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\NLP_Tweet\"/>
    </mc:Choice>
  </mc:AlternateContent>
  <bookViews>
    <workbookView xWindow="0" yWindow="0" windowWidth="20490" windowHeight="8070"/>
  </bookViews>
  <sheets>
    <sheet name="tweets_text" sheetId="1" r:id="rId1"/>
  </sheets>
  <definedNames>
    <definedName name="_xlnm._FilterDatabase" localSheetId="0" hidden="1">tweets_text!$A$1:$H$7528</definedName>
  </definedNames>
  <calcPr calcId="144525"/>
</workbook>
</file>

<file path=xl/sharedStrings.xml><?xml version="1.0" encoding="utf-8"?>
<sst xmlns="http://schemas.openxmlformats.org/spreadsheetml/2006/main" count="52688" uniqueCount="14441">
  <si>
    <t>Timestamp</t>
  </si>
  <si>
    <t>Tweet</t>
  </si>
  <si>
    <t>Topik Umum</t>
  </si>
  <si>
    <t xml:space="preserve"> Topik Spesifik</t>
  </si>
  <si>
    <t>Bidang Lainnya</t>
  </si>
  <si>
    <t>-</t>
  </si>
  <si>
    <t>Lingkungan Hidup</t>
  </si>
  <si>
    <t>pohon tumbang</t>
  </si>
  <si>
    <t>Infrastruktur</t>
  </si>
  <si>
    <t>lampu penerangan jalan umum</t>
  </si>
  <si>
    <t>Pengelolaan Air &amp; Sumber Daya Alam</t>
  </si>
  <si>
    <t>air tidak mengalir</t>
  </si>
  <si>
    <t>Kriminalitas</t>
  </si>
  <si>
    <t>pencurian / perampokan</t>
  </si>
  <si>
    <t>jalan rusak</t>
  </si>
  <si>
    <t>Perhubungan</t>
  </si>
  <si>
    <t>parkir sembarangan</t>
  </si>
  <si>
    <t>motor tanpa spakbor</t>
  </si>
  <si>
    <t>tempat hiburan</t>
  </si>
  <si>
    <t>pencemaran</t>
  </si>
  <si>
    <t>trayek angkutan umum</t>
  </si>
  <si>
    <t>kemacetan</t>
  </si>
  <si>
    <t>gangguan ketertiban umum</t>
  </si>
  <si>
    <t>trotoar</t>
  </si>
  <si>
    <t>rambu lalu lintas</t>
  </si>
  <si>
    <t>drainase / gorong - gorong</t>
  </si>
  <si>
    <t>motor tanpa helm</t>
  </si>
  <si>
    <t>bis kota/damri/taksi/ angkot</t>
  </si>
  <si>
    <t>kali / sungai</t>
  </si>
  <si>
    <t>geng motor</t>
  </si>
  <si>
    <t>Pengelolaan Sampah</t>
  </si>
  <si>
    <t>sampah menumpuk</t>
  </si>
  <si>
    <t>anak jalanan dan gelandangan pengemis</t>
  </si>
  <si>
    <t>buang sampah sembarangan</t>
  </si>
  <si>
    <t>PKL</t>
  </si>
  <si>
    <t>banjir</t>
  </si>
  <si>
    <t>biopori</t>
  </si>
  <si>
    <t>Pendidikan</t>
  </si>
  <si>
    <t>bolos sekolah</t>
  </si>
  <si>
    <t>Perencanaan &amp; Program Pembangunan</t>
  </si>
  <si>
    <t>mati listrik</t>
  </si>
  <si>
    <t>pasar tumpah</t>
  </si>
  <si>
    <t>sarana parkir</t>
  </si>
  <si>
    <t>kebakaran</t>
  </si>
  <si>
    <t>pengamen</t>
  </si>
  <si>
    <t>angkutan umum ugal - ugalan / ngetem</t>
  </si>
  <si>
    <t>reklame liar</t>
  </si>
  <si>
    <t>lalu lintas bahaya</t>
  </si>
  <si>
    <t>Bukan Keluhan</t>
  </si>
  <si>
    <t>kecelakaan / pelanggaran lalu lintas</t>
  </si>
  <si>
    <t>halte bis / shelter</t>
  </si>
  <si>
    <t>pohon dipaku</t>
  </si>
  <si>
    <t>lampu lalu lintas</t>
  </si>
  <si>
    <t>TPS / TPA</t>
  </si>
  <si>
    <t>pembatas jalan</t>
  </si>
  <si>
    <t>pedagang</t>
  </si>
  <si>
    <t>Kebakaran</t>
  </si>
  <si>
    <t>kejahatan</t>
  </si>
  <si>
    <t>merokok di tempat umum</t>
  </si>
  <si>
    <t>tarif / retribusi parkir</t>
  </si>
  <si>
    <t>penerangan jalan umum</t>
  </si>
  <si>
    <t>jembatan penyebrangan orang</t>
  </si>
  <si>
    <t>gaji dan tunjangan guru</t>
  </si>
  <si>
    <t>knalpot bising</t>
  </si>
  <si>
    <t>Bidang lainnya</t>
  </si>
  <si>
    <t>motor naik trotoar</t>
  </si>
  <si>
    <t>biaya listrik</t>
  </si>
  <si>
    <t>biaya angkutan</t>
  </si>
  <si>
    <t>Administrasi Kependudukan</t>
  </si>
  <si>
    <t>kartu keluarga</t>
  </si>
  <si>
    <t>dana bsm</t>
  </si>
  <si>
    <t>kondisi taman</t>
  </si>
  <si>
    <t>raport</t>
  </si>
  <si>
    <t>KTP dan e-KTP</t>
  </si>
  <si>
    <t>Perijinan</t>
  </si>
  <si>
    <t>bangunan tanpa IMB</t>
  </si>
  <si>
    <t>jalan sempit</t>
  </si>
  <si>
    <t>pipa bocor</t>
  </si>
  <si>
    <t>orang gila</t>
  </si>
  <si>
    <t>Kesehatan</t>
  </si>
  <si>
    <t>akses jalan</t>
  </si>
  <si>
    <t>begal</t>
  </si>
  <si>
    <t>air keruh / bau</t>
  </si>
  <si>
    <t>akar pohon</t>
  </si>
  <si>
    <t>pungutan liar</t>
  </si>
  <si>
    <t>bpjs</t>
  </si>
  <si>
    <t>trus / angkutan / gerobak sampah</t>
  </si>
  <si>
    <t>penjualan orang</t>
  </si>
  <si>
    <t>pembarakan sampah</t>
  </si>
  <si>
    <t>pembakaran sampah</t>
  </si>
  <si>
    <t>lampu penerangan taman</t>
  </si>
  <si>
    <t>pelanggaran IMB</t>
  </si>
  <si>
    <t>pembangunan kampung kumuh</t>
  </si>
  <si>
    <t>Perangkat Wilayah &amp; Kepegawaian</t>
  </si>
  <si>
    <t>disiplin pegawai / aparat pemerintahan</t>
  </si>
  <si>
    <t>sampah berserakan</t>
  </si>
  <si>
    <t>bangunan liar non permanen</t>
  </si>
  <si>
    <t>separator jalan</t>
  </si>
  <si>
    <t>wanita tuna susila</t>
  </si>
  <si>
    <t>tmb</t>
  </si>
  <si>
    <t>bis kota</t>
  </si>
  <si>
    <t>jambret</t>
  </si>
  <si>
    <t>sarana transportasi</t>
  </si>
  <si>
    <t>Pengelolaan sampah</t>
  </si>
  <si>
    <t>truk / angkutan / gerobak sampah</t>
  </si>
  <si>
    <t>ID</t>
  </si>
  <si>
    <t>perampokan</t>
  </si>
  <si>
    <t>sarana pakrir</t>
  </si>
  <si>
    <t>pohon mati</t>
  </si>
  <si>
    <t>penipuan</t>
  </si>
  <si>
    <t>becak</t>
  </si>
  <si>
    <t>biaya sampah</t>
  </si>
  <si>
    <t>jalan</t>
  </si>
  <si>
    <t>listrik mati</t>
  </si>
  <si>
    <t>perkelahian</t>
  </si>
  <si>
    <t>tempat mesum</t>
  </si>
  <si>
    <t>topeng monyet</t>
  </si>
  <si>
    <t>copet</t>
  </si>
  <si>
    <t>angkot</t>
  </si>
  <si>
    <t>CFD</t>
  </si>
  <si>
    <t>angkutan sampah</t>
  </si>
  <si>
    <t>orang mabuk</t>
  </si>
  <si>
    <t>jalan ditutup</t>
  </si>
  <si>
    <t>Pelanggaran IMB</t>
  </si>
  <si>
    <t>kebun binatang</t>
  </si>
  <si>
    <t>jembatan</t>
  </si>
  <si>
    <t>Bangunan tanpa IMB</t>
  </si>
  <si>
    <t>pelanggaran imb</t>
  </si>
  <si>
    <t>tukang sampah nakal</t>
  </si>
  <si>
    <t>IMB tidak sesuai</t>
  </si>
  <si>
    <t>pemalakan</t>
  </si>
  <si>
    <t>jalan untuk sepeda</t>
  </si>
  <si>
    <t>Perumahan &amp; Pertanahan</t>
  </si>
  <si>
    <t>alun - alun</t>
  </si>
  <si>
    <t>kawasan kumuh</t>
  </si>
  <si>
    <t>manusia silver</t>
  </si>
  <si>
    <t>tong sampah</t>
  </si>
  <si>
    <t>sakit stroke</t>
  </si>
  <si>
    <t>tempat sampah</t>
  </si>
  <si>
    <t>sampah tidak diangkut</t>
  </si>
  <si>
    <t>Ketenagakerjaan Umum</t>
  </si>
  <si>
    <t>gaji dibawah umr</t>
  </si>
  <si>
    <t>kabel menjuntai</t>
  </si>
  <si>
    <t>kawasan wisata</t>
  </si>
  <si>
    <t>TMB</t>
  </si>
  <si>
    <t>anak punk</t>
  </si>
  <si>
    <t>pohon kering</t>
  </si>
  <si>
    <t>pasar</t>
  </si>
  <si>
    <t>jalan diaspal</t>
  </si>
  <si>
    <t>kirmir ambruk</t>
  </si>
  <si>
    <t>bis sekolah</t>
  </si>
  <si>
    <t>motor hilang</t>
  </si>
  <si>
    <t>akte kelahiran</t>
  </si>
  <si>
    <t>petugas puskemas</t>
  </si>
  <si>
    <t>kemalingan</t>
  </si>
  <si>
    <t>dana hibah</t>
  </si>
  <si>
    <t>preman</t>
  </si>
  <si>
    <t>SDM pendidik</t>
  </si>
  <si>
    <t>hacker</t>
  </si>
  <si>
    <t>todong</t>
  </si>
  <si>
    <t>tiang</t>
  </si>
  <si>
    <t>tarif angkutan</t>
  </si>
  <si>
    <t>biaya mahal / pungutan liar</t>
  </si>
  <si>
    <t>gaji di bawah umr</t>
  </si>
  <si>
    <t>disiplin kerja / aparat pemerintahan</t>
  </si>
  <si>
    <t>amdal</t>
  </si>
  <si>
    <t>lapangan kerja</t>
  </si>
  <si>
    <t>Kebudayaan; Pariwisata &amp; Olahraga</t>
  </si>
  <si>
    <t>K3 (Ketertiban; Kebersihan; Keindahan)</t>
  </si>
  <si>
    <t>Kebudayaan; Pariwisata; dan Olahraga</t>
  </si>
  <si>
    <t>678844958237822977</t>
  </si>
  <si>
    <t>678845619444703232</t>
  </si>
  <si>
    <t>678846848619024384</t>
  </si>
  <si>
    <t>678847097047678977</t>
  </si>
  <si>
    <t>678849085621714944</t>
  </si>
  <si>
    <t>678850867219423232</t>
  </si>
  <si>
    <t>678850885150085124</t>
  </si>
  <si>
    <t>678853208651919360</t>
  </si>
  <si>
    <t>678856853913141248</t>
  </si>
  <si>
    <t>678863335849254912</t>
  </si>
  <si>
    <t>678865395395117056</t>
  </si>
  <si>
    <t>678865497023111169</t>
  </si>
  <si>
    <t>678865763927650304</t>
  </si>
  <si>
    <t>678867371335938048</t>
  </si>
  <si>
    <t>678869802069307392</t>
  </si>
  <si>
    <t>678870678188109824</t>
  </si>
  <si>
    <t>678872854062960640</t>
  </si>
  <si>
    <t>678877207356268544</t>
  </si>
  <si>
    <t>678882018709532672</t>
  </si>
  <si>
    <t>678883723991891968</t>
  </si>
  <si>
    <t>678883776072581120</t>
  </si>
  <si>
    <t>678887399611478016</t>
  </si>
  <si>
    <t>678887703346221056</t>
  </si>
  <si>
    <t>678889357961506816</t>
  </si>
  <si>
    <t>678890780845473792</t>
  </si>
  <si>
    <t>678892005292834816</t>
  </si>
  <si>
    <t>678893084646572032</t>
  </si>
  <si>
    <t>678894551797403648</t>
  </si>
  <si>
    <t>678894695938822144</t>
  </si>
  <si>
    <t>678895194251522048</t>
  </si>
  <si>
    <t>678898505075658753</t>
  </si>
  <si>
    <t>678898901382914048</t>
  </si>
  <si>
    <t>678899302022840321</t>
  </si>
  <si>
    <t>678899919403388928</t>
  </si>
  <si>
    <t>678902874760282112</t>
  </si>
  <si>
    <t>678904645893292032</t>
  </si>
  <si>
    <t>678908191619452928</t>
  </si>
  <si>
    <t>678909639656734720</t>
  </si>
  <si>
    <t>678910381876633600</t>
  </si>
  <si>
    <t>678915701378170884</t>
  </si>
  <si>
    <t>678915797973004290</t>
  </si>
  <si>
    <t>678915921264558080</t>
  </si>
  <si>
    <t>678916869026275329</t>
  </si>
  <si>
    <t>678917006398062592</t>
  </si>
  <si>
    <t>678917176745570305</t>
  </si>
  <si>
    <t>678918485116715009</t>
  </si>
  <si>
    <t>678919399420510208</t>
  </si>
  <si>
    <t>678920350730555392</t>
  </si>
  <si>
    <t>678921173388800000</t>
  </si>
  <si>
    <t>678921256389902337</t>
  </si>
  <si>
    <t>678922677730435074</t>
  </si>
  <si>
    <t>678922690497916928</t>
  </si>
  <si>
    <t>678922697498222592</t>
  </si>
  <si>
    <t>678922717169516544</t>
  </si>
  <si>
    <t>678922724551487488</t>
  </si>
  <si>
    <t>678922820923994112</t>
  </si>
  <si>
    <t>678922827358076928</t>
  </si>
  <si>
    <t>678922880009134080</t>
  </si>
  <si>
    <t>678922887135236096</t>
  </si>
  <si>
    <t>678924406924574720</t>
  </si>
  <si>
    <t>678926614202179584</t>
  </si>
  <si>
    <t>678930522341376000</t>
  </si>
  <si>
    <t>678930650334945280</t>
  </si>
  <si>
    <t>678937681909317632</t>
  </si>
  <si>
    <t>678942969328631808</t>
  </si>
  <si>
    <t>678944849580568577</t>
  </si>
  <si>
    <t>678946348670947328</t>
  </si>
  <si>
    <t>678948847930871809</t>
  </si>
  <si>
    <t>678949884930600965</t>
  </si>
  <si>
    <t>678950041369751552</t>
  </si>
  <si>
    <t>678950251139502080</t>
  </si>
  <si>
    <t>678951996888449024</t>
  </si>
  <si>
    <t>678955158529699840</t>
  </si>
  <si>
    <t>678956061345337344</t>
  </si>
  <si>
    <t>678957716006539264</t>
  </si>
  <si>
    <t>678959591086940160</t>
  </si>
  <si>
    <t>678964610792222720</t>
  </si>
  <si>
    <t>678965130839769089</t>
  </si>
  <si>
    <t>678965653966094336</t>
  </si>
  <si>
    <t>678965690083094528</t>
  </si>
  <si>
    <t>678969811716575232</t>
  </si>
  <si>
    <t>678969988774957056</t>
  </si>
  <si>
    <t>678970029426139136</t>
  </si>
  <si>
    <t>678971973926436865</t>
  </si>
  <si>
    <t>678980117624819712</t>
  </si>
  <si>
    <t>679071295376527360</t>
  </si>
  <si>
    <t>679072748530831360</t>
  </si>
  <si>
    <t>679076352188788736</t>
  </si>
  <si>
    <t>679076591670988800</t>
  </si>
  <si>
    <t>679076768003690496</t>
  </si>
  <si>
    <t>679086566472478720</t>
  </si>
  <si>
    <t>679097070079180800</t>
  </si>
  <si>
    <t>679102640265891840</t>
  </si>
  <si>
    <t>679104351667752960</t>
  </si>
  <si>
    <t>679104366062661632</t>
  </si>
  <si>
    <t>679104380054859777</t>
  </si>
  <si>
    <t>679104458878353408</t>
  </si>
  <si>
    <t>679104481066278913</t>
  </si>
  <si>
    <t>679104497323524096</t>
  </si>
  <si>
    <t>679104544748498945</t>
  </si>
  <si>
    <t>679104556467269632</t>
  </si>
  <si>
    <t>679104585206767617</t>
  </si>
  <si>
    <t>679107535240953856</t>
  </si>
  <si>
    <t>679107608104439809</t>
  </si>
  <si>
    <t>679108418561400832</t>
  </si>
  <si>
    <t>679111610997215232</t>
  </si>
  <si>
    <t>679111716769103872</t>
  </si>
  <si>
    <t>679113118526496768</t>
  </si>
  <si>
    <t>679116469196619776</t>
  </si>
  <si>
    <t>679120280975835137</t>
  </si>
  <si>
    <t>679121032796442624</t>
  </si>
  <si>
    <t>679121124144242688</t>
  </si>
  <si>
    <t>679121124366544896</t>
  </si>
  <si>
    <t>679135881622458368</t>
  </si>
  <si>
    <t>679137359712026624</t>
  </si>
  <si>
    <t>679137539341488128</t>
  </si>
  <si>
    <t>679139973157621760</t>
  </si>
  <si>
    <t>679140028115628032</t>
  </si>
  <si>
    <t>679140206138802176</t>
  </si>
  <si>
    <t>679140334677307392</t>
  </si>
  <si>
    <t>679140534779142144</t>
  </si>
  <si>
    <t>679140725875863552</t>
  </si>
  <si>
    <t>679141194706780160</t>
  </si>
  <si>
    <t>679147912979345408</t>
  </si>
  <si>
    <t>679148053324959744</t>
  </si>
  <si>
    <t>679155599695712256</t>
  </si>
  <si>
    <t>679155985475239936</t>
  </si>
  <si>
    <t>679159727151054848</t>
  </si>
  <si>
    <t>679159835372359680</t>
  </si>
  <si>
    <t>679160334008115200</t>
  </si>
  <si>
    <t>679163026902147072</t>
  </si>
  <si>
    <t>679170702587531268</t>
  </si>
  <si>
    <t>679177389520261120</t>
  </si>
  <si>
    <t>679182231659655169</t>
  </si>
  <si>
    <t>679184049445847040</t>
  </si>
  <si>
    <t>679184216819564544</t>
  </si>
  <si>
    <t>679184232023855104</t>
  </si>
  <si>
    <t>679184838188863489</t>
  </si>
  <si>
    <t>679186554535841796</t>
  </si>
  <si>
    <t>679187142019428352</t>
  </si>
  <si>
    <t>679187237393698816</t>
  </si>
  <si>
    <t>679188838112100353</t>
  </si>
  <si>
    <t>679191980367155200</t>
  </si>
  <si>
    <t>679197501375643648</t>
  </si>
  <si>
    <t>679198359253483520</t>
  </si>
  <si>
    <t>679198874209128450</t>
  </si>
  <si>
    <t>679198941150253056</t>
  </si>
  <si>
    <t>679199165012774912</t>
  </si>
  <si>
    <t>679199393631735808</t>
  </si>
  <si>
    <t>679199663203868672</t>
  </si>
  <si>
    <t>679199851880443904</t>
  </si>
  <si>
    <t>679200340051296256</t>
  </si>
  <si>
    <t>679201419811880960</t>
  </si>
  <si>
    <t>679205122967146496</t>
  </si>
  <si>
    <t>679205838586687488</t>
  </si>
  <si>
    <t>679206163532021760</t>
  </si>
  <si>
    <t>679206180384718848</t>
  </si>
  <si>
    <t>679206327688650753</t>
  </si>
  <si>
    <t>679209056569966592</t>
  </si>
  <si>
    <t>679214118155378690</t>
  </si>
  <si>
    <t>679214845489627137</t>
  </si>
  <si>
    <t>679215332188274688</t>
  </si>
  <si>
    <t>679215400530280448</t>
  </si>
  <si>
    <t>679216387399639040</t>
  </si>
  <si>
    <t>679216443280392192</t>
  </si>
  <si>
    <t>679216575031848960</t>
  </si>
  <si>
    <t>679216608061947904</t>
  </si>
  <si>
    <t>679219133183987712</t>
  </si>
  <si>
    <t>679221275781271554</t>
  </si>
  <si>
    <t>679222032341467136</t>
  </si>
  <si>
    <t>679222781582553089</t>
  </si>
  <si>
    <t>679224181658009600</t>
  </si>
  <si>
    <t>679224428564054016</t>
  </si>
  <si>
    <t>679224510319489024</t>
  </si>
  <si>
    <t>679224512328556544</t>
  </si>
  <si>
    <t>679225878203658240</t>
  </si>
  <si>
    <t>679225878459510784</t>
  </si>
  <si>
    <t>679226899143327744</t>
  </si>
  <si>
    <t>679228976552742914</t>
  </si>
  <si>
    <t>679230655989870592</t>
  </si>
  <si>
    <t>679230665041166340</t>
  </si>
  <si>
    <t>679230674818097153</t>
  </si>
  <si>
    <t>679230686427938816</t>
  </si>
  <si>
    <t>679230696741732352</t>
  </si>
  <si>
    <t>679230712499728385</t>
  </si>
  <si>
    <t>679232147434029056</t>
  </si>
  <si>
    <t>679232542063505408</t>
  </si>
  <si>
    <t>679233183464873984</t>
  </si>
  <si>
    <t>679233590295531520</t>
  </si>
  <si>
    <t>679234058262601729</t>
  </si>
  <si>
    <t>679237065096073216</t>
  </si>
  <si>
    <t>679237784486477824</t>
  </si>
  <si>
    <t>679239637454315520</t>
  </si>
  <si>
    <t>679241396503445504</t>
  </si>
  <si>
    <t>679243530892480512</t>
  </si>
  <si>
    <t>679243764435566594</t>
  </si>
  <si>
    <t>679244152639385601</t>
  </si>
  <si>
    <t>679244530034479104</t>
  </si>
  <si>
    <t>679244789791854592</t>
  </si>
  <si>
    <t>679245696029999106</t>
  </si>
  <si>
    <t>679245707417530368</t>
  </si>
  <si>
    <t>679245720763830272</t>
  </si>
  <si>
    <t>679245800711393281</t>
  </si>
  <si>
    <t>679245929447223296</t>
  </si>
  <si>
    <t>679246051287543808</t>
  </si>
  <si>
    <t>679246206904627200</t>
  </si>
  <si>
    <t>679246217449111552</t>
  </si>
  <si>
    <t>679246278556000256</t>
  </si>
  <si>
    <t>679248835491704832</t>
  </si>
  <si>
    <t>679250961328529409</t>
  </si>
  <si>
    <t>679251871370903552</t>
  </si>
  <si>
    <t>679253277041496064</t>
  </si>
  <si>
    <t>679254156167647232</t>
  </si>
  <si>
    <t>679255040154988544</t>
  </si>
  <si>
    <t>679255061789212672</t>
  </si>
  <si>
    <t>679258148100694017</t>
  </si>
  <si>
    <t>679261231325179904</t>
  </si>
  <si>
    <t>679262138536353792</t>
  </si>
  <si>
    <t>679262217364049920</t>
  </si>
  <si>
    <t>679264308019204096</t>
  </si>
  <si>
    <t>679266103592288256</t>
  </si>
  <si>
    <t>679266309612302336</t>
  </si>
  <si>
    <t>679268609743585280</t>
  </si>
  <si>
    <t>679277736175661056</t>
  </si>
  <si>
    <t>679278370006274048</t>
  </si>
  <si>
    <t>679278614475476992</t>
  </si>
  <si>
    <t>679279991394205696</t>
  </si>
  <si>
    <t>679281056084713472</t>
  </si>
  <si>
    <t>679287775758159872</t>
  </si>
  <si>
    <t>679288358242148352</t>
  </si>
  <si>
    <t>679289717720924160</t>
  </si>
  <si>
    <t>679290104423120896</t>
  </si>
  <si>
    <t>679291093398122496</t>
  </si>
  <si>
    <t>679291529844789248</t>
  </si>
  <si>
    <t>679292617381703681</t>
  </si>
  <si>
    <t>679297713763151873</t>
  </si>
  <si>
    <t>679297842024853504</t>
  </si>
  <si>
    <t>679301677749420032</t>
  </si>
  <si>
    <t>679302431772028929</t>
  </si>
  <si>
    <t>679302948636114946</t>
  </si>
  <si>
    <t>679303923350433794</t>
  </si>
  <si>
    <t>679306214816133120</t>
  </si>
  <si>
    <t>679306258394963969</t>
  </si>
  <si>
    <t>679308543330140160</t>
  </si>
  <si>
    <t>679310711089074177</t>
  </si>
  <si>
    <t>679312836854751232</t>
  </si>
  <si>
    <t>679314025214185474</t>
  </si>
  <si>
    <t>679317973434105858</t>
  </si>
  <si>
    <t>679319479419998208</t>
  </si>
  <si>
    <t>679327554562486273</t>
  </si>
  <si>
    <t>679340048517488640</t>
  </si>
  <si>
    <t>679342045270376448</t>
  </si>
  <si>
    <t>679349013133443072</t>
  </si>
  <si>
    <t>679365371552337921</t>
  </si>
  <si>
    <t>679442306374610944</t>
  </si>
  <si>
    <t>679442752887721984</t>
  </si>
  <si>
    <t>679452920857792513</t>
  </si>
  <si>
    <t>679453349217832960</t>
  </si>
  <si>
    <t>679454241228886017</t>
  </si>
  <si>
    <t>679458347850969088</t>
  </si>
  <si>
    <t>679475537236987904</t>
  </si>
  <si>
    <t>679482147854364673</t>
  </si>
  <si>
    <t>679483050783162368</t>
  </si>
  <si>
    <t>679485998120632320</t>
  </si>
  <si>
    <t>679491137426477056</t>
  </si>
  <si>
    <t>679491225376796672</t>
  </si>
  <si>
    <t>679493991453229056</t>
  </si>
  <si>
    <t>679494185158758400</t>
  </si>
  <si>
    <t>679495280778035200</t>
  </si>
  <si>
    <t>679495424697237504</t>
  </si>
  <si>
    <t>679495640045465600</t>
  </si>
  <si>
    <t>679500259492368384</t>
  </si>
  <si>
    <t>679500349426675717</t>
  </si>
  <si>
    <t>679501997339377664</t>
  </si>
  <si>
    <t>679502421089857536</t>
  </si>
  <si>
    <t>679503019797385216</t>
  </si>
  <si>
    <t>679503642597044224</t>
  </si>
  <si>
    <t>679503857202761728</t>
  </si>
  <si>
    <t>679503910915014656</t>
  </si>
  <si>
    <t>679503921342246912</t>
  </si>
  <si>
    <t>679506529158995968</t>
  </si>
  <si>
    <t>679507228118757376</t>
  </si>
  <si>
    <t>679507302739660800</t>
  </si>
  <si>
    <t>679507525033562112</t>
  </si>
  <si>
    <t>679508378381488128</t>
  </si>
  <si>
    <t>679509947386884096</t>
  </si>
  <si>
    <t>679511663410675713</t>
  </si>
  <si>
    <t>679511677943939074</t>
  </si>
  <si>
    <t>679513467909439488</t>
  </si>
  <si>
    <t>679515506303369216</t>
  </si>
  <si>
    <t>679515753846976515</t>
  </si>
  <si>
    <t>679515769575608320</t>
  </si>
  <si>
    <t>679516149034295296</t>
  </si>
  <si>
    <t>679519262050893824</t>
  </si>
  <si>
    <t>679519864575295488</t>
  </si>
  <si>
    <t>679521438122942464</t>
  </si>
  <si>
    <t>679522257287262208</t>
  </si>
  <si>
    <t>679522594505146368</t>
  </si>
  <si>
    <t>679523083288313856</t>
  </si>
  <si>
    <t>679524537860374529</t>
  </si>
  <si>
    <t>679525441779019776</t>
  </si>
  <si>
    <t>679525736634425344</t>
  </si>
  <si>
    <t>679526135034589184</t>
  </si>
  <si>
    <t>679529514825695232</t>
  </si>
  <si>
    <t>679532291224252420</t>
  </si>
  <si>
    <t>679532971049652224</t>
  </si>
  <si>
    <t>679536087677583360</t>
  </si>
  <si>
    <t>679536452561022976</t>
  </si>
  <si>
    <t>679536560455327744</t>
  </si>
  <si>
    <t>679537111586897920</t>
  </si>
  <si>
    <t>679537300234047488</t>
  </si>
  <si>
    <t>679537574038343680</t>
  </si>
  <si>
    <t>679541249628483584</t>
  </si>
  <si>
    <t>679541791087972352</t>
  </si>
  <si>
    <t>679542242692866049</t>
  </si>
  <si>
    <t>679546805181218817</t>
  </si>
  <si>
    <t>679550238227431424</t>
  </si>
  <si>
    <t>679550441122693121</t>
  </si>
  <si>
    <t>679550739304329217</t>
  </si>
  <si>
    <t>679551048860602368</t>
  </si>
  <si>
    <t>679551601091211266</t>
  </si>
  <si>
    <t>679555586648715264</t>
  </si>
  <si>
    <t>679557554481971200</t>
  </si>
  <si>
    <t>679558800630677504</t>
  </si>
  <si>
    <t>679559626006761472</t>
  </si>
  <si>
    <t>679560769462116352</t>
  </si>
  <si>
    <t>679565808729640960</t>
  </si>
  <si>
    <t>679570946756186113</t>
  </si>
  <si>
    <t>679572020883922944</t>
  </si>
  <si>
    <t>679574208699973633</t>
  </si>
  <si>
    <t>679575466987008000</t>
  </si>
  <si>
    <t>679578315368349696</t>
  </si>
  <si>
    <t>679578739131334656</t>
  </si>
  <si>
    <t>679578739525591040</t>
  </si>
  <si>
    <t>679578739689132033</t>
  </si>
  <si>
    <t>679582296349908992</t>
  </si>
  <si>
    <t>679583850981244928</t>
  </si>
  <si>
    <t>679584732527476736</t>
  </si>
  <si>
    <t>679589464327323649</t>
  </si>
  <si>
    <t>679591524091297793</t>
  </si>
  <si>
    <t>679593107797626880</t>
  </si>
  <si>
    <t>679593576473309184</t>
  </si>
  <si>
    <t>679595189694955520</t>
  </si>
  <si>
    <t>679599984384151552</t>
  </si>
  <si>
    <t>679603025896341504</t>
  </si>
  <si>
    <t>679603754321100808</t>
  </si>
  <si>
    <t>679604113043095554</t>
  </si>
  <si>
    <t>679604391695912961</t>
  </si>
  <si>
    <t>679605015418257408</t>
  </si>
  <si>
    <t>679608071102922752</t>
  </si>
  <si>
    <t>679610606480052225</t>
  </si>
  <si>
    <t>679611126011674624</t>
  </si>
  <si>
    <t>679613242981789696</t>
  </si>
  <si>
    <t>679613334023352320</t>
  </si>
  <si>
    <t>679614259966312448</t>
  </si>
  <si>
    <t>679616725168422917</t>
  </si>
  <si>
    <t>679618501586243584</t>
  </si>
  <si>
    <t>679620082746560514</t>
  </si>
  <si>
    <t>679620243136712704</t>
  </si>
  <si>
    <t>679623685863419905</t>
  </si>
  <si>
    <t>679624250567725056</t>
  </si>
  <si>
    <t>679624372466798592</t>
  </si>
  <si>
    <t>679624698892652544</t>
  </si>
  <si>
    <t>679625295918280704</t>
  </si>
  <si>
    <t>679628711285555200</t>
  </si>
  <si>
    <t>679630258614714368</t>
  </si>
  <si>
    <t>679635180995280896</t>
  </si>
  <si>
    <t>679636702701424640</t>
  </si>
  <si>
    <t>679637106906411008</t>
  </si>
  <si>
    <t>679638600787464192</t>
  </si>
  <si>
    <t>679639108952535041</t>
  </si>
  <si>
    <t>679640575411277824</t>
  </si>
  <si>
    <t>679640639126941696</t>
  </si>
  <si>
    <t>679640979263995904</t>
  </si>
  <si>
    <t>679641367740452864</t>
  </si>
  <si>
    <t>679643464158457856</t>
  </si>
  <si>
    <t>679643634036154368</t>
  </si>
  <si>
    <t>679644259411099648</t>
  </si>
  <si>
    <t>679644362054078464</t>
  </si>
  <si>
    <t>679645514577653760</t>
  </si>
  <si>
    <t>679648399851847680</t>
  </si>
  <si>
    <t>679649495370432512</t>
  </si>
  <si>
    <t>679655211594461184</t>
  </si>
  <si>
    <t>679655730320818177</t>
  </si>
  <si>
    <t>679656364071768064</t>
  </si>
  <si>
    <t>679660363877490688</t>
  </si>
  <si>
    <t>679660473726439424</t>
  </si>
  <si>
    <t>679663818973163520</t>
  </si>
  <si>
    <t>679664085898674176</t>
  </si>
  <si>
    <t>679665559017930752</t>
  </si>
  <si>
    <t>679667221132525568</t>
  </si>
  <si>
    <t>679667631511572481</t>
  </si>
  <si>
    <t>679669027443060736</t>
  </si>
  <si>
    <t>679669071126900736</t>
  </si>
  <si>
    <t>679669444432416768</t>
  </si>
  <si>
    <t>679669958456938496</t>
  </si>
  <si>
    <t>679670070906232832</t>
  </si>
  <si>
    <t>679670092930535424</t>
  </si>
  <si>
    <t>679670526843830272</t>
  </si>
  <si>
    <t>679671337359548416</t>
  </si>
  <si>
    <t>679671392812412930</t>
  </si>
  <si>
    <t>679671396314710017</t>
  </si>
  <si>
    <t>679671407794491392</t>
  </si>
  <si>
    <t>679671414513729536</t>
  </si>
  <si>
    <t>679671460487548928</t>
  </si>
  <si>
    <t>679671633519366144</t>
  </si>
  <si>
    <t>679671914978086912</t>
  </si>
  <si>
    <t>679672318692462592</t>
  </si>
  <si>
    <t>679672510762201088</t>
  </si>
  <si>
    <t>679672528994844674</t>
  </si>
  <si>
    <t>679673122291724290</t>
  </si>
  <si>
    <t>679673273651572740</t>
  </si>
  <si>
    <t>679673351028133888</t>
  </si>
  <si>
    <t>679674145840447488</t>
  </si>
  <si>
    <t>679674225095884800</t>
  </si>
  <si>
    <t>679674620832710656</t>
  </si>
  <si>
    <t>679674951280922624</t>
  </si>
  <si>
    <t>679674966300688385</t>
  </si>
  <si>
    <t>679675030624571392</t>
  </si>
  <si>
    <t>679675233058422784</t>
  </si>
  <si>
    <t>679675545630543873</t>
  </si>
  <si>
    <t>679676174860091393</t>
  </si>
  <si>
    <t>679676774679093248</t>
  </si>
  <si>
    <t>679677569692635136</t>
  </si>
  <si>
    <t>679677664278351872</t>
  </si>
  <si>
    <t>679678909525303297</t>
  </si>
  <si>
    <t>679679391752798208</t>
  </si>
  <si>
    <t>679679526406860801</t>
  </si>
  <si>
    <t>679680069355229184</t>
  </si>
  <si>
    <t>679683459531411456</t>
  </si>
  <si>
    <t>679683500061007872</t>
  </si>
  <si>
    <t>679684681890050049</t>
  </si>
  <si>
    <t>679685725206523904</t>
  </si>
  <si>
    <t>679685836737101825</t>
  </si>
  <si>
    <t>679691689120772096</t>
  </si>
  <si>
    <t>679691861343080448</t>
  </si>
  <si>
    <t>679699787378130945</t>
  </si>
  <si>
    <t>679700355916025856</t>
  </si>
  <si>
    <t>679700730026983424</t>
  </si>
  <si>
    <t>679701708033806336</t>
  </si>
  <si>
    <t>679701838883504129</t>
  </si>
  <si>
    <t>679708648205975553</t>
  </si>
  <si>
    <t>679711419365867520</t>
  </si>
  <si>
    <t>679716136154480640</t>
  </si>
  <si>
    <t>679736322504822785</t>
  </si>
  <si>
    <t>679749573162577920</t>
  </si>
  <si>
    <t>679781042371178496</t>
  </si>
  <si>
    <t>679796062249336832</t>
  </si>
  <si>
    <t>679807978464124928</t>
  </si>
  <si>
    <t>679808764212457472</t>
  </si>
  <si>
    <t>679814749551394816</t>
  </si>
  <si>
    <t>679814952136257536</t>
  </si>
  <si>
    <t>679815035099590656</t>
  </si>
  <si>
    <t>679816678474055680</t>
  </si>
  <si>
    <t>679822747724156928</t>
  </si>
  <si>
    <t>679823566020280320</t>
  </si>
  <si>
    <t>679825233809817600</t>
  </si>
  <si>
    <t>679825287140388864</t>
  </si>
  <si>
    <t>679826177469579264</t>
  </si>
  <si>
    <t>679826963784163329</t>
  </si>
  <si>
    <t>679830918685523968</t>
  </si>
  <si>
    <t>679837513721094145</t>
  </si>
  <si>
    <t>679839073704411136</t>
  </si>
  <si>
    <t>679842109763915776</t>
  </si>
  <si>
    <t>679842118399967233</t>
  </si>
  <si>
    <t>679842730009210880</t>
  </si>
  <si>
    <t>679843049636257793</t>
  </si>
  <si>
    <t>679843323922677760</t>
  </si>
  <si>
    <t>679844755983843328</t>
  </si>
  <si>
    <t>679846787939602432</t>
  </si>
  <si>
    <t>679848758222274561</t>
  </si>
  <si>
    <t>679850352724688896</t>
  </si>
  <si>
    <t>679859386336940032</t>
  </si>
  <si>
    <t>679859612833562625</t>
  </si>
  <si>
    <t>679859847198674945</t>
  </si>
  <si>
    <t>679860091785363457</t>
  </si>
  <si>
    <t>679860188677971968</t>
  </si>
  <si>
    <t>679860262510309376</t>
  </si>
  <si>
    <t>679860521684733952</t>
  </si>
  <si>
    <t>679860644338774016</t>
  </si>
  <si>
    <t>679861390757068800</t>
  </si>
  <si>
    <t>679863082139566080</t>
  </si>
  <si>
    <t>679864986445819906</t>
  </si>
  <si>
    <t>679866813170106369</t>
  </si>
  <si>
    <t>679866953117270016</t>
  </si>
  <si>
    <t>679869671856680960</t>
  </si>
  <si>
    <t>679870221570588672</t>
  </si>
  <si>
    <t>679872746562584576</t>
  </si>
  <si>
    <t>679873032932864000</t>
  </si>
  <si>
    <t>679874408052228096</t>
  </si>
  <si>
    <t>679874662931673088</t>
  </si>
  <si>
    <t>679875399992475648</t>
  </si>
  <si>
    <t>679875608118087684</t>
  </si>
  <si>
    <t>679875742230917120</t>
  </si>
  <si>
    <t>679875982652608512</t>
  </si>
  <si>
    <t>679876127276400641</t>
  </si>
  <si>
    <t>679877346158067712</t>
  </si>
  <si>
    <t>679878893424082950</t>
  </si>
  <si>
    <t>679879116095553536</t>
  </si>
  <si>
    <t>679880525868212225</t>
  </si>
  <si>
    <t>679881416377667584</t>
  </si>
  <si>
    <t>679883948202176512</t>
  </si>
  <si>
    <t>679885339473870848</t>
  </si>
  <si>
    <t>679885386210922496</t>
  </si>
  <si>
    <t>679885893855920128</t>
  </si>
  <si>
    <t>679886395222036481</t>
  </si>
  <si>
    <t>679887675302649856</t>
  </si>
  <si>
    <t>679889966457995264</t>
  </si>
  <si>
    <t>679890640629465088</t>
  </si>
  <si>
    <t>679891429712240640</t>
  </si>
  <si>
    <t>679892462530199552</t>
  </si>
  <si>
    <t>679892969336344576</t>
  </si>
  <si>
    <t>679893030338490368</t>
  </si>
  <si>
    <t>679894249379217408</t>
  </si>
  <si>
    <t>679894258908704769</t>
  </si>
  <si>
    <t>679895272353214464</t>
  </si>
  <si>
    <t>679896831996727297</t>
  </si>
  <si>
    <t>679896837483003904</t>
  </si>
  <si>
    <t>679897736234184710</t>
  </si>
  <si>
    <t>679899692856037376</t>
  </si>
  <si>
    <t>679900284001189888</t>
  </si>
  <si>
    <t>679900922298773504</t>
  </si>
  <si>
    <t>679900923456401408</t>
  </si>
  <si>
    <t>679900960584380416</t>
  </si>
  <si>
    <t>679902211372007424</t>
  </si>
  <si>
    <t>679902561680244737</t>
  </si>
  <si>
    <t>679902834142220288</t>
  </si>
  <si>
    <t>679902967407992832</t>
  </si>
  <si>
    <t>679904117775413248</t>
  </si>
  <si>
    <t>679904158598598656</t>
  </si>
  <si>
    <t>679904313783615488</t>
  </si>
  <si>
    <t>679905929714728960</t>
  </si>
  <si>
    <t>679906033024696320</t>
  </si>
  <si>
    <t>679906123189620736</t>
  </si>
  <si>
    <t>679906127962836992</t>
  </si>
  <si>
    <t>679906207058890752</t>
  </si>
  <si>
    <t>679906475179962368</t>
  </si>
  <si>
    <t>679907026458152960</t>
  </si>
  <si>
    <t>679907201486426112</t>
  </si>
  <si>
    <t>679907355304280066</t>
  </si>
  <si>
    <t>679907466012835841</t>
  </si>
  <si>
    <t>679907473902325760</t>
  </si>
  <si>
    <t>679907478033805312</t>
  </si>
  <si>
    <t>679907481267519488</t>
  </si>
  <si>
    <t>679907491799379968</t>
  </si>
  <si>
    <t>679907678911475712</t>
  </si>
  <si>
    <t>679907920209784832</t>
  </si>
  <si>
    <t>679907936190111744</t>
  </si>
  <si>
    <t>679908122954080256</t>
  </si>
  <si>
    <t>679908212049494016</t>
  </si>
  <si>
    <t>679908848799334400</t>
  </si>
  <si>
    <t>679909181013508096</t>
  </si>
  <si>
    <t>679910030926192640</t>
  </si>
  <si>
    <t>679910298925436933</t>
  </si>
  <si>
    <t>679910338611916800</t>
  </si>
  <si>
    <t>679910923289530368</t>
  </si>
  <si>
    <t>679911116575604736</t>
  </si>
  <si>
    <t>679911638653222912</t>
  </si>
  <si>
    <t>679911668843851776</t>
  </si>
  <si>
    <t>679912185737265152</t>
  </si>
  <si>
    <t>679912199398273024</t>
  </si>
  <si>
    <t>679913590959112192</t>
  </si>
  <si>
    <t>679914134440259584</t>
  </si>
  <si>
    <t>679914452188188674</t>
  </si>
  <si>
    <t>679914696141504512</t>
  </si>
  <si>
    <t>679914818887761920</t>
  </si>
  <si>
    <t>679914938761007105</t>
  </si>
  <si>
    <t>679915158882267137</t>
  </si>
  <si>
    <t>679916061546827776</t>
  </si>
  <si>
    <t>679916928865964032</t>
  </si>
  <si>
    <t>679917258047528961</t>
  </si>
  <si>
    <t>679917272794660864</t>
  </si>
  <si>
    <t>679918339100028928</t>
  </si>
  <si>
    <t>679919617494528000</t>
  </si>
  <si>
    <t>679919974140387328</t>
  </si>
  <si>
    <t>679922615683698688</t>
  </si>
  <si>
    <t>679923250131025920</t>
  </si>
  <si>
    <t>679923950374105088</t>
  </si>
  <si>
    <t>679924127407292416</t>
  </si>
  <si>
    <t>679924144880758785</t>
  </si>
  <si>
    <t>679924237537161216</t>
  </si>
  <si>
    <t>679924313248550912</t>
  </si>
  <si>
    <t>679925459606360065</t>
  </si>
  <si>
    <t>679926387864539136</t>
  </si>
  <si>
    <t>679927991070113792</t>
  </si>
  <si>
    <t>679931590621802496</t>
  </si>
  <si>
    <t>679931832897384448</t>
  </si>
  <si>
    <t>679932201790615552</t>
  </si>
  <si>
    <t>679932688803889152</t>
  </si>
  <si>
    <t>679933026378186757</t>
  </si>
  <si>
    <t>679934758319620096</t>
  </si>
  <si>
    <t>679934805371305984</t>
  </si>
  <si>
    <t>679935098800570368</t>
  </si>
  <si>
    <t>679935113354854401</t>
  </si>
  <si>
    <t>679935503144071168</t>
  </si>
  <si>
    <t>679936016174612480</t>
  </si>
  <si>
    <t>679937351641133056</t>
  </si>
  <si>
    <t>679938241408024576</t>
  </si>
  <si>
    <t>679938980154966017</t>
  </si>
  <si>
    <t>679942640717058049</t>
  </si>
  <si>
    <t>679943416197677056</t>
  </si>
  <si>
    <t>679943440050737152</t>
  </si>
  <si>
    <t>679944651474767872</t>
  </si>
  <si>
    <t>679945806229585920</t>
  </si>
  <si>
    <t>679946256085434368</t>
  </si>
  <si>
    <t>679947559767429121</t>
  </si>
  <si>
    <t>679947932607447040</t>
  </si>
  <si>
    <t>679947944070520833</t>
  </si>
  <si>
    <t>679947954304593920</t>
  </si>
  <si>
    <t>679947964647784448</t>
  </si>
  <si>
    <t>679947975632617472</t>
  </si>
  <si>
    <t>679947988563701760</t>
  </si>
  <si>
    <t>679948187684048896</t>
  </si>
  <si>
    <t>679949284628774912</t>
  </si>
  <si>
    <t>679950264401448961</t>
  </si>
  <si>
    <t>679956524140113920</t>
  </si>
  <si>
    <t>679957196851957760</t>
  </si>
  <si>
    <t>679957688130797568</t>
  </si>
  <si>
    <t>679960112371351552</t>
  </si>
  <si>
    <t>679960815852650496</t>
  </si>
  <si>
    <t>679962007949316096</t>
  </si>
  <si>
    <t>679964068963192832</t>
  </si>
  <si>
    <t>679964722184114176</t>
  </si>
  <si>
    <t>679965117627252737</t>
  </si>
  <si>
    <t>679965392991686656</t>
  </si>
  <si>
    <t>679965708193632257</t>
  </si>
  <si>
    <t>679966507535712257</t>
  </si>
  <si>
    <t>679966637169098752</t>
  </si>
  <si>
    <t>679970934812364800</t>
  </si>
  <si>
    <t>679975926281539584</t>
  </si>
  <si>
    <t>679976978942791680</t>
  </si>
  <si>
    <t>679980723516751873</t>
  </si>
  <si>
    <t>679984754091950080</t>
  </si>
  <si>
    <t>679984971050713089</t>
  </si>
  <si>
    <t>679987132010606592</t>
  </si>
  <si>
    <t>679990229017600000</t>
  </si>
  <si>
    <t>679994020831965184</t>
  </si>
  <si>
    <t>679994920464023552</t>
  </si>
  <si>
    <t>679996308644478976</t>
  </si>
  <si>
    <t>679997453932695552</t>
  </si>
  <si>
    <t>679997881894359040</t>
  </si>
  <si>
    <t>679999174000029697</t>
  </si>
  <si>
    <t>680000923058348032</t>
  </si>
  <si>
    <t>680001151958294529</t>
  </si>
  <si>
    <t>680002494982787073</t>
  </si>
  <si>
    <t>680003535140831232</t>
  </si>
  <si>
    <t>680014762046967808</t>
  </si>
  <si>
    <t>680014972244508672</t>
  </si>
  <si>
    <t>680018880773816321</t>
  </si>
  <si>
    <t>680019986044174336</t>
  </si>
  <si>
    <t>680027787000807426</t>
  </si>
  <si>
    <t>680028573634187264</t>
  </si>
  <si>
    <t>680029157959442432</t>
  </si>
  <si>
    <t>680031157069582337</t>
  </si>
  <si>
    <t>680032893800820737</t>
  </si>
  <si>
    <t>680033017008533504</t>
  </si>
  <si>
    <t>680033017100767232</t>
  </si>
  <si>
    <t>680033036755308544</t>
  </si>
  <si>
    <t>680033139482296321</t>
  </si>
  <si>
    <t>680034625935155200</t>
  </si>
  <si>
    <t>680040432596684800</t>
  </si>
  <si>
    <t>680042098523897856</t>
  </si>
  <si>
    <t>680042251867693056</t>
  </si>
  <si>
    <t>680045544148893696</t>
  </si>
  <si>
    <t>680048279933943808</t>
  </si>
  <si>
    <t>680048287102025728</t>
  </si>
  <si>
    <t>680048294735708161</t>
  </si>
  <si>
    <t>680048301681426432</t>
  </si>
  <si>
    <t>680048334019543040</t>
  </si>
  <si>
    <t>680048340017348608</t>
  </si>
  <si>
    <t>680048345784516608</t>
  </si>
  <si>
    <t>680048358996611074</t>
  </si>
  <si>
    <t>680048477217292288</t>
  </si>
  <si>
    <t>680048540442210305</t>
  </si>
  <si>
    <t>680048970786160640</t>
  </si>
  <si>
    <t>680050347088293888</t>
  </si>
  <si>
    <t>680050441883795456</t>
  </si>
  <si>
    <t>680053186271432706</t>
  </si>
  <si>
    <t>680053650748641280</t>
  </si>
  <si>
    <t>680054460475809793</t>
  </si>
  <si>
    <t>680055103169011713</t>
  </si>
  <si>
    <t>680065615793631232</t>
  </si>
  <si>
    <t>680067657375199232</t>
  </si>
  <si>
    <t>680069122713989121</t>
  </si>
  <si>
    <t>680070984506839040</t>
  </si>
  <si>
    <t>680071049728274432</t>
  </si>
  <si>
    <t>680071788898852865</t>
  </si>
  <si>
    <t>680082322171924485</t>
  </si>
  <si>
    <t>680084232601866240</t>
  </si>
  <si>
    <t>680091213970604032</t>
  </si>
  <si>
    <t>680106710980116480</t>
  </si>
  <si>
    <t>680111575605235712</t>
  </si>
  <si>
    <t>680131784718168064</t>
  </si>
  <si>
    <t>680144652054298624</t>
  </si>
  <si>
    <t>680146252663672832</t>
  </si>
  <si>
    <t>680146878420234240</t>
  </si>
  <si>
    <t>680154475089260545</t>
  </si>
  <si>
    <t>680187450673610752</t>
  </si>
  <si>
    <t>680187554377797632</t>
  </si>
  <si>
    <t>680187710347149312</t>
  </si>
  <si>
    <t>680187771932151808</t>
  </si>
  <si>
    <t>680187797920059392</t>
  </si>
  <si>
    <t>680187851602964480</t>
  </si>
  <si>
    <t>680190556933259264</t>
  </si>
  <si>
    <t>680190625791123456</t>
  </si>
  <si>
    <t>680192876018438145</t>
  </si>
  <si>
    <t>680195515510730752</t>
  </si>
  <si>
    <t>680196242857525248</t>
  </si>
  <si>
    <t>680199867898056705</t>
  </si>
  <si>
    <t>680200076468203520</t>
  </si>
  <si>
    <t>680202705285943297</t>
  </si>
  <si>
    <t>680203995164508160</t>
  </si>
  <si>
    <t>680213469233205248</t>
  </si>
  <si>
    <t>680215105670234112</t>
  </si>
  <si>
    <t>680227532013199360</t>
  </si>
  <si>
    <t>680235330889371648</t>
  </si>
  <si>
    <t>680235891860705280</t>
  </si>
  <si>
    <t>680236244161282048</t>
  </si>
  <si>
    <t>680236490819948544</t>
  </si>
  <si>
    <t>680237393077612544</t>
  </si>
  <si>
    <t>680240463710822400</t>
  </si>
  <si>
    <t>680241139278950401</t>
  </si>
  <si>
    <t>680241376684982272</t>
  </si>
  <si>
    <t>680242529694908416</t>
  </si>
  <si>
    <t>680245170223251456</t>
  </si>
  <si>
    <t>680258366757666816</t>
  </si>
  <si>
    <t>680260355570860036</t>
  </si>
  <si>
    <t>680263895609561088</t>
  </si>
  <si>
    <t>680264596922368000</t>
  </si>
  <si>
    <t>680264601661931520</t>
  </si>
  <si>
    <t>680265231155630081</t>
  </si>
  <si>
    <t>680265311447158784</t>
  </si>
  <si>
    <t>680265961803390977</t>
  </si>
  <si>
    <t>680266089293606912</t>
  </si>
  <si>
    <t>680266408152846336</t>
  </si>
  <si>
    <t>680266629997973505</t>
  </si>
  <si>
    <t>680267357965565952</t>
  </si>
  <si>
    <t>680267391448686592</t>
  </si>
  <si>
    <t>680270129259610112</t>
  </si>
  <si>
    <t>680270628482486272</t>
  </si>
  <si>
    <t>680270671625064449</t>
  </si>
  <si>
    <t>680272156253487104</t>
  </si>
  <si>
    <t>680272932434644992</t>
  </si>
  <si>
    <t>680273733508988928</t>
  </si>
  <si>
    <t>680277947782017024</t>
  </si>
  <si>
    <t>680282144489357312</t>
  </si>
  <si>
    <t>680284892358295552</t>
  </si>
  <si>
    <t>680285327416676352</t>
  </si>
  <si>
    <t>680289473540689920</t>
  </si>
  <si>
    <t>680289516695846913</t>
  </si>
  <si>
    <t>680289610342109184</t>
  </si>
  <si>
    <t>680289617464004609</t>
  </si>
  <si>
    <t>680289623071821824</t>
  </si>
  <si>
    <t>680290712076734464</t>
  </si>
  <si>
    <t>680291249685835776</t>
  </si>
  <si>
    <t>680291723881222153</t>
  </si>
  <si>
    <t>680294436778057730</t>
  </si>
  <si>
    <t>680295739008782336</t>
  </si>
  <si>
    <t>680295822492352513</t>
  </si>
  <si>
    <t>680299396039217152</t>
  </si>
  <si>
    <t>680302388301832192</t>
  </si>
  <si>
    <t>680302878272032768</t>
  </si>
  <si>
    <t>680304898148179968</t>
  </si>
  <si>
    <t>680308261468241920</t>
  </si>
  <si>
    <t>680312555433103360</t>
  </si>
  <si>
    <t>680316752945786881</t>
  </si>
  <si>
    <t>680316761758011392</t>
  </si>
  <si>
    <t>680316772419932161</t>
  </si>
  <si>
    <t>680318174949015552</t>
  </si>
  <si>
    <t>680318404167876608</t>
  </si>
  <si>
    <t>680325213825794049</t>
  </si>
  <si>
    <t>680328924274900992</t>
  </si>
  <si>
    <t>680329236486332417</t>
  </si>
  <si>
    <t>680330731680206848</t>
  </si>
  <si>
    <t>680334285472149504</t>
  </si>
  <si>
    <t>680335037108101124</t>
  </si>
  <si>
    <t>680335313995075584</t>
  </si>
  <si>
    <t>680337586829672448</t>
  </si>
  <si>
    <t>680339176051507200</t>
  </si>
  <si>
    <t>680344788361584640</t>
  </si>
  <si>
    <t>680348090579066880</t>
  </si>
  <si>
    <t>680348552023912448</t>
  </si>
  <si>
    <t>680350212448071680</t>
  </si>
  <si>
    <t>680351642101760001</t>
  </si>
  <si>
    <t>680352491729375232</t>
  </si>
  <si>
    <t>680352723682734080</t>
  </si>
  <si>
    <t>680352968332345345</t>
  </si>
  <si>
    <t>680353290605871105</t>
  </si>
  <si>
    <t>680356036453249024</t>
  </si>
  <si>
    <t>680356075556610048</t>
  </si>
  <si>
    <t>680356586095652864</t>
  </si>
  <si>
    <t>680357081581355008</t>
  </si>
  <si>
    <t>680357112623566849</t>
  </si>
  <si>
    <t>680358090319904768</t>
  </si>
  <si>
    <t>680361023413469184</t>
  </si>
  <si>
    <t>680361149951442944</t>
  </si>
  <si>
    <t>680362136611078144</t>
  </si>
  <si>
    <t>680362652887990272</t>
  </si>
  <si>
    <t>680366921464741888</t>
  </si>
  <si>
    <t>680368083991576580</t>
  </si>
  <si>
    <t>680369512806387713</t>
  </si>
  <si>
    <t>680372012884168704</t>
  </si>
  <si>
    <t>680372769704390656</t>
  </si>
  <si>
    <t>680372803770515456</t>
  </si>
  <si>
    <t>680373289160671232</t>
  </si>
  <si>
    <t>680373584313749504</t>
  </si>
  <si>
    <t>680374644315013128</t>
  </si>
  <si>
    <t>680379210972540928</t>
  </si>
  <si>
    <t>680383154901782528</t>
  </si>
  <si>
    <t>680387106347192320</t>
  </si>
  <si>
    <t>680388443269038080</t>
  </si>
  <si>
    <t>680388531206787072</t>
  </si>
  <si>
    <t>680388627528945664</t>
  </si>
  <si>
    <t>680394104195420160</t>
  </si>
  <si>
    <t>680414724387831808</t>
  </si>
  <si>
    <t>680423747971493888</t>
  </si>
  <si>
    <t>680428108655149056</t>
  </si>
  <si>
    <t>680428361043197952</t>
  </si>
  <si>
    <t>680429382515556352</t>
  </si>
  <si>
    <t>680429479852785664</t>
  </si>
  <si>
    <t>680430527564787712</t>
  </si>
  <si>
    <t>680431046626643968</t>
  </si>
  <si>
    <t>680431332715933696</t>
  </si>
  <si>
    <t>680433093115686912</t>
  </si>
  <si>
    <t>680433464026492928</t>
  </si>
  <si>
    <t>680447642262990848</t>
  </si>
  <si>
    <t>680448476644167681</t>
  </si>
  <si>
    <t>680458848075816960</t>
  </si>
  <si>
    <t>680463058305691648</t>
  </si>
  <si>
    <t>680484242208391168</t>
  </si>
  <si>
    <t>680484248042606593</t>
  </si>
  <si>
    <t>680484254271180800</t>
  </si>
  <si>
    <t>680484260118016000</t>
  </si>
  <si>
    <t>680511186631180288</t>
  </si>
  <si>
    <t>680522376216367104</t>
  </si>
  <si>
    <t>680528285625749504</t>
  </si>
  <si>
    <t>680529090869215233</t>
  </si>
  <si>
    <t>680532179852509184</t>
  </si>
  <si>
    <t>680546571432230912</t>
  </si>
  <si>
    <t>680549374191996928</t>
  </si>
  <si>
    <t>680559932408610817</t>
  </si>
  <si>
    <t>680564577654812672</t>
  </si>
  <si>
    <t>680564980207468544</t>
  </si>
  <si>
    <t>680568350020247555</t>
  </si>
  <si>
    <t>680570055793360897</t>
  </si>
  <si>
    <t>680572809471381504</t>
  </si>
  <si>
    <t>680573295054344192</t>
  </si>
  <si>
    <t>680574718131355648</t>
  </si>
  <si>
    <t>680575683592994817</t>
  </si>
  <si>
    <t>680577048847372288</t>
  </si>
  <si>
    <t>680577613878792192</t>
  </si>
  <si>
    <t>680578538420871168</t>
  </si>
  <si>
    <t>680584068660998144</t>
  </si>
  <si>
    <t>680584139603484673</t>
  </si>
  <si>
    <t>680584347867414528</t>
  </si>
  <si>
    <t>680584620337844228</t>
  </si>
  <si>
    <t>680584786029617152</t>
  </si>
  <si>
    <t>680586868811902976</t>
  </si>
  <si>
    <t>680587479393517568</t>
  </si>
  <si>
    <t>680587618644430848</t>
  </si>
  <si>
    <t>680589373025292288</t>
  </si>
  <si>
    <t>680596215101140992</t>
  </si>
  <si>
    <t>680596920834736128</t>
  </si>
  <si>
    <t>680598002474434560</t>
  </si>
  <si>
    <t>680602751781318660</t>
  </si>
  <si>
    <t>680608214497538048</t>
  </si>
  <si>
    <t>680611464873283585</t>
  </si>
  <si>
    <t>680611575548387328</t>
  </si>
  <si>
    <t>680612034396864512</t>
  </si>
  <si>
    <t>680612734874943489</t>
  </si>
  <si>
    <t>680614442845913088</t>
  </si>
  <si>
    <t>680615658661392384</t>
  </si>
  <si>
    <t>680616212280131584</t>
  </si>
  <si>
    <t>680618977299542016</t>
  </si>
  <si>
    <t>680620649727959041</t>
  </si>
  <si>
    <t>680624883181568000</t>
  </si>
  <si>
    <t>680625210853203968</t>
  </si>
  <si>
    <t>680626300780818434</t>
  </si>
  <si>
    <t>680631540565446657</t>
  </si>
  <si>
    <t>680632104451870720</t>
  </si>
  <si>
    <t>680634180020011008</t>
  </si>
  <si>
    <t>680634706363154433</t>
  </si>
  <si>
    <t>680634870607945728</t>
  </si>
  <si>
    <t>680635611414269953</t>
  </si>
  <si>
    <t>680635881795883008</t>
  </si>
  <si>
    <t>680635925450207232</t>
  </si>
  <si>
    <t>680636110955888641</t>
  </si>
  <si>
    <t>680636439814475776</t>
  </si>
  <si>
    <t>680639126895378432</t>
  </si>
  <si>
    <t>680640698907930624</t>
  </si>
  <si>
    <t>680645629903699968</t>
  </si>
  <si>
    <t>680654683438841856</t>
  </si>
  <si>
    <t>680655064189415424</t>
  </si>
  <si>
    <t>680664538551730176</t>
  </si>
  <si>
    <t>680668080494612480</t>
  </si>
  <si>
    <t>680670210202796032</t>
  </si>
  <si>
    <t>680674362035310592</t>
  </si>
  <si>
    <t>680674649043251200</t>
  </si>
  <si>
    <t>680675223746682882</t>
  </si>
  <si>
    <t>680676986558091265</t>
  </si>
  <si>
    <t>680677395385286656</t>
  </si>
  <si>
    <t>680681976324427776</t>
  </si>
  <si>
    <t>680683496176660481</t>
  </si>
  <si>
    <t>680686644584816640</t>
  </si>
  <si>
    <t>680687233926434816</t>
  </si>
  <si>
    <t>680689025858994176</t>
  </si>
  <si>
    <t>680693261023879168</t>
  </si>
  <si>
    <t>680694879681298432</t>
  </si>
  <si>
    <t>680696334563717120</t>
  </si>
  <si>
    <t>680696475706245120</t>
  </si>
  <si>
    <t>680697352298967040</t>
  </si>
  <si>
    <t>680700993445560320</t>
  </si>
  <si>
    <t>680705923975741444</t>
  </si>
  <si>
    <t>680708919732273152</t>
  </si>
  <si>
    <t>680710925305815041</t>
  </si>
  <si>
    <t>680714109055143937</t>
  </si>
  <si>
    <t>680714170539487232</t>
  </si>
  <si>
    <t>680714741401047044</t>
  </si>
  <si>
    <t>680715351412195328</t>
  </si>
  <si>
    <t>680717142006697984</t>
  </si>
  <si>
    <t>680719492062646272</t>
  </si>
  <si>
    <t>680719554587176960</t>
  </si>
  <si>
    <t>680721022811639808</t>
  </si>
  <si>
    <t>680721401297281024</t>
  </si>
  <si>
    <t>680721785470365696</t>
  </si>
  <si>
    <t>680722589711347712</t>
  </si>
  <si>
    <t>680723600547004417</t>
  </si>
  <si>
    <t>680723688560410624</t>
  </si>
  <si>
    <t>680726085084946432</t>
  </si>
  <si>
    <t>680741509910532096</t>
  </si>
  <si>
    <t>680748282922979328</t>
  </si>
  <si>
    <t>680749596717391872</t>
  </si>
  <si>
    <t>680755878157398016</t>
  </si>
  <si>
    <t>680756107573248000</t>
  </si>
  <si>
    <t>680759223349686273</t>
  </si>
  <si>
    <t>680767772645666816</t>
  </si>
  <si>
    <t>680771487255654400</t>
  </si>
  <si>
    <t>680772052383469569</t>
  </si>
  <si>
    <t>680772700596355077</t>
  </si>
  <si>
    <t>680778257839468544</t>
  </si>
  <si>
    <t>680782667630022656</t>
  </si>
  <si>
    <t>680783807952195584</t>
  </si>
  <si>
    <t>680784347926941696</t>
  </si>
  <si>
    <t>680789310962978816</t>
  </si>
  <si>
    <t>680790387842105344</t>
  </si>
  <si>
    <t>680794763876945920</t>
  </si>
  <si>
    <t>680797519597580292</t>
  </si>
  <si>
    <t>680803843605528576</t>
  </si>
  <si>
    <t>680830654745952256</t>
  </si>
  <si>
    <t>680851898824437761</t>
  </si>
  <si>
    <t>680860963302604800</t>
  </si>
  <si>
    <t>680871263817052161</t>
  </si>
  <si>
    <t>680880651734618112</t>
  </si>
  <si>
    <t>680887772941389824</t>
  </si>
  <si>
    <t>680888522945904640</t>
  </si>
  <si>
    <t>680897208321851392</t>
  </si>
  <si>
    <t>680897236276924416</t>
  </si>
  <si>
    <t>680901684764258304</t>
  </si>
  <si>
    <t>680906660710199298</t>
  </si>
  <si>
    <t>680908455595474944</t>
  </si>
  <si>
    <t>680912195526393856</t>
  </si>
  <si>
    <t>680912627166539776</t>
  </si>
  <si>
    <t>680913112698978304</t>
  </si>
  <si>
    <t>680913225299275776</t>
  </si>
  <si>
    <t>680913471014227968</t>
  </si>
  <si>
    <t>680913835612491776</t>
  </si>
  <si>
    <t>680914837417914368</t>
  </si>
  <si>
    <t>680917972504842240</t>
  </si>
  <si>
    <t>680919855516614656</t>
  </si>
  <si>
    <t>680923083528474624</t>
  </si>
  <si>
    <t>680929281438908416</t>
  </si>
  <si>
    <t>680931096159105025</t>
  </si>
  <si>
    <t>680938364988604416</t>
  </si>
  <si>
    <t>680941045379543040</t>
  </si>
  <si>
    <t>680941103500128256</t>
  </si>
  <si>
    <t>680941699502243840</t>
  </si>
  <si>
    <t>680942640603344896</t>
  </si>
  <si>
    <t>680944554481201156</t>
  </si>
  <si>
    <t>680945942221066240</t>
  </si>
  <si>
    <t>680945963465183232</t>
  </si>
  <si>
    <t>680946236245983234</t>
  </si>
  <si>
    <t>680946779055984640</t>
  </si>
  <si>
    <t>680955751116845056</t>
  </si>
  <si>
    <t>680966434311176192</t>
  </si>
  <si>
    <t>680967099716612096</t>
  </si>
  <si>
    <t>680969798163906560</t>
  </si>
  <si>
    <t>680969810461642754</t>
  </si>
  <si>
    <t>680969922281787392</t>
  </si>
  <si>
    <t>680971417324748800</t>
  </si>
  <si>
    <t>680972403376132096</t>
  </si>
  <si>
    <t>680973854001369088</t>
  </si>
  <si>
    <t>680975017031512067</t>
  </si>
  <si>
    <t>680975033951358976</t>
  </si>
  <si>
    <t>680975576631386112</t>
  </si>
  <si>
    <t>680976858377129984</t>
  </si>
  <si>
    <t>680976864949608448</t>
  </si>
  <si>
    <t>680976871845048321</t>
  </si>
  <si>
    <t>680985808464003072</t>
  </si>
  <si>
    <t>680986666471796736</t>
  </si>
  <si>
    <t>680989063420055552</t>
  </si>
  <si>
    <t>680989124233302016</t>
  </si>
  <si>
    <t>680990025492774912</t>
  </si>
  <si>
    <t>680990955441266688</t>
  </si>
  <si>
    <t>680996376738594818</t>
  </si>
  <si>
    <t>680997328954634242</t>
  </si>
  <si>
    <t>681000233715666944</t>
  </si>
  <si>
    <t>681003066254999552</t>
  </si>
  <si>
    <t>681003812555898880</t>
  </si>
  <si>
    <t>681006202650673152</t>
  </si>
  <si>
    <t>681006424361713664</t>
  </si>
  <si>
    <t>681009206716010496</t>
  </si>
  <si>
    <t>681014257375297536</t>
  </si>
  <si>
    <t>681021879193174016</t>
  </si>
  <si>
    <t>681023045260058627</t>
  </si>
  <si>
    <t>681023130215645184</t>
  </si>
  <si>
    <t>681023185962205184</t>
  </si>
  <si>
    <t>681023295928467456</t>
  </si>
  <si>
    <t>681023352060809216</t>
  </si>
  <si>
    <t>681023414195245056</t>
  </si>
  <si>
    <t>681023529802842112</t>
  </si>
  <si>
    <t>681025806223540224</t>
  </si>
  <si>
    <t>681030569543614464</t>
  </si>
  <si>
    <t>681030817364090880</t>
  </si>
  <si>
    <t>681030817607360512</t>
  </si>
  <si>
    <t>681032063361937408</t>
  </si>
  <si>
    <t>681032400143388672</t>
  </si>
  <si>
    <t>681032553273389056</t>
  </si>
  <si>
    <t>681034988591042560</t>
  </si>
  <si>
    <t>681036463727771648</t>
  </si>
  <si>
    <t>681036667956899840</t>
  </si>
  <si>
    <t>681036737028567040</t>
  </si>
  <si>
    <t>681036885423095809</t>
  </si>
  <si>
    <t>681040586028154880</t>
  </si>
  <si>
    <t>681042452606681088</t>
  </si>
  <si>
    <t>681043084726042624</t>
  </si>
  <si>
    <t>681044733246869504</t>
  </si>
  <si>
    <t>681045159941767169</t>
  </si>
  <si>
    <t>681047126671896576</t>
  </si>
  <si>
    <t>681047219655413760</t>
  </si>
  <si>
    <t>681048004971761664</t>
  </si>
  <si>
    <t>681048537052745729</t>
  </si>
  <si>
    <t>681050184395010049</t>
  </si>
  <si>
    <t>681051341607718912</t>
  </si>
  <si>
    <t>681051557933125632</t>
  </si>
  <si>
    <t>681051585988841472</t>
  </si>
  <si>
    <t>681052524204310528</t>
  </si>
  <si>
    <t>681052897715552256</t>
  </si>
  <si>
    <t>681053144604782592</t>
  </si>
  <si>
    <t>681062562520121345</t>
  </si>
  <si>
    <t>681062724541886464</t>
  </si>
  <si>
    <t>681063131699777536</t>
  </si>
  <si>
    <t>681065688002240512</t>
  </si>
  <si>
    <t>681066624405737472</t>
  </si>
  <si>
    <t>681067260119625728</t>
  </si>
  <si>
    <t>681069111980339200</t>
  </si>
  <si>
    <t>681069252657287169</t>
  </si>
  <si>
    <t>681070589201629184</t>
  </si>
  <si>
    <t>681071533838602240</t>
  </si>
  <si>
    <t>681072583551414272</t>
  </si>
  <si>
    <t>681072660835471360</t>
  </si>
  <si>
    <t>681073891725316096</t>
  </si>
  <si>
    <t>681074006678605824</t>
  </si>
  <si>
    <t>681077008751697920</t>
  </si>
  <si>
    <t>681077199563194368</t>
  </si>
  <si>
    <t>681078331307986944</t>
  </si>
  <si>
    <t>681078581225635840</t>
  </si>
  <si>
    <t>681078615090438144</t>
  </si>
  <si>
    <t>681078904895885312</t>
  </si>
  <si>
    <t>681080035571154944</t>
  </si>
  <si>
    <t>681080120245784576</t>
  </si>
  <si>
    <t>681080788259999744</t>
  </si>
  <si>
    <t>681082661893312513</t>
  </si>
  <si>
    <t>681083014290395137</t>
  </si>
  <si>
    <t>681084129593536512</t>
  </si>
  <si>
    <t>681086856142835712</t>
  </si>
  <si>
    <t>681087432767307776</t>
  </si>
  <si>
    <t>681087863266529280</t>
  </si>
  <si>
    <t>681095401110294528</t>
  </si>
  <si>
    <t>681095567695462400</t>
  </si>
  <si>
    <t>681096527134105600</t>
  </si>
  <si>
    <t>681097930019893249</t>
  </si>
  <si>
    <t>681098903748390912</t>
  </si>
  <si>
    <t>681100729583456256</t>
  </si>
  <si>
    <t>681102979588460544</t>
  </si>
  <si>
    <t>681103855023570945</t>
  </si>
  <si>
    <t>681104801942224896</t>
  </si>
  <si>
    <t>681105010474631168</t>
  </si>
  <si>
    <t>681105025649672192</t>
  </si>
  <si>
    <t>681105180088115200</t>
  </si>
  <si>
    <t>681106185005711360</t>
  </si>
  <si>
    <t>681106286239338496</t>
  </si>
  <si>
    <t>681107799812608002</t>
  </si>
  <si>
    <t>681108518255001600</t>
  </si>
  <si>
    <t>681109115763077120</t>
  </si>
  <si>
    <t>681109257672998914</t>
  </si>
  <si>
    <t>681109843256557568</t>
  </si>
  <si>
    <t>681110060781551616</t>
  </si>
  <si>
    <t>681110530115805188</t>
  </si>
  <si>
    <t>681110615381811200</t>
  </si>
  <si>
    <t>681110714594004993</t>
  </si>
  <si>
    <t>681111376438247424</t>
  </si>
  <si>
    <t>681112382324654080</t>
  </si>
  <si>
    <t>681113198729117696</t>
  </si>
  <si>
    <t>681113370330726400</t>
  </si>
  <si>
    <t>681113794269937664</t>
  </si>
  <si>
    <t>681113907893673984</t>
  </si>
  <si>
    <t>681114023392247809</t>
  </si>
  <si>
    <t>681115011012374529</t>
  </si>
  <si>
    <t>681115107468787712</t>
  </si>
  <si>
    <t>681116562888069120</t>
  </si>
  <si>
    <t>681120589180829696</t>
  </si>
  <si>
    <t>681121178245672961</t>
  </si>
  <si>
    <t>681121961376784384</t>
  </si>
  <si>
    <t>681124055055900672</t>
  </si>
  <si>
    <t>681128053422997504</t>
  </si>
  <si>
    <t>681129590287249408</t>
  </si>
  <si>
    <t>681130143008559105</t>
  </si>
  <si>
    <t>681130338563702785</t>
  </si>
  <si>
    <t>681131607650996225</t>
  </si>
  <si>
    <t>681131726450499585</t>
  </si>
  <si>
    <t>681131823850635265</t>
  </si>
  <si>
    <t>681131893731889152</t>
  </si>
  <si>
    <t>681132048560467969</t>
  </si>
  <si>
    <t>681132640548683777</t>
  </si>
  <si>
    <t>681133432945025025</t>
  </si>
  <si>
    <t>681133655138254848</t>
  </si>
  <si>
    <t>681134791136133120</t>
  </si>
  <si>
    <t>681134934635876353</t>
  </si>
  <si>
    <t>681135660799922176</t>
  </si>
  <si>
    <t>681138232902291457</t>
  </si>
  <si>
    <t>681138582220877824</t>
  </si>
  <si>
    <t>681139933973594112</t>
  </si>
  <si>
    <t>681141547354591232</t>
  </si>
  <si>
    <t>681141895293059072</t>
  </si>
  <si>
    <t>681144126817959937</t>
  </si>
  <si>
    <t>681144763655958528</t>
  </si>
  <si>
    <t>681147481942429696</t>
  </si>
  <si>
    <t>681148871871827968</t>
  </si>
  <si>
    <t>681152868053729280</t>
  </si>
  <si>
    <t>681154360538038272</t>
  </si>
  <si>
    <t>681155754082996224</t>
  </si>
  <si>
    <t>681155952863649792</t>
  </si>
  <si>
    <t>681156135806615553</t>
  </si>
  <si>
    <t>681157072168202240</t>
  </si>
  <si>
    <t>681160396565172224</t>
  </si>
  <si>
    <t>681162953165438976</t>
  </si>
  <si>
    <t>681179645618720768</t>
  </si>
  <si>
    <t>681182053182799872</t>
  </si>
  <si>
    <t>681231582498164736</t>
  </si>
  <si>
    <t>681239062804471808</t>
  </si>
  <si>
    <t>681248305934815232</t>
  </si>
  <si>
    <t>681252158759567360</t>
  </si>
  <si>
    <t>681255742297354240</t>
  </si>
  <si>
    <t>681262258463182849</t>
  </si>
  <si>
    <t>681263094513831937</t>
  </si>
  <si>
    <t>681266445372669952</t>
  </si>
  <si>
    <t>681269207619747844</t>
  </si>
  <si>
    <t>681271432156852224</t>
  </si>
  <si>
    <t>681276203110547456</t>
  </si>
  <si>
    <t>681279391909855232</t>
  </si>
  <si>
    <t>681281429209088000</t>
  </si>
  <si>
    <t>681282011315613696</t>
  </si>
  <si>
    <t>681282295307739136</t>
  </si>
  <si>
    <t>681288839244181505</t>
  </si>
  <si>
    <t>681290221112041472</t>
  </si>
  <si>
    <t>681290664705798144</t>
  </si>
  <si>
    <t>681294051702800384</t>
  </si>
  <si>
    <t>681294195475140608</t>
  </si>
  <si>
    <t>681297903822872576</t>
  </si>
  <si>
    <t>681298386440458240</t>
  </si>
  <si>
    <t>681300897373097984</t>
  </si>
  <si>
    <t>681301980044750848</t>
  </si>
  <si>
    <t>681303719963525124</t>
  </si>
  <si>
    <t>681305773339578368</t>
  </si>
  <si>
    <t>681307756779843584</t>
  </si>
  <si>
    <t>681309067587895296</t>
  </si>
  <si>
    <t>681309542026756096</t>
  </si>
  <si>
    <t>681313926588411904</t>
  </si>
  <si>
    <t>681317486445264897</t>
  </si>
  <si>
    <t>681319439795535873</t>
  </si>
  <si>
    <t>681323955261591552</t>
  </si>
  <si>
    <t>681324016146096129</t>
  </si>
  <si>
    <t>681324146924457984</t>
  </si>
  <si>
    <t>681324850388975616</t>
  </si>
  <si>
    <t>681325105457188864</t>
  </si>
  <si>
    <t>681325282213548032</t>
  </si>
  <si>
    <t>681325611860623360</t>
  </si>
  <si>
    <t>681325622539366400</t>
  </si>
  <si>
    <t>681326380123058176</t>
  </si>
  <si>
    <t>681326766154199041</t>
  </si>
  <si>
    <t>681327965142036480</t>
  </si>
  <si>
    <t>681328446346153985</t>
  </si>
  <si>
    <t>681328809212309504</t>
  </si>
  <si>
    <t>681329727957684224</t>
  </si>
  <si>
    <t>681330282906136576</t>
  </si>
  <si>
    <t>681330985108021248</t>
  </si>
  <si>
    <t>681333086533976064</t>
  </si>
  <si>
    <t>681333122131050496</t>
  </si>
  <si>
    <t>681335752580452352</t>
  </si>
  <si>
    <t>681337351713341442</t>
  </si>
  <si>
    <t>681337652931608576</t>
  </si>
  <si>
    <t>681337796049502208</t>
  </si>
  <si>
    <t>681339503655571457</t>
  </si>
  <si>
    <t>681339764541267968</t>
  </si>
  <si>
    <t>681339855100448768</t>
  </si>
  <si>
    <t>681340334966611969</t>
  </si>
  <si>
    <t>681340382026711040</t>
  </si>
  <si>
    <t>681340453057236992</t>
  </si>
  <si>
    <t>681340466239950849</t>
  </si>
  <si>
    <t>681340792653352960</t>
  </si>
  <si>
    <t>681340899771564032</t>
  </si>
  <si>
    <t>681341063282360320</t>
  </si>
  <si>
    <t>681342867881627650</t>
  </si>
  <si>
    <t>681347689909370880</t>
  </si>
  <si>
    <t>681347779155738624</t>
  </si>
  <si>
    <t>681348512739545089</t>
  </si>
  <si>
    <t>681348708722585600</t>
  </si>
  <si>
    <t>681348835084382208</t>
  </si>
  <si>
    <t>681349726675943424</t>
  </si>
  <si>
    <t>681349768099020800</t>
  </si>
  <si>
    <t>681349836889698304</t>
  </si>
  <si>
    <t>681351202664136704</t>
  </si>
  <si>
    <t>681353433455038464</t>
  </si>
  <si>
    <t>681353829326008321</t>
  </si>
  <si>
    <t>681354523877625856</t>
  </si>
  <si>
    <t>681355028318142464</t>
  </si>
  <si>
    <t>681355064695361537</t>
  </si>
  <si>
    <t>681359332965912576</t>
  </si>
  <si>
    <t>681361978590298114</t>
  </si>
  <si>
    <t>681362643949608960</t>
  </si>
  <si>
    <t>681362664438677504</t>
  </si>
  <si>
    <t>681371862723465216</t>
  </si>
  <si>
    <t>681372125308055552</t>
  </si>
  <si>
    <t>681372498970030080</t>
  </si>
  <si>
    <t>681372557497380864</t>
  </si>
  <si>
    <t>681373101557284864</t>
  </si>
  <si>
    <t>681373753373147136</t>
  </si>
  <si>
    <t>681374358904766466</t>
  </si>
  <si>
    <t>681376020633534464</t>
  </si>
  <si>
    <t>681376307960098818</t>
  </si>
  <si>
    <t>681376902200733696</t>
  </si>
  <si>
    <t>681377036561022976</t>
  </si>
  <si>
    <t>681377200604499969</t>
  </si>
  <si>
    <t>681377368607461376</t>
  </si>
  <si>
    <t>681378070100611073</t>
  </si>
  <si>
    <t>681379960775290880</t>
  </si>
  <si>
    <t>681380345627856896</t>
  </si>
  <si>
    <t>681382050339753984</t>
  </si>
  <si>
    <t>681383687460499461</t>
  </si>
  <si>
    <t>681383714664755200</t>
  </si>
  <si>
    <t>681383863810064385</t>
  </si>
  <si>
    <t>681384035004715008</t>
  </si>
  <si>
    <t>681386675407175680</t>
  </si>
  <si>
    <t>681386685398044672</t>
  </si>
  <si>
    <t>681386691895005184</t>
  </si>
  <si>
    <t>681388507063955457</t>
  </si>
  <si>
    <t>681388870852722688</t>
  </si>
  <si>
    <t>681395982467117056</t>
  </si>
  <si>
    <t>681396951838027776</t>
  </si>
  <si>
    <t>681397041793085440</t>
  </si>
  <si>
    <t>681397644497821696</t>
  </si>
  <si>
    <t>681398066147012609</t>
  </si>
  <si>
    <t>681398865778442240</t>
  </si>
  <si>
    <t>681400889974734850</t>
  </si>
  <si>
    <t>681405965673955328</t>
  </si>
  <si>
    <t>681407873939709954</t>
  </si>
  <si>
    <t>681408010174857216</t>
  </si>
  <si>
    <t>681409289055899648</t>
  </si>
  <si>
    <t>681410593509642240</t>
  </si>
  <si>
    <t>681411135371751426</t>
  </si>
  <si>
    <t>681411411109531653</t>
  </si>
  <si>
    <t>681411623748153345</t>
  </si>
  <si>
    <t>681414092830015488</t>
  </si>
  <si>
    <t>681418868309360643</t>
  </si>
  <si>
    <t>681419620314554368</t>
  </si>
  <si>
    <t>681420207454162944</t>
  </si>
  <si>
    <t>681422334821937152</t>
  </si>
  <si>
    <t>681422472470638593</t>
  </si>
  <si>
    <t>681423310253473796</t>
  </si>
  <si>
    <t>681423637837004800</t>
  </si>
  <si>
    <t>681424044739018752</t>
  </si>
  <si>
    <t>681424131322060800</t>
  </si>
  <si>
    <t>681425062910545920</t>
  </si>
  <si>
    <t>681430697806962688</t>
  </si>
  <si>
    <t>681431015680643072</t>
  </si>
  <si>
    <t>681431732734697475</t>
  </si>
  <si>
    <t>681431741630787584</t>
  </si>
  <si>
    <t>681431817790984192</t>
  </si>
  <si>
    <t>681431854495346688</t>
  </si>
  <si>
    <t>681431873151569920</t>
  </si>
  <si>
    <t>681431885281529857</t>
  </si>
  <si>
    <t>681431905040900096</t>
  </si>
  <si>
    <t>681431925035171842</t>
  </si>
  <si>
    <t>681433711926116353</t>
  </si>
  <si>
    <t>681433971511562240</t>
  </si>
  <si>
    <t>681437973674524672</t>
  </si>
  <si>
    <t>681438167921070080</t>
  </si>
  <si>
    <t>681438798673084416</t>
  </si>
  <si>
    <t>681438852758814721</t>
  </si>
  <si>
    <t>681439344905732096</t>
  </si>
  <si>
    <t>681439502024351744</t>
  </si>
  <si>
    <t>681439671172214784</t>
  </si>
  <si>
    <t>681440080863444992</t>
  </si>
  <si>
    <t>681445380052152321</t>
  </si>
  <si>
    <t>681445658474065920</t>
  </si>
  <si>
    <t>681445660688805888</t>
  </si>
  <si>
    <t>681446300022370304</t>
  </si>
  <si>
    <t>681446414644150272</t>
  </si>
  <si>
    <t>681450104641867777</t>
  </si>
  <si>
    <t>681450470078988289</t>
  </si>
  <si>
    <t>681450717446451201</t>
  </si>
  <si>
    <t>681453055724752896</t>
  </si>
  <si>
    <t>681455255205199872</t>
  </si>
  <si>
    <t>681456831525470208</t>
  </si>
  <si>
    <t>681459751935471617</t>
  </si>
  <si>
    <t>681461055214743552</t>
  </si>
  <si>
    <t>681461111133085697</t>
  </si>
  <si>
    <t>681467821927174144</t>
  </si>
  <si>
    <t>681473330847727616</t>
  </si>
  <si>
    <t>681475693339787264</t>
  </si>
  <si>
    <t>681476492329525252</t>
  </si>
  <si>
    <t>681479453201928192</t>
  </si>
  <si>
    <t>681480751309664256</t>
  </si>
  <si>
    <t>681482930997178373</t>
  </si>
  <si>
    <t>681483274120658944</t>
  </si>
  <si>
    <t>681485546250571776</t>
  </si>
  <si>
    <t>681486249530650625</t>
  </si>
  <si>
    <t>681487407233937409</t>
  </si>
  <si>
    <t>681489966115885057</t>
  </si>
  <si>
    <t>681490745300107265</t>
  </si>
  <si>
    <t>681495392001757184</t>
  </si>
  <si>
    <t>681505404719763457</t>
  </si>
  <si>
    <t>681505508327477248</t>
  </si>
  <si>
    <t>681515636011343872</t>
  </si>
  <si>
    <t>681536194442702848</t>
  </si>
  <si>
    <t>681540866750558208</t>
  </si>
  <si>
    <t>681569959386853376</t>
  </si>
  <si>
    <t>681601879856418816</t>
  </si>
  <si>
    <t>681604376415211521</t>
  </si>
  <si>
    <t>681604533013725184</t>
  </si>
  <si>
    <t>681604802912989186</t>
  </si>
  <si>
    <t>681604849050456064</t>
  </si>
  <si>
    <t>681605339184148480</t>
  </si>
  <si>
    <t>681607998083575808</t>
  </si>
  <si>
    <t>681608224932540416</t>
  </si>
  <si>
    <t>681618634775527424</t>
  </si>
  <si>
    <t>681623575581691904</t>
  </si>
  <si>
    <t>681629235405021185</t>
  </si>
  <si>
    <t>681629800268566528</t>
  </si>
  <si>
    <t>681631692046532608</t>
  </si>
  <si>
    <t>681633686169632768</t>
  </si>
  <si>
    <t>681636618755653636</t>
  </si>
  <si>
    <t>681636809172848641</t>
  </si>
  <si>
    <t>681636832266682368</t>
  </si>
  <si>
    <t>681636898276691968</t>
  </si>
  <si>
    <t>681642720981577729</t>
  </si>
  <si>
    <t>681643551755603968</t>
  </si>
  <si>
    <t>681648002411311104</t>
  </si>
  <si>
    <t>681648650766782464</t>
  </si>
  <si>
    <t>681655338098016256</t>
  </si>
  <si>
    <t>681657381789380608</t>
  </si>
  <si>
    <t>681658028207149056</t>
  </si>
  <si>
    <t>681661575309078529</t>
  </si>
  <si>
    <t>681664078381629442</t>
  </si>
  <si>
    <t>681667444159549441</t>
  </si>
  <si>
    <t>681673614949654528</t>
  </si>
  <si>
    <t>681673698630217728</t>
  </si>
  <si>
    <t>681675480076926976</t>
  </si>
  <si>
    <t>681675685438603265</t>
  </si>
  <si>
    <t>681676146396672001</t>
  </si>
  <si>
    <t>681676326730780673</t>
  </si>
  <si>
    <t>681677990858588161</t>
  </si>
  <si>
    <t>681678068222566400</t>
  </si>
  <si>
    <t>681681185781616640</t>
  </si>
  <si>
    <t>681686058187137024</t>
  </si>
  <si>
    <t>681689531465117696</t>
  </si>
  <si>
    <t>681690945285324800</t>
  </si>
  <si>
    <t>681692977618501633</t>
  </si>
  <si>
    <t>681694266566012928</t>
  </si>
  <si>
    <t>681695347937165313</t>
  </si>
  <si>
    <t>681697453800697856</t>
  </si>
  <si>
    <t>681699633450586114</t>
  </si>
  <si>
    <t>681699696201474048</t>
  </si>
  <si>
    <t>681703439781330944</t>
  </si>
  <si>
    <t>681704615973224448</t>
  </si>
  <si>
    <t>681705805565972480</t>
  </si>
  <si>
    <t>681706095237140481</t>
  </si>
  <si>
    <t>681706172252983296</t>
  </si>
  <si>
    <t>681708406470660096</t>
  </si>
  <si>
    <t>681709170500870144</t>
  </si>
  <si>
    <t>681710396722393089</t>
  </si>
  <si>
    <t>681712147261304832</t>
  </si>
  <si>
    <t>681715799153745920</t>
  </si>
  <si>
    <t>681716840914006017</t>
  </si>
  <si>
    <t>681719928693493761</t>
  </si>
  <si>
    <t>681720398073839617</t>
  </si>
  <si>
    <t>681721481915547648</t>
  </si>
  <si>
    <t>681721509421776896</t>
  </si>
  <si>
    <t>681722215440625664</t>
  </si>
  <si>
    <t>681723470359609345</t>
  </si>
  <si>
    <t>681723601192501249</t>
  </si>
  <si>
    <t>681729630173138945</t>
  </si>
  <si>
    <t>681730771468435457</t>
  </si>
  <si>
    <t>681740017387999232</t>
  </si>
  <si>
    <t>681740816407228416</t>
  </si>
  <si>
    <t>681742680783634432</t>
  </si>
  <si>
    <t>681743086125359104</t>
  </si>
  <si>
    <t>681743269982674944</t>
  </si>
  <si>
    <t>681745676435238912</t>
  </si>
  <si>
    <t>681747830273257475</t>
  </si>
  <si>
    <t>681753666978627584</t>
  </si>
  <si>
    <t>681754193300815872</t>
  </si>
  <si>
    <t>681754787470114816</t>
  </si>
  <si>
    <t>681762585184567297</t>
  </si>
  <si>
    <t>681763314234359808</t>
  </si>
  <si>
    <t>681763853672157184</t>
  </si>
  <si>
    <t>681765306239336448</t>
  </si>
  <si>
    <t>681765723744649216</t>
  </si>
  <si>
    <t>681765993987719168</t>
  </si>
  <si>
    <t>681769682412638208</t>
  </si>
  <si>
    <t>681773905137123328</t>
  </si>
  <si>
    <t>681774149111394304</t>
  </si>
  <si>
    <t>681774581976297472</t>
  </si>
  <si>
    <t>681775833506156544</t>
  </si>
  <si>
    <t>681776569560399872</t>
  </si>
  <si>
    <t>681776968128266240</t>
  </si>
  <si>
    <t>681777676735021057</t>
  </si>
  <si>
    <t>681778271697137664</t>
  </si>
  <si>
    <t>681779577757147137</t>
  </si>
  <si>
    <t>681780179824291840</t>
  </si>
  <si>
    <t>681780313933000704</t>
  </si>
  <si>
    <t>681780419079962624</t>
  </si>
  <si>
    <t>681782476381892608</t>
  </si>
  <si>
    <t>681783686912593920</t>
  </si>
  <si>
    <t>681788631422386176</t>
  </si>
  <si>
    <t>681788634056404992</t>
  </si>
  <si>
    <t>681788658593087489</t>
  </si>
  <si>
    <t>681788829083156480</t>
  </si>
  <si>
    <t>681789395691675648</t>
  </si>
  <si>
    <t>681789876396781568</t>
  </si>
  <si>
    <t>681790041375416320</t>
  </si>
  <si>
    <t>681790339242266624</t>
  </si>
  <si>
    <t>681791113733144576</t>
  </si>
  <si>
    <t>681791164853309440</t>
  </si>
  <si>
    <t>681792583547260929</t>
  </si>
  <si>
    <t>681792610772455424</t>
  </si>
  <si>
    <t>681792655987052544</t>
  </si>
  <si>
    <t>681792657102782464</t>
  </si>
  <si>
    <t>681792725650243584</t>
  </si>
  <si>
    <t>681792841211752449</t>
  </si>
  <si>
    <t>681793085156659200</t>
  </si>
  <si>
    <t>681796163301851136</t>
  </si>
  <si>
    <t>681796172676124672</t>
  </si>
  <si>
    <t>681796182939578369</t>
  </si>
  <si>
    <t>681796385675476992</t>
  </si>
  <si>
    <t>681796394965831680</t>
  </si>
  <si>
    <t>681797383538130944</t>
  </si>
  <si>
    <t>681797408938835968</t>
  </si>
  <si>
    <t>681797552757317632</t>
  </si>
  <si>
    <t>681797591810445312</t>
  </si>
  <si>
    <t>681797597338599425</t>
  </si>
  <si>
    <t>681797612329041920</t>
  </si>
  <si>
    <t>681797657866539009</t>
  </si>
  <si>
    <t>681798788558774272</t>
  </si>
  <si>
    <t>681800494646308864</t>
  </si>
  <si>
    <t>681800930795204609</t>
  </si>
  <si>
    <t>681802600010788864</t>
  </si>
  <si>
    <t>681803687941935104</t>
  </si>
  <si>
    <t>681804428496617473</t>
  </si>
  <si>
    <t>681814438664474625</t>
  </si>
  <si>
    <t>681815384031285248</t>
  </si>
  <si>
    <t>681816713713696768</t>
  </si>
  <si>
    <t>681824510253780992</t>
  </si>
  <si>
    <t>681831971765358592</t>
  </si>
  <si>
    <t>681833759457415168</t>
  </si>
  <si>
    <t>681833792114327554</t>
  </si>
  <si>
    <t>681833940315844608</t>
  </si>
  <si>
    <t>681834221720109059</t>
  </si>
  <si>
    <t>681834460300455936</t>
  </si>
  <si>
    <t>681837090435272705</t>
  </si>
  <si>
    <t>681840687931719680</t>
  </si>
  <si>
    <t>681841669776355328</t>
  </si>
  <si>
    <t>681845510286647296</t>
  </si>
  <si>
    <t>681846587685875712</t>
  </si>
  <si>
    <t>681848182826004480</t>
  </si>
  <si>
    <t>681849831782916097</t>
  </si>
  <si>
    <t>681849831883603971</t>
  </si>
  <si>
    <t>681850616637865985</t>
  </si>
  <si>
    <t>681858225851899904</t>
  </si>
  <si>
    <t>681861062027677696</t>
  </si>
  <si>
    <t>681861375224762368</t>
  </si>
  <si>
    <t>681888512828805120</t>
  </si>
  <si>
    <t>681889516244762624</t>
  </si>
  <si>
    <t>681918513859002369</t>
  </si>
  <si>
    <t>681920898278932481</t>
  </si>
  <si>
    <t>681944332727750656</t>
  </si>
  <si>
    <t>681950582974709760</t>
  </si>
  <si>
    <t>681977942285529089</t>
  </si>
  <si>
    <t>681977985361129472</t>
  </si>
  <si>
    <t>681978664364314624</t>
  </si>
  <si>
    <t>681978862637469696</t>
  </si>
  <si>
    <t>681979211561578497</t>
  </si>
  <si>
    <t>681979593947910144</t>
  </si>
  <si>
    <t>681980232434233344</t>
  </si>
  <si>
    <t>681981023647698944</t>
  </si>
  <si>
    <t>681981996529094657</t>
  </si>
  <si>
    <t>681983438748975105</t>
  </si>
  <si>
    <t>681983446730706944</t>
  </si>
  <si>
    <t>681983453638733824</t>
  </si>
  <si>
    <t>681983952463134720</t>
  </si>
  <si>
    <t>681984270420852736</t>
  </si>
  <si>
    <t>681985037877690369</t>
  </si>
  <si>
    <t>681985366534950913</t>
  </si>
  <si>
    <t>681985610869903361</t>
  </si>
  <si>
    <t>681987235089088512</t>
  </si>
  <si>
    <t>681988543485317120</t>
  </si>
  <si>
    <t>681988611063988224</t>
  </si>
  <si>
    <t>681988617233809408</t>
  </si>
  <si>
    <t>681988623789522944</t>
  </si>
  <si>
    <t>681988971522465792</t>
  </si>
  <si>
    <t>681988977671278593</t>
  </si>
  <si>
    <t>681988993508970497</t>
  </si>
  <si>
    <t>681989228390043648</t>
  </si>
  <si>
    <t>681994083896659968</t>
  </si>
  <si>
    <t>681998954758680578</t>
  </si>
  <si>
    <t>681999176083738625</t>
  </si>
  <si>
    <t>682002147211251713</t>
  </si>
  <si>
    <t>682006011096399872</t>
  </si>
  <si>
    <t>682006396485779458</t>
  </si>
  <si>
    <t>682006849650999296</t>
  </si>
  <si>
    <t>682007621516132352</t>
  </si>
  <si>
    <t>682007740428849153</t>
  </si>
  <si>
    <t>682008017550708736</t>
  </si>
  <si>
    <t>682008677419581440</t>
  </si>
  <si>
    <t>682009073018011648</t>
  </si>
  <si>
    <t>682012231236583425</t>
  </si>
  <si>
    <t>682013803760910336</t>
  </si>
  <si>
    <t>682014225888186372</t>
  </si>
  <si>
    <t>682014423226040321</t>
  </si>
  <si>
    <t>682023196850167808</t>
  </si>
  <si>
    <t>682024627938398209</t>
  </si>
  <si>
    <t>682025102683148288</t>
  </si>
  <si>
    <t>682027253513912320</t>
  </si>
  <si>
    <t>682027283847102464</t>
  </si>
  <si>
    <t>682030135273328640</t>
  </si>
  <si>
    <t>682030706143301636</t>
  </si>
  <si>
    <t>682031807542341632</t>
  </si>
  <si>
    <t>682032952092459008</t>
  </si>
  <si>
    <t>682033563194138624</t>
  </si>
  <si>
    <t>682034087536627712</t>
  </si>
  <si>
    <t>682034678476349440</t>
  </si>
  <si>
    <t>682034997495083008</t>
  </si>
  <si>
    <t>682035001173487616</t>
  </si>
  <si>
    <t>682039085087637505</t>
  </si>
  <si>
    <t>682039188611452929</t>
  </si>
  <si>
    <t>682043949649809408</t>
  </si>
  <si>
    <t>682044143766351873</t>
  </si>
  <si>
    <t>682044923751735298</t>
  </si>
  <si>
    <t>682047567367028736</t>
  </si>
  <si>
    <t>682048968277098496</t>
  </si>
  <si>
    <t>682051137575325696</t>
  </si>
  <si>
    <t>682051704297107457</t>
  </si>
  <si>
    <t>682053001201074176</t>
  </si>
  <si>
    <t>682055211666567168</t>
  </si>
  <si>
    <t>682055305866301442</t>
  </si>
  <si>
    <t>682055826844987392</t>
  </si>
  <si>
    <t>682057693012492288</t>
  </si>
  <si>
    <t>682057921316823040</t>
  </si>
  <si>
    <t>682057944993669121</t>
  </si>
  <si>
    <t>682058320379695104</t>
  </si>
  <si>
    <t>682058320551649280</t>
  </si>
  <si>
    <t>682058365732716544</t>
  </si>
  <si>
    <t>682058985931853825</t>
  </si>
  <si>
    <t>682059178286825472</t>
  </si>
  <si>
    <t>682059651316346880</t>
  </si>
  <si>
    <t>682059953536929792</t>
  </si>
  <si>
    <t>682059970943315968</t>
  </si>
  <si>
    <t>682060092775088128</t>
  </si>
  <si>
    <t>682060335772073984</t>
  </si>
  <si>
    <t>682060340952104961</t>
  </si>
  <si>
    <t>682060448565440512</t>
  </si>
  <si>
    <t>682060642639953921</t>
  </si>
  <si>
    <t>682060722864390144</t>
  </si>
  <si>
    <t>682060953639370752</t>
  </si>
  <si>
    <t>682061039647588352</t>
  </si>
  <si>
    <t>682062914530840577</t>
  </si>
  <si>
    <t>682063544804753408</t>
  </si>
  <si>
    <t>682067185070555136</t>
  </si>
  <si>
    <t>682068388097568769</t>
  </si>
  <si>
    <t>682068521363243008</t>
  </si>
  <si>
    <t>682072952263712768</t>
  </si>
  <si>
    <t>682073744081211392</t>
  </si>
  <si>
    <t>682073874717081600</t>
  </si>
  <si>
    <t>682077179367133184</t>
  </si>
  <si>
    <t>682078125660835840</t>
  </si>
  <si>
    <t>682083882049515520</t>
  </si>
  <si>
    <t>682084105706541056</t>
  </si>
  <si>
    <t>682084299282096129</t>
  </si>
  <si>
    <t>682087646676430848</t>
  </si>
  <si>
    <t>682088164903669760</t>
  </si>
  <si>
    <t>682089290008899584</t>
  </si>
  <si>
    <t>682092411946840064</t>
  </si>
  <si>
    <t>682092691602030593</t>
  </si>
  <si>
    <t>682092802587541504</t>
  </si>
  <si>
    <t>682093027767103489</t>
  </si>
  <si>
    <t>682093501190782977</t>
  </si>
  <si>
    <t>682093750294687744</t>
  </si>
  <si>
    <t>682093841646628865</t>
  </si>
  <si>
    <t>682094746844565504</t>
  </si>
  <si>
    <t>682095377655271424</t>
  </si>
  <si>
    <t>682096096181653505</t>
  </si>
  <si>
    <t>682096210874773504</t>
  </si>
  <si>
    <t>682098607567155201</t>
  </si>
  <si>
    <t>682098719714508800</t>
  </si>
  <si>
    <t>682098834172805124</t>
  </si>
  <si>
    <t>682099435552112640</t>
  </si>
  <si>
    <t>682100133442367488</t>
  </si>
  <si>
    <t>682101538567802884</t>
  </si>
  <si>
    <t>682103933662138368</t>
  </si>
  <si>
    <t>682104514346893312</t>
  </si>
  <si>
    <t>682105093643091972</t>
  </si>
  <si>
    <t>682105709429850112</t>
  </si>
  <si>
    <t>682106147524874240</t>
  </si>
  <si>
    <t>682106674769858560</t>
  </si>
  <si>
    <t>682106897898442752</t>
  </si>
  <si>
    <t>682106904026288129</t>
  </si>
  <si>
    <t>682107271422152708</t>
  </si>
  <si>
    <t>682107489018449920</t>
  </si>
  <si>
    <t>682107815175958528</t>
  </si>
  <si>
    <t>682108401451544576</t>
  </si>
  <si>
    <t>682109020149161985</t>
  </si>
  <si>
    <t>682111384063205376</t>
  </si>
  <si>
    <t>682111622421155840</t>
  </si>
  <si>
    <t>682111892513374208</t>
  </si>
  <si>
    <t>682112104183148544</t>
  </si>
  <si>
    <t>682112672179945472</t>
  </si>
  <si>
    <t>682114256884506624</t>
  </si>
  <si>
    <t>682115147536568320</t>
  </si>
  <si>
    <t>682115278289829889</t>
  </si>
  <si>
    <t>682116889447772160</t>
  </si>
  <si>
    <t>682118649751076864</t>
  </si>
  <si>
    <t>682119112819015680</t>
  </si>
  <si>
    <t>682119354616446976</t>
  </si>
  <si>
    <t>682119620015226880</t>
  </si>
  <si>
    <t>682119642890944513</t>
  </si>
  <si>
    <t>682119817982160896</t>
  </si>
  <si>
    <t>682122484301168641</t>
  </si>
  <si>
    <t>682122645970653185</t>
  </si>
  <si>
    <t>682123183806263296</t>
  </si>
  <si>
    <t>682125367973289984</t>
  </si>
  <si>
    <t>682125464089919488</t>
  </si>
  <si>
    <t>682126813405949953</t>
  </si>
  <si>
    <t>682126999758848000</t>
  </si>
  <si>
    <t>682127457357451264</t>
  </si>
  <si>
    <t>682129090820739072</t>
  </si>
  <si>
    <t>682129883607121920</t>
  </si>
  <si>
    <t>682131737766277120</t>
  </si>
  <si>
    <t>682132280370839552</t>
  </si>
  <si>
    <t>682132364227559424</t>
  </si>
  <si>
    <t>682132581547036672</t>
  </si>
  <si>
    <t>682132791266414592</t>
  </si>
  <si>
    <t>682135870774710273</t>
  </si>
  <si>
    <t>682135911941865472</t>
  </si>
  <si>
    <t>682136251932082177</t>
  </si>
  <si>
    <t>682136414973259776</t>
  </si>
  <si>
    <t>682136422682234880</t>
  </si>
  <si>
    <t>682136916574081024</t>
  </si>
  <si>
    <t>682137266567827456</t>
  </si>
  <si>
    <t>682137503323697153</t>
  </si>
  <si>
    <t>682137625658929158</t>
  </si>
  <si>
    <t>682139435522101248</t>
  </si>
  <si>
    <t>682139629613518848</t>
  </si>
  <si>
    <t>682139692238651392</t>
  </si>
  <si>
    <t>682139918634635264</t>
  </si>
  <si>
    <t>682140337389715456</t>
  </si>
  <si>
    <t>682140665531125760</t>
  </si>
  <si>
    <t>682140735097864192</t>
  </si>
  <si>
    <t>682141540936855554</t>
  </si>
  <si>
    <t>682141704313417728</t>
  </si>
  <si>
    <t>682141719668764672</t>
  </si>
  <si>
    <t>682141762828156928</t>
  </si>
  <si>
    <t>682142489260638208</t>
  </si>
  <si>
    <t>682142739467612160</t>
  </si>
  <si>
    <t>682142757280854022</t>
  </si>
  <si>
    <t>682142918958661632</t>
  </si>
  <si>
    <t>682143166842077184</t>
  </si>
  <si>
    <t>682143295804276736</t>
  </si>
  <si>
    <t>682143416419921920</t>
  </si>
  <si>
    <t>682143437043286016</t>
  </si>
  <si>
    <t>682143460753735680</t>
  </si>
  <si>
    <t>682143684511444992</t>
  </si>
  <si>
    <t>682143886551040000</t>
  </si>
  <si>
    <t>682143964636528640</t>
  </si>
  <si>
    <t>682144002116726784</t>
  </si>
  <si>
    <t>682144082907430912</t>
  </si>
  <si>
    <t>682144351196164096</t>
  </si>
  <si>
    <t>682144420712456192</t>
  </si>
  <si>
    <t>682144427029049344</t>
  </si>
  <si>
    <t>682144449330192384</t>
  </si>
  <si>
    <t>682144608344608768</t>
  </si>
  <si>
    <t>682144700833218560</t>
  </si>
  <si>
    <t>682144707586084864</t>
  </si>
  <si>
    <t>682144895478304769</t>
  </si>
  <si>
    <t>682144897114095616</t>
  </si>
  <si>
    <t>682145457074647040</t>
  </si>
  <si>
    <t>682145457951215616</t>
  </si>
  <si>
    <t>682145645835112448</t>
  </si>
  <si>
    <t>682145651983908864</t>
  </si>
  <si>
    <t>682145661614034944</t>
  </si>
  <si>
    <t>682145811673645059</t>
  </si>
  <si>
    <t>682145816555827200</t>
  </si>
  <si>
    <t>682145834020962304</t>
  </si>
  <si>
    <t>682145928589873152</t>
  </si>
  <si>
    <t>682145930435366913</t>
  </si>
  <si>
    <t>682145937314086913</t>
  </si>
  <si>
    <t>682147413335785473</t>
  </si>
  <si>
    <t>682147466334965760</t>
  </si>
  <si>
    <t>682147779003547648</t>
  </si>
  <si>
    <t>682148064035901440</t>
  </si>
  <si>
    <t>682148071854051328</t>
  </si>
  <si>
    <t>682148092364247040</t>
  </si>
  <si>
    <t>682148108025778177</t>
  </si>
  <si>
    <t>682148122936520710</t>
  </si>
  <si>
    <t>682148145300508672</t>
  </si>
  <si>
    <t>682148211209863169</t>
  </si>
  <si>
    <t>682148248258129925</t>
  </si>
  <si>
    <t>682148263886110720</t>
  </si>
  <si>
    <t>682148291518181376</t>
  </si>
  <si>
    <t>682148306739318784</t>
  </si>
  <si>
    <t>682148323742990336</t>
  </si>
  <si>
    <t>682148338297274368</t>
  </si>
  <si>
    <t>682148460489904129</t>
  </si>
  <si>
    <t>682148762915975168</t>
  </si>
  <si>
    <t>682149196388937728</t>
  </si>
  <si>
    <t>682149772493361153</t>
  </si>
  <si>
    <t>682149895529041920</t>
  </si>
  <si>
    <t>682150772096643073</t>
  </si>
  <si>
    <t>682151251757301760</t>
  </si>
  <si>
    <t>682151710467338240</t>
  </si>
  <si>
    <t>682152749325103104</t>
  </si>
  <si>
    <t>682153238901047296</t>
  </si>
  <si>
    <t>682154414438649856</t>
  </si>
  <si>
    <t>682154992954773504</t>
  </si>
  <si>
    <t>682155317631688704</t>
  </si>
  <si>
    <t>682156928626106368</t>
  </si>
  <si>
    <t>682159648263147520</t>
  </si>
  <si>
    <t>682161517115015168</t>
  </si>
  <si>
    <t>682163672827867137</t>
  </si>
  <si>
    <t>682164749010735104</t>
  </si>
  <si>
    <t>682165558561787904</t>
  </si>
  <si>
    <t>682167094272745478</t>
  </si>
  <si>
    <t>682167119249686528</t>
  </si>
  <si>
    <t>682171283400998912</t>
  </si>
  <si>
    <t>682172664614535168</t>
  </si>
  <si>
    <t>682172766188081152</t>
  </si>
  <si>
    <t>682173284998250496</t>
  </si>
  <si>
    <t>682174457520111616</t>
  </si>
  <si>
    <t>682175486521389056</t>
  </si>
  <si>
    <t>682175519069061120</t>
  </si>
  <si>
    <t>682176475475251200</t>
  </si>
  <si>
    <t>682177121158991872</t>
  </si>
  <si>
    <t>682177601771712512</t>
  </si>
  <si>
    <t>682177963106779136</t>
  </si>
  <si>
    <t>682178834607677440</t>
  </si>
  <si>
    <t>682179774496677889</t>
  </si>
  <si>
    <t>682181977340968960</t>
  </si>
  <si>
    <t>682183235879567360</t>
  </si>
  <si>
    <t>682183989088538627</t>
  </si>
  <si>
    <t>682187817779355648</t>
  </si>
  <si>
    <t>682191988553207810</t>
  </si>
  <si>
    <t>682192235236954112</t>
  </si>
  <si>
    <t>682193076098445313</t>
  </si>
  <si>
    <t>682193889910853633</t>
  </si>
  <si>
    <t>682194584160501761</t>
  </si>
  <si>
    <t>682195037497630720</t>
  </si>
  <si>
    <t>682195208612675584</t>
  </si>
  <si>
    <t>682195442369716226</t>
  </si>
  <si>
    <t>682195496161574912</t>
  </si>
  <si>
    <t>682195539534983169</t>
  </si>
  <si>
    <t>682195801401987072</t>
  </si>
  <si>
    <t>682196384485752832</t>
  </si>
  <si>
    <t>682196425942290432</t>
  </si>
  <si>
    <t>682197633381744641</t>
  </si>
  <si>
    <t>682198311764283392</t>
  </si>
  <si>
    <t>682199209269805056</t>
  </si>
  <si>
    <t>682199403990417408</t>
  </si>
  <si>
    <t>682199906937749505</t>
  </si>
  <si>
    <t>682200282298634240</t>
  </si>
  <si>
    <t>682200375047274496</t>
  </si>
  <si>
    <t>682203742272266241</t>
  </si>
  <si>
    <t>682204359514390529</t>
  </si>
  <si>
    <t>682204730551103488</t>
  </si>
  <si>
    <t>682204937581797376</t>
  </si>
  <si>
    <t>682204987028443137</t>
  </si>
  <si>
    <t>682205023468531712</t>
  </si>
  <si>
    <t>682205046247833602</t>
  </si>
  <si>
    <t>682205132382011392</t>
  </si>
  <si>
    <t>682205277286866944</t>
  </si>
  <si>
    <t>682205845304705024</t>
  </si>
  <si>
    <t>682205922609872897</t>
  </si>
  <si>
    <t>682206026381180928</t>
  </si>
  <si>
    <t>682206303649837057</t>
  </si>
  <si>
    <t>682206308167102464</t>
  </si>
  <si>
    <t>682206340236718080</t>
  </si>
  <si>
    <t>682207093672157184</t>
  </si>
  <si>
    <t>682207321506902020</t>
  </si>
  <si>
    <t>682207368734609409</t>
  </si>
  <si>
    <t>682207392314953729</t>
  </si>
  <si>
    <t>682207480915476481</t>
  </si>
  <si>
    <t>682207585852784640</t>
  </si>
  <si>
    <t>682207623202996226</t>
  </si>
  <si>
    <t>682207772943896576</t>
  </si>
  <si>
    <t>682207852283342849</t>
  </si>
  <si>
    <t>682208238343864320</t>
  </si>
  <si>
    <t>682208274939158529</t>
  </si>
  <si>
    <t>682208307637915648</t>
  </si>
  <si>
    <t>682208459660509185</t>
  </si>
  <si>
    <t>682208547359215616</t>
  </si>
  <si>
    <t>682208648664236032</t>
  </si>
  <si>
    <t>682208765580451840</t>
  </si>
  <si>
    <t>682208928915046400</t>
  </si>
  <si>
    <t>682209017494638592</t>
  </si>
  <si>
    <t>682209111170236420</t>
  </si>
  <si>
    <t>682209310886117376</t>
  </si>
  <si>
    <t>682209397729132545</t>
  </si>
  <si>
    <t>682209462883454980</t>
  </si>
  <si>
    <t>682210605554503680</t>
  </si>
  <si>
    <t>682210778535993344</t>
  </si>
  <si>
    <t>682210868264701953</t>
  </si>
  <si>
    <t>682211037077094400</t>
  </si>
  <si>
    <t>682211188952805376</t>
  </si>
  <si>
    <t>682211291490996225</t>
  </si>
  <si>
    <t>682211497078964224</t>
  </si>
  <si>
    <t>682211538380263424</t>
  </si>
  <si>
    <t>682212086202564608</t>
  </si>
  <si>
    <t>682212409948291072</t>
  </si>
  <si>
    <t>682212593512005632</t>
  </si>
  <si>
    <t>682213014011940864</t>
  </si>
  <si>
    <t>682213150624595968</t>
  </si>
  <si>
    <t>682213477025361920</t>
  </si>
  <si>
    <t>682213720743784448</t>
  </si>
  <si>
    <t>682213925048324096</t>
  </si>
  <si>
    <t>682214091499397120</t>
  </si>
  <si>
    <t>682214098625368064</t>
  </si>
  <si>
    <t>682214272881954816</t>
  </si>
  <si>
    <t>682214418243948544</t>
  </si>
  <si>
    <t>682214534317146112</t>
  </si>
  <si>
    <t>682214673635086336</t>
  </si>
  <si>
    <t>682214913515859968</t>
  </si>
  <si>
    <t>682215012631318528</t>
  </si>
  <si>
    <t>682215519227789312</t>
  </si>
  <si>
    <t>682217191920537601</t>
  </si>
  <si>
    <t>682217230805778432</t>
  </si>
  <si>
    <t>682217584104611841</t>
  </si>
  <si>
    <t>682217852707799040</t>
  </si>
  <si>
    <t>682217859552940032</t>
  </si>
  <si>
    <t>682217867639586821</t>
  </si>
  <si>
    <t>682217941539000320</t>
  </si>
  <si>
    <t>682218164273324033</t>
  </si>
  <si>
    <t>682218212314890240</t>
  </si>
  <si>
    <t>682218557858426881</t>
  </si>
  <si>
    <t>682218563881443328</t>
  </si>
  <si>
    <t>682218570151931906</t>
  </si>
  <si>
    <t>682218688020262912</t>
  </si>
  <si>
    <t>682218688246751234</t>
  </si>
  <si>
    <t>682218688318058496</t>
  </si>
  <si>
    <t>682218734874800129</t>
  </si>
  <si>
    <t>682219008314101760</t>
  </si>
  <si>
    <t>682219395314102272</t>
  </si>
  <si>
    <t>682219759979474944</t>
  </si>
  <si>
    <t>682220025810259968</t>
  </si>
  <si>
    <t>682220034802847744</t>
  </si>
  <si>
    <t>682220405369602048</t>
  </si>
  <si>
    <t>682220515306541060</t>
  </si>
  <si>
    <t>682220701688791040</t>
  </si>
  <si>
    <t>682221172256149504</t>
  </si>
  <si>
    <t>682221467388358657</t>
  </si>
  <si>
    <t>682221584514285568</t>
  </si>
  <si>
    <t>682221693587214337</t>
  </si>
  <si>
    <t>682221733546299393</t>
  </si>
  <si>
    <t>682222055408861185</t>
  </si>
  <si>
    <t>682222472683339776</t>
  </si>
  <si>
    <t>682222836333678592</t>
  </si>
  <si>
    <t>682223468323049473</t>
  </si>
  <si>
    <t>682223929587412992</t>
  </si>
  <si>
    <t>682223960356995073</t>
  </si>
  <si>
    <t>682224136660254721</t>
  </si>
  <si>
    <t>682226285217591296</t>
  </si>
  <si>
    <t>682228811170095106</t>
  </si>
  <si>
    <t>682229674546561024</t>
  </si>
  <si>
    <t>682230267990245380</t>
  </si>
  <si>
    <t>682230301909622784</t>
  </si>
  <si>
    <t>682230758837112832</t>
  </si>
  <si>
    <t>682231554798583808</t>
  </si>
  <si>
    <t>682233729432055808</t>
  </si>
  <si>
    <t>682236523178151937</t>
  </si>
  <si>
    <t>682236996723568641</t>
  </si>
  <si>
    <t>682237375792070656</t>
  </si>
  <si>
    <t>682238131316199424</t>
  </si>
  <si>
    <t>682238345792065536</t>
  </si>
  <si>
    <t>682238796255989760</t>
  </si>
  <si>
    <t>682239394468646912</t>
  </si>
  <si>
    <t>682239555043340288</t>
  </si>
  <si>
    <t>682240047014268928</t>
  </si>
  <si>
    <t>682240168112197636</t>
  </si>
  <si>
    <t>682240443732459520</t>
  </si>
  <si>
    <t>682241274812891136</t>
  </si>
  <si>
    <t>682241994354130944</t>
  </si>
  <si>
    <t>682242439311003649</t>
  </si>
  <si>
    <t>682242955944407040</t>
  </si>
  <si>
    <t>682243460850647040</t>
  </si>
  <si>
    <t>682244434289922049</t>
  </si>
  <si>
    <t>682246601163735040</t>
  </si>
  <si>
    <t>682246793027977216</t>
  </si>
  <si>
    <t>682247529027645440</t>
  </si>
  <si>
    <t>682247530814423040</t>
  </si>
  <si>
    <t>682248625192222722</t>
  </si>
  <si>
    <t>682249853443948544</t>
  </si>
  <si>
    <t>682251183398895617</t>
  </si>
  <si>
    <t>682256297526349824</t>
  </si>
  <si>
    <t>682258808568074240</t>
  </si>
  <si>
    <t>682259070980472832</t>
  </si>
  <si>
    <t>682261240941391873</t>
  </si>
  <si>
    <t>682261501281865729</t>
  </si>
  <si>
    <t>682271111917121536</t>
  </si>
  <si>
    <t>682277306300116992</t>
  </si>
  <si>
    <t>682300481834741760</t>
  </si>
  <si>
    <t>682310590723964928</t>
  </si>
  <si>
    <t>682320235806994434</t>
  </si>
  <si>
    <t>682321445255512064</t>
  </si>
  <si>
    <t>682338612050964481</t>
  </si>
  <si>
    <t>682341434268106753</t>
  </si>
  <si>
    <t>682346066772008960</t>
  </si>
  <si>
    <t>682348919699812352</t>
  </si>
  <si>
    <t>682349397040967680</t>
  </si>
  <si>
    <t>682352040564101121</t>
  </si>
  <si>
    <t>682359313520709632</t>
  </si>
  <si>
    <t>682363941503262720</t>
  </si>
  <si>
    <t>682366160801669120</t>
  </si>
  <si>
    <t>682368345350356992</t>
  </si>
  <si>
    <t>682371079134810112</t>
  </si>
  <si>
    <t>682371093714227200</t>
  </si>
  <si>
    <t>682373233786535936</t>
  </si>
  <si>
    <t>682375524023431168</t>
  </si>
  <si>
    <t>682375900206206976</t>
  </si>
  <si>
    <t>682382619258961920</t>
  </si>
  <si>
    <t>682382839724150784</t>
  </si>
  <si>
    <t>682385297233977344</t>
  </si>
  <si>
    <t>682385608090583040</t>
  </si>
  <si>
    <t>682388806763335685</t>
  </si>
  <si>
    <t>682389254161317889</t>
  </si>
  <si>
    <t>682389870170353664</t>
  </si>
  <si>
    <t>682390257535287296</t>
  </si>
  <si>
    <t>682392402183598080</t>
  </si>
  <si>
    <t>682393445864837120</t>
  </si>
  <si>
    <t>682393498671132672</t>
  </si>
  <si>
    <t>682394373334564864</t>
  </si>
  <si>
    <t>682396499334938624</t>
  </si>
  <si>
    <t>682398923516809217</t>
  </si>
  <si>
    <t>682400439602511872</t>
  </si>
  <si>
    <t>682402564168675328</t>
  </si>
  <si>
    <t>682408756194328576</t>
  </si>
  <si>
    <t>682409035635634176</t>
  </si>
  <si>
    <t>682410651122176000</t>
  </si>
  <si>
    <t>682412499422044160</t>
  </si>
  <si>
    <t>682413708941766656</t>
  </si>
  <si>
    <t>682416684238548993</t>
  </si>
  <si>
    <t>682419019547152384</t>
  </si>
  <si>
    <t>682419594997317632</t>
  </si>
  <si>
    <t>682420348789231616</t>
  </si>
  <si>
    <t>682421858327592961</t>
  </si>
  <si>
    <t>682421881014620160</t>
  </si>
  <si>
    <t>682423564583092224</t>
  </si>
  <si>
    <t>682424560692543492</t>
  </si>
  <si>
    <t>682424835402629120</t>
  </si>
  <si>
    <t>682425014746914816</t>
  </si>
  <si>
    <t>682426519881302016</t>
  </si>
  <si>
    <t>682429889950007296</t>
  </si>
  <si>
    <t>682431107078340609</t>
  </si>
  <si>
    <t>682432752419876864</t>
  </si>
  <si>
    <t>682432809798008832</t>
  </si>
  <si>
    <t>682434781536124928</t>
  </si>
  <si>
    <t>682437460136034304</t>
  </si>
  <si>
    <t>682437547113365505</t>
  </si>
  <si>
    <t>682437884813561860</t>
  </si>
  <si>
    <t>682438223830716416</t>
  </si>
  <si>
    <t>682438233209212928</t>
  </si>
  <si>
    <t>682438243476873216</t>
  </si>
  <si>
    <t>682438520745668608</t>
  </si>
  <si>
    <t>682438813763805184</t>
  </si>
  <si>
    <t>682440527640399873</t>
  </si>
  <si>
    <t>682444466796412928</t>
  </si>
  <si>
    <t>682445395302158337</t>
  </si>
  <si>
    <t>682445637665689600</t>
  </si>
  <si>
    <t>682445863810039808</t>
  </si>
  <si>
    <t>682446104336580609</t>
  </si>
  <si>
    <t>682446163447025664</t>
  </si>
  <si>
    <t>682446282821009408</t>
  </si>
  <si>
    <t>682446308305551360</t>
  </si>
  <si>
    <t>682447098239795200</t>
  </si>
  <si>
    <t>682448617584525312</t>
  </si>
  <si>
    <t>682448853828669440</t>
  </si>
  <si>
    <t>682449413747294208</t>
  </si>
  <si>
    <t>682449763720015872</t>
  </si>
  <si>
    <t>682450403280072704</t>
  </si>
  <si>
    <t>682450628153487361</t>
  </si>
  <si>
    <t>682453543995879426</t>
  </si>
  <si>
    <t>682453554037063681</t>
  </si>
  <si>
    <t>682453559896485889</t>
  </si>
  <si>
    <t>682453626971918337</t>
  </si>
  <si>
    <t>682454074134900736</t>
  </si>
  <si>
    <t>682454694648623104</t>
  </si>
  <si>
    <t>682456359434977280</t>
  </si>
  <si>
    <t>682456530638077954</t>
  </si>
  <si>
    <t>682456741091512320</t>
  </si>
  <si>
    <t>682456990832955392</t>
  </si>
  <si>
    <t>682457021132570624</t>
  </si>
  <si>
    <t>682457052489191425</t>
  </si>
  <si>
    <t>682457253178249216</t>
  </si>
  <si>
    <t>682457898069299200</t>
  </si>
  <si>
    <t>682458117234274304</t>
  </si>
  <si>
    <t>682460081980575746</t>
  </si>
  <si>
    <t>682460608923570178</t>
  </si>
  <si>
    <t>682462841966702592</t>
  </si>
  <si>
    <t>682463236663279616</t>
  </si>
  <si>
    <t>682467356195569666</t>
  </si>
  <si>
    <t>682468851636908032</t>
  </si>
  <si>
    <t>682470478821199872</t>
  </si>
  <si>
    <t>682470696790945792</t>
  </si>
  <si>
    <t>682474000174419969</t>
  </si>
  <si>
    <t>682475371736895488</t>
  </si>
  <si>
    <t>682480334357708800</t>
  </si>
  <si>
    <t>682480340368101376</t>
  </si>
  <si>
    <t>682480578864648192</t>
  </si>
  <si>
    <t>682480613840965633</t>
  </si>
  <si>
    <t>682480664243912704</t>
  </si>
  <si>
    <t>682480908692094976</t>
  </si>
  <si>
    <t>682483887537127424</t>
  </si>
  <si>
    <t>682484015945756672</t>
  </si>
  <si>
    <t>682484273333452800</t>
  </si>
  <si>
    <t>682484366405074944</t>
  </si>
  <si>
    <t>682485181521903616</t>
  </si>
  <si>
    <t>682485191399505921</t>
  </si>
  <si>
    <t>682485197191839744</t>
  </si>
  <si>
    <t>682485240921587712</t>
  </si>
  <si>
    <t>682485248345542656</t>
  </si>
  <si>
    <t>682485274002108417</t>
  </si>
  <si>
    <t>682485301231501312</t>
  </si>
  <si>
    <t>682485308022079488</t>
  </si>
  <si>
    <t>682485313734717440</t>
  </si>
  <si>
    <t>682485604991373312</t>
  </si>
  <si>
    <t>682487321841774593</t>
  </si>
  <si>
    <t>682487376753471488</t>
  </si>
  <si>
    <t>682487384710221824</t>
  </si>
  <si>
    <t>682487453840584704</t>
  </si>
  <si>
    <t>682488285302673408</t>
  </si>
  <si>
    <t>682489643028197376</t>
  </si>
  <si>
    <t>682491483107139585</t>
  </si>
  <si>
    <t>682492820762959872</t>
  </si>
  <si>
    <t>682492862357872640</t>
  </si>
  <si>
    <t>682492903915061248</t>
  </si>
  <si>
    <t>682493846693920768</t>
  </si>
  <si>
    <t>682494505711345664</t>
  </si>
  <si>
    <t>682495703524900865</t>
  </si>
  <si>
    <t>682496452975697924</t>
  </si>
  <si>
    <t>682497459340181504</t>
  </si>
  <si>
    <t>682498888117256192</t>
  </si>
  <si>
    <t>682498899123109892</t>
  </si>
  <si>
    <t>682498930215534592</t>
  </si>
  <si>
    <t>682498963556024320</t>
  </si>
  <si>
    <t>682498980253577216</t>
  </si>
  <si>
    <t>682498994568732672</t>
  </si>
  <si>
    <t>682499156326412289</t>
  </si>
  <si>
    <t>682499505917263872</t>
  </si>
  <si>
    <t>682499565128298497</t>
  </si>
  <si>
    <t>682501126411792385</t>
  </si>
  <si>
    <t>682502167740088320</t>
  </si>
  <si>
    <t>682503501704859648</t>
  </si>
  <si>
    <t>682505605173637120</t>
  </si>
  <si>
    <t>682510209852424192</t>
  </si>
  <si>
    <t>682514797233979392</t>
  </si>
  <si>
    <t>682514962170810368</t>
  </si>
  <si>
    <t>682515524798951424</t>
  </si>
  <si>
    <t>682518556215345154</t>
  </si>
  <si>
    <t>682519352453693440</t>
  </si>
  <si>
    <t>682520917323321345</t>
  </si>
  <si>
    <t>682520979784904707</t>
  </si>
  <si>
    <t>682521577884233728</t>
  </si>
  <si>
    <t>682527222918336512</t>
  </si>
  <si>
    <t>682527777841496064</t>
  </si>
  <si>
    <t>682527779582156800</t>
  </si>
  <si>
    <t>682527786209181696</t>
  </si>
  <si>
    <t>682528465745096705</t>
  </si>
  <si>
    <t>682529388353617920</t>
  </si>
  <si>
    <t>682532337310023681</t>
  </si>
  <si>
    <t>682536624538779648</t>
  </si>
  <si>
    <t>682536740385521664</t>
  </si>
  <si>
    <t>682540258165051392</t>
  </si>
  <si>
    <t>682540431641460737</t>
  </si>
  <si>
    <t>682540802262736896</t>
  </si>
  <si>
    <t>682540808801628160</t>
  </si>
  <si>
    <t>682540814061318144</t>
  </si>
  <si>
    <t>682547082448613377</t>
  </si>
  <si>
    <t>682550935483060225</t>
  </si>
  <si>
    <t>682556032518733824</t>
  </si>
  <si>
    <t>682558039539363840</t>
  </si>
  <si>
    <t>682563436404846592</t>
  </si>
  <si>
    <t>682567519740104705</t>
  </si>
  <si>
    <t>682568419464450049</t>
  </si>
  <si>
    <t>682569954441363456</t>
  </si>
  <si>
    <t>682570778718556160</t>
  </si>
  <si>
    <t>682574736371531776</t>
  </si>
  <si>
    <t>682574781556768768</t>
  </si>
  <si>
    <t>682574806617726977</t>
  </si>
  <si>
    <t>682576195024629761</t>
  </si>
  <si>
    <t>682582998277988352</t>
  </si>
  <si>
    <t>682589657301843969</t>
  </si>
  <si>
    <t>682589791578292224</t>
  </si>
  <si>
    <t>682589840211222528</t>
  </si>
  <si>
    <t>682590244688904192</t>
  </si>
  <si>
    <t>682590351530438656</t>
  </si>
  <si>
    <t>682590681492131841</t>
  </si>
  <si>
    <t>682591476040110080</t>
  </si>
  <si>
    <t>682591586539048962</t>
  </si>
  <si>
    <t>682591598971064320</t>
  </si>
  <si>
    <t>682592665649545217</t>
  </si>
  <si>
    <t>682593094739439617</t>
  </si>
  <si>
    <t>682593341226131457</t>
  </si>
  <si>
    <t>682594201918283777</t>
  </si>
  <si>
    <t>682594606718910464</t>
  </si>
  <si>
    <t>682595281385332736</t>
  </si>
  <si>
    <t>682596503198666752</t>
  </si>
  <si>
    <t>682596749127467009</t>
  </si>
  <si>
    <t>682597547576147968</t>
  </si>
  <si>
    <t>682597681315721216</t>
  </si>
  <si>
    <t>682599231991840769</t>
  </si>
  <si>
    <t>682600078649999360</t>
  </si>
  <si>
    <t>682600462701297664</t>
  </si>
  <si>
    <t>682601130648453121</t>
  </si>
  <si>
    <t>682602045136748544</t>
  </si>
  <si>
    <t>682602616694550529</t>
  </si>
  <si>
    <t>682607748798795776</t>
  </si>
  <si>
    <t>682608893256572928</t>
  </si>
  <si>
    <t>682610275254583296</t>
  </si>
  <si>
    <t>682611283431038976</t>
  </si>
  <si>
    <t>682613492428374016</t>
  </si>
  <si>
    <t>682617925308551168</t>
  </si>
  <si>
    <t>682621597530759170</t>
  </si>
  <si>
    <t>682625132309790720</t>
  </si>
  <si>
    <t>682625299259867136</t>
  </si>
  <si>
    <t>682628087536734208</t>
  </si>
  <si>
    <t>682628677922766848</t>
  </si>
  <si>
    <t>682654507709235200</t>
  </si>
  <si>
    <t>682659069392338945</t>
  </si>
  <si>
    <t>682659425140621312</t>
  </si>
  <si>
    <t>682660411901018112</t>
  </si>
  <si>
    <t>682692415736549377</t>
  </si>
  <si>
    <t>682695983029813248</t>
  </si>
  <si>
    <t>682701317714743296</t>
  </si>
  <si>
    <t>682703828941017088</t>
  </si>
  <si>
    <t>682712034794815489</t>
  </si>
  <si>
    <t>682713177662996481</t>
  </si>
  <si>
    <t>682715480365244417</t>
  </si>
  <si>
    <t>682716297143005184</t>
  </si>
  <si>
    <t>682719159986208772</t>
  </si>
  <si>
    <t>682730496325890048</t>
  </si>
  <si>
    <t>682731846807859200</t>
  </si>
  <si>
    <t>682734124956647424</t>
  </si>
  <si>
    <t>682734165582716929</t>
  </si>
  <si>
    <t>682736966685831169</t>
  </si>
  <si>
    <t>682737903638679552</t>
  </si>
  <si>
    <t>682738609103843328</t>
  </si>
  <si>
    <t>682741002034098176</t>
  </si>
  <si>
    <t>682741196469346308</t>
  </si>
  <si>
    <t>682742610608271360</t>
  </si>
  <si>
    <t>682744592173629440</t>
  </si>
  <si>
    <t>682749959624495104</t>
  </si>
  <si>
    <t>682750399342747648</t>
  </si>
  <si>
    <t>682750719816941568</t>
  </si>
  <si>
    <t>682754545445818369</t>
  </si>
  <si>
    <t>682755019481853952</t>
  </si>
  <si>
    <t>682757257906393088</t>
  </si>
  <si>
    <t>682759395957030912</t>
  </si>
  <si>
    <t>682760079137869824</t>
  </si>
  <si>
    <t>682763047354535936</t>
  </si>
  <si>
    <t>682763398006738944</t>
  </si>
  <si>
    <t>682765554675916800</t>
  </si>
  <si>
    <t>682768299071963137</t>
  </si>
  <si>
    <t>682768769278607360</t>
  </si>
  <si>
    <t>682769557577060352</t>
  </si>
  <si>
    <t>682774265964318720</t>
  </si>
  <si>
    <t>682774723747446786</t>
  </si>
  <si>
    <t>682774789547634688</t>
  </si>
  <si>
    <t>682775095572471808</t>
  </si>
  <si>
    <t>682775310299865088</t>
  </si>
  <si>
    <t>682776119917940736</t>
  </si>
  <si>
    <t>682776141304741889</t>
  </si>
  <si>
    <t>682776190927507457</t>
  </si>
  <si>
    <t>682777366293131264</t>
  </si>
  <si>
    <t>682778534985646081</t>
  </si>
  <si>
    <t>682778926771376128</t>
  </si>
  <si>
    <t>682780236828692480</t>
  </si>
  <si>
    <t>682780458682204160</t>
  </si>
  <si>
    <t>682798358503686144</t>
  </si>
  <si>
    <t>682801268574703616</t>
  </si>
  <si>
    <t>682804468631523332</t>
  </si>
  <si>
    <t>682809504145117184</t>
  </si>
  <si>
    <t>682809765395742720</t>
  </si>
  <si>
    <t>682813911607820288</t>
  </si>
  <si>
    <t>682816289841127425</t>
  </si>
  <si>
    <t>682821696852656129</t>
  </si>
  <si>
    <t>682822343702360064</t>
  </si>
  <si>
    <t>682823188238094336</t>
  </si>
  <si>
    <t>682825008452734976</t>
  </si>
  <si>
    <t>682826595468316672</t>
  </si>
  <si>
    <t>682826624434229248</t>
  </si>
  <si>
    <t>682828341699723264</t>
  </si>
  <si>
    <t>682829878069100544</t>
  </si>
  <si>
    <t>682829983702618112</t>
  </si>
  <si>
    <t>682830860681256960</t>
  </si>
  <si>
    <t>682834221094670337</t>
  </si>
  <si>
    <t>682836680827473920</t>
  </si>
  <si>
    <t>682839802274656256</t>
  </si>
  <si>
    <t>682842685175017472</t>
  </si>
  <si>
    <t>682843078323916800</t>
  </si>
  <si>
    <t>682843364992000001</t>
  </si>
  <si>
    <t>682843874004307968</t>
  </si>
  <si>
    <t>682844389161340929</t>
  </si>
  <si>
    <t>682847290084573184</t>
  </si>
  <si>
    <t>682847458989219840</t>
  </si>
  <si>
    <t>682847509249540096</t>
  </si>
  <si>
    <t>682847613926785024</t>
  </si>
  <si>
    <t>682847697150189569</t>
  </si>
  <si>
    <t>682848136407076865</t>
  </si>
  <si>
    <t>682848409636634624</t>
  </si>
  <si>
    <t>682848598254432256</t>
  </si>
  <si>
    <t>682848630173126656</t>
  </si>
  <si>
    <t>682848632475811840</t>
  </si>
  <si>
    <t>682848708627574785</t>
  </si>
  <si>
    <t>682848794254290945</t>
  </si>
  <si>
    <t>682849964972609536</t>
  </si>
  <si>
    <t>682850220175036416</t>
  </si>
  <si>
    <t>682850691455422464</t>
  </si>
  <si>
    <t>682850885760892928</t>
  </si>
  <si>
    <t>682850929608007680</t>
  </si>
  <si>
    <t>682852008223571968</t>
  </si>
  <si>
    <t>682852807880224768</t>
  </si>
  <si>
    <t>682858747421573120</t>
  </si>
  <si>
    <t>682859461652787200</t>
  </si>
  <si>
    <t>682860133660033024</t>
  </si>
  <si>
    <t>682860269131833344</t>
  </si>
  <si>
    <t>682862400802930688</t>
  </si>
  <si>
    <t>682862708782333952</t>
  </si>
  <si>
    <t>682863675275780096</t>
  </si>
  <si>
    <t>682865045412294656</t>
  </si>
  <si>
    <t>682865691586768896</t>
  </si>
  <si>
    <t>682865693683924993</t>
  </si>
  <si>
    <t>682865748931264512</t>
  </si>
  <si>
    <t>682866204659195904</t>
  </si>
  <si>
    <t>682867393446608896</t>
  </si>
  <si>
    <t>682868146550669312</t>
  </si>
  <si>
    <t>682875640563908609</t>
  </si>
  <si>
    <t>682881897211412480</t>
  </si>
  <si>
    <t>682882957363695617</t>
  </si>
  <si>
    <t>682884470836314112</t>
  </si>
  <si>
    <t>682886164374659072</t>
  </si>
  <si>
    <t>682887611053035520</t>
  </si>
  <si>
    <t>682888638015746048</t>
  </si>
  <si>
    <t>682888803384623104</t>
  </si>
  <si>
    <t>682892667231969281</t>
  </si>
  <si>
    <t>682893104999890944</t>
  </si>
  <si>
    <t>682893519338405888</t>
  </si>
  <si>
    <t>682897809779994624</t>
  </si>
  <si>
    <t>682898740575768576</t>
  </si>
  <si>
    <t>682900894661251076</t>
  </si>
  <si>
    <t>682901170612908032</t>
  </si>
  <si>
    <t>682901676823416832</t>
  </si>
  <si>
    <t>682902779522756609</t>
  </si>
  <si>
    <t>682903921195548674</t>
  </si>
  <si>
    <t>682907018072584193</t>
  </si>
  <si>
    <t>682908426532483072</t>
  </si>
  <si>
    <t>682908566693359616</t>
  </si>
  <si>
    <t>682921114620661760</t>
  </si>
  <si>
    <t>682922887435522048</t>
  </si>
  <si>
    <t>682924124344197120</t>
  </si>
  <si>
    <t>682925575493693440</t>
  </si>
  <si>
    <t>682926148632743937</t>
  </si>
  <si>
    <t>682927283636584448</t>
  </si>
  <si>
    <t>682928443214827524</t>
  </si>
  <si>
    <t>682930375459381248</t>
  </si>
  <si>
    <t>682932865588314112</t>
  </si>
  <si>
    <t>682933521959137280</t>
  </si>
  <si>
    <t>682934713573507072</t>
  </si>
  <si>
    <t>682936411960426496</t>
  </si>
  <si>
    <t>682937200032530432</t>
  </si>
  <si>
    <t>682937711154610176</t>
  </si>
  <si>
    <t>682943141813551104</t>
  </si>
  <si>
    <t>682944026081792001</t>
  </si>
  <si>
    <t>682944071921307655</t>
  </si>
  <si>
    <t>682944617084354561</t>
  </si>
  <si>
    <t>682945648329539584</t>
  </si>
  <si>
    <t>682946383268085760</t>
  </si>
  <si>
    <t>682949163764453378</t>
  </si>
  <si>
    <t>682949167665160192</t>
  </si>
  <si>
    <t>682950379747708928</t>
  </si>
  <si>
    <t>682954060480155648</t>
  </si>
  <si>
    <t>682971570566860800</t>
  </si>
  <si>
    <t>682978217200766976</t>
  </si>
  <si>
    <t>682979711924834304</t>
  </si>
  <si>
    <t>682992735951835136</t>
  </si>
  <si>
    <t>683003718338383872</t>
  </si>
  <si>
    <t>683025064342630400</t>
  </si>
  <si>
    <t>683057683063148544</t>
  </si>
  <si>
    <t>683058117593051137</t>
  </si>
  <si>
    <t>683069924827250688</t>
  </si>
  <si>
    <t>683081820225667073</t>
  </si>
  <si>
    <t>683082891148922880</t>
  </si>
  <si>
    <t>683093244901588992</t>
  </si>
  <si>
    <t>683097124066598912</t>
  </si>
  <si>
    <t>683097986646163457</t>
  </si>
  <si>
    <t>683098355170316288</t>
  </si>
  <si>
    <t>683100068287660032</t>
  </si>
  <si>
    <t>683100132489887744</t>
  </si>
  <si>
    <t>683100522669162496</t>
  </si>
  <si>
    <t>683103124228194304</t>
  </si>
  <si>
    <t>683103368122740736</t>
  </si>
  <si>
    <t>683104199270268928</t>
  </si>
  <si>
    <t>683104328224116736</t>
  </si>
  <si>
    <t>683107339738546177</t>
  </si>
  <si>
    <t>683114742538461184</t>
  </si>
  <si>
    <t>683115810911420416</t>
  </si>
  <si>
    <t>683118450915414016</t>
  </si>
  <si>
    <t>683118554493788161</t>
  </si>
  <si>
    <t>683118604615733248</t>
  </si>
  <si>
    <t>683118634848235527</t>
  </si>
  <si>
    <t>683118918509068288</t>
  </si>
  <si>
    <t>683119269245132801</t>
  </si>
  <si>
    <t>683120742603468800</t>
  </si>
  <si>
    <t>683121052667363328</t>
  </si>
  <si>
    <t>683122586046169088</t>
  </si>
  <si>
    <t>683122704304615425</t>
  </si>
  <si>
    <t>683122953932779520</t>
  </si>
  <si>
    <t>683126737975115776</t>
  </si>
  <si>
    <t>683126986118574080</t>
  </si>
  <si>
    <t>683127303115677697</t>
  </si>
  <si>
    <t>683127503393697792</t>
  </si>
  <si>
    <t>683127505205657600</t>
  </si>
  <si>
    <t>683128561167814657</t>
  </si>
  <si>
    <t>683130120316555264</t>
  </si>
  <si>
    <t>683131120876171264</t>
  </si>
  <si>
    <t>683132717911781376</t>
  </si>
  <si>
    <t>683135429462245376</t>
  </si>
  <si>
    <t>683141832163733504</t>
  </si>
  <si>
    <t>683142548936757248</t>
  </si>
  <si>
    <t>683143652881727489</t>
  </si>
  <si>
    <t>683143825028546561</t>
  </si>
  <si>
    <t>683143854678130691</t>
  </si>
  <si>
    <t>683144062765940737</t>
  </si>
  <si>
    <t>683144456296476672</t>
  </si>
  <si>
    <t>683146486104784896</t>
  </si>
  <si>
    <t>683147542922539009</t>
  </si>
  <si>
    <t>683148580266246144</t>
  </si>
  <si>
    <t>683149318560165889</t>
  </si>
  <si>
    <t>683149323584978945</t>
  </si>
  <si>
    <t>683149327963799552</t>
  </si>
  <si>
    <t>683150384056041472</t>
  </si>
  <si>
    <t>683150575404367873</t>
  </si>
  <si>
    <t>683150846297653248</t>
  </si>
  <si>
    <t>683151355343572994</t>
  </si>
  <si>
    <t>683151420086853632</t>
  </si>
  <si>
    <t>683151605605208064</t>
  </si>
  <si>
    <t>683151939790450688</t>
  </si>
  <si>
    <t>683152129096192000</t>
  </si>
  <si>
    <t>683155036461871104</t>
  </si>
  <si>
    <t>683157249930338304</t>
  </si>
  <si>
    <t>683159621259796482</t>
  </si>
  <si>
    <t>683159815615549440</t>
  </si>
  <si>
    <t>683159926731071489</t>
  </si>
  <si>
    <t>683160435751714816</t>
  </si>
  <si>
    <t>683162874466861056</t>
  </si>
  <si>
    <t>683162914988003330</t>
  </si>
  <si>
    <t>683164093948268544</t>
  </si>
  <si>
    <t>683168071641518082</t>
  </si>
  <si>
    <t>683170576794398720</t>
  </si>
  <si>
    <t>683174277055549440</t>
  </si>
  <si>
    <t>683175896719605761</t>
  </si>
  <si>
    <t>683182018172026884</t>
  </si>
  <si>
    <t>683182841782349824</t>
  </si>
  <si>
    <t>683185047495553024</t>
  </si>
  <si>
    <t>683185212419735552</t>
  </si>
  <si>
    <t>683185216257576960</t>
  </si>
  <si>
    <t>683185310524551168</t>
  </si>
  <si>
    <t>683185327859576832</t>
  </si>
  <si>
    <t>683185335094738944</t>
  </si>
  <si>
    <t>683185379374006273</t>
  </si>
  <si>
    <t>683185380242239488</t>
  </si>
  <si>
    <t>683185484009353216</t>
  </si>
  <si>
    <t>683185495304581121</t>
  </si>
  <si>
    <t>683185497032687618</t>
  </si>
  <si>
    <t>683185515798085632</t>
  </si>
  <si>
    <t>683185541349642240</t>
  </si>
  <si>
    <t>683185557053161472</t>
  </si>
  <si>
    <t>683185597075161088</t>
  </si>
  <si>
    <t>683185636166123520</t>
  </si>
  <si>
    <t>683185639957741568</t>
  </si>
  <si>
    <t>683185652104445953</t>
  </si>
  <si>
    <t>683185702893305856</t>
  </si>
  <si>
    <t>683185744253341696</t>
  </si>
  <si>
    <t>683185750305734656</t>
  </si>
  <si>
    <t>683185750356054016</t>
  </si>
  <si>
    <t>683185789979639809</t>
  </si>
  <si>
    <t>683185791527419904</t>
  </si>
  <si>
    <t>683185844794953728</t>
  </si>
  <si>
    <t>683185909056073728</t>
  </si>
  <si>
    <t>683185934620213252</t>
  </si>
  <si>
    <t>683185973891448832</t>
  </si>
  <si>
    <t>683185981747376128</t>
  </si>
  <si>
    <t>683185993294286848</t>
  </si>
  <si>
    <t>683186009899544576</t>
  </si>
  <si>
    <t>683186022801211392</t>
  </si>
  <si>
    <t>683186067223228416</t>
  </si>
  <si>
    <t>683186074097586176</t>
  </si>
  <si>
    <t>683186105529675777</t>
  </si>
  <si>
    <t>683186322304053248</t>
  </si>
  <si>
    <t>683186389827993600</t>
  </si>
  <si>
    <t>683186484254388224</t>
  </si>
  <si>
    <t>683186513417383936</t>
  </si>
  <si>
    <t>683186583336439809</t>
  </si>
  <si>
    <t>683186695827656704</t>
  </si>
  <si>
    <t>683186774839967744</t>
  </si>
  <si>
    <t>683186788895047680</t>
  </si>
  <si>
    <t>683186853957111808</t>
  </si>
  <si>
    <t>683186919832813569</t>
  </si>
  <si>
    <t>683186979412938752</t>
  </si>
  <si>
    <t>683187105137217536</t>
  </si>
  <si>
    <t>683187175106543616</t>
  </si>
  <si>
    <t>683187316412710912</t>
  </si>
  <si>
    <t>683187319294144512</t>
  </si>
  <si>
    <t>683187519307952128</t>
  </si>
  <si>
    <t>683187548890349568</t>
  </si>
  <si>
    <t>683187606130040832</t>
  </si>
  <si>
    <t>683187635708231680</t>
  </si>
  <si>
    <t>683187642096156672</t>
  </si>
  <si>
    <t>683187782408249346</t>
  </si>
  <si>
    <t>683187819167125505</t>
  </si>
  <si>
    <t>683187865908453376</t>
  </si>
  <si>
    <t>683187994237337600</t>
  </si>
  <si>
    <t>683188022607626240</t>
  </si>
  <si>
    <t>683188052835971072</t>
  </si>
  <si>
    <t>683188086394720256</t>
  </si>
  <si>
    <t>683188316670316544</t>
  </si>
  <si>
    <t>683188327692898304</t>
  </si>
  <si>
    <t>683188410937262080</t>
  </si>
  <si>
    <t>683188459880620034</t>
  </si>
  <si>
    <t>683188482974420992</t>
  </si>
  <si>
    <t>683188531779391488</t>
  </si>
  <si>
    <t>683188909661011968</t>
  </si>
  <si>
    <t>683189131548073984</t>
  </si>
  <si>
    <t>683189326302195713</t>
  </si>
  <si>
    <t>683189348037050368</t>
  </si>
  <si>
    <t>683189446104092672</t>
  </si>
  <si>
    <t>683189467176239104</t>
  </si>
  <si>
    <t>683189532351533056</t>
  </si>
  <si>
    <t>683189567004921856</t>
  </si>
  <si>
    <t>683189619358220288</t>
  </si>
  <si>
    <t>683189656121249792</t>
  </si>
  <si>
    <t>683189670667091968</t>
  </si>
  <si>
    <t>683190037668708352</t>
  </si>
  <si>
    <t>683190127812804608</t>
  </si>
  <si>
    <t>683191025158852609</t>
  </si>
  <si>
    <t>683191040249999360</t>
  </si>
  <si>
    <t>683191112685629441</t>
  </si>
  <si>
    <t>683191519629553664</t>
  </si>
  <si>
    <t>683191619382673408</t>
  </si>
  <si>
    <t>683191690769768448</t>
  </si>
  <si>
    <t>683191972098486274</t>
  </si>
  <si>
    <t>683192149496561664</t>
  </si>
  <si>
    <t>683192320238325760</t>
  </si>
  <si>
    <t>683192480351703040</t>
  </si>
  <si>
    <t>683192558835625984</t>
  </si>
  <si>
    <t>683192751739912192</t>
  </si>
  <si>
    <t>683193917194420225</t>
  </si>
  <si>
    <t>683194436134801408</t>
  </si>
  <si>
    <t>683194839932862464</t>
  </si>
  <si>
    <t>683194896597946369</t>
  </si>
  <si>
    <t>683195555091107840</t>
  </si>
  <si>
    <t>683196028896423936</t>
  </si>
  <si>
    <t>683196084512894976</t>
  </si>
  <si>
    <t>683196551271825412</t>
  </si>
  <si>
    <t>683196653029830656</t>
  </si>
  <si>
    <t>683197571804704768</t>
  </si>
  <si>
    <t>683198211595448321</t>
  </si>
  <si>
    <t>683199257143201792</t>
  </si>
  <si>
    <t>683202471154462722</t>
  </si>
  <si>
    <t>683202735710208000</t>
  </si>
  <si>
    <t>683203503926296576</t>
  </si>
  <si>
    <t>683204115921420288</t>
  </si>
  <si>
    <t>683205255618662401</t>
  </si>
  <si>
    <t>683206081284186112</t>
  </si>
  <si>
    <t>683207309477019648</t>
  </si>
  <si>
    <t>683207520081416192</t>
  </si>
  <si>
    <t>683208969951690753</t>
  </si>
  <si>
    <t>683210636596088832</t>
  </si>
  <si>
    <t>683210660918902784</t>
  </si>
  <si>
    <t>683210819018952704</t>
  </si>
  <si>
    <t>683211038297178112</t>
  </si>
  <si>
    <t>683211194073628672</t>
  </si>
  <si>
    <t>683211303838593024</t>
  </si>
  <si>
    <t>683211333165133824</t>
  </si>
  <si>
    <t>683211428287746048</t>
  </si>
  <si>
    <t>683211531069165568</t>
  </si>
  <si>
    <t>683211710547640320</t>
  </si>
  <si>
    <t>683211761269358592</t>
  </si>
  <si>
    <t>683211780840099840</t>
  </si>
  <si>
    <t>683211815321485313</t>
  </si>
  <si>
    <t>683212098571124737</t>
  </si>
  <si>
    <t>683212768770576384</t>
  </si>
  <si>
    <t>683213594868101121</t>
  </si>
  <si>
    <t>683213992874004484</t>
  </si>
  <si>
    <t>683214119328067584</t>
  </si>
  <si>
    <t>683214126823288832</t>
  </si>
  <si>
    <t>683214276480204802</t>
  </si>
  <si>
    <t>683214337050152961</t>
  </si>
  <si>
    <t>683215142327201792</t>
  </si>
  <si>
    <t>683215650743963648</t>
  </si>
  <si>
    <t>683215938594967552</t>
  </si>
  <si>
    <t>683216115208568832</t>
  </si>
  <si>
    <t>683216851384455169</t>
  </si>
  <si>
    <t>683216853758423040</t>
  </si>
  <si>
    <t>683216894090809344</t>
  </si>
  <si>
    <t>683217213583564800</t>
  </si>
  <si>
    <t>683217308165210112</t>
  </si>
  <si>
    <t>683217341828575232</t>
  </si>
  <si>
    <t>683217397470199808</t>
  </si>
  <si>
    <t>683217581180760064</t>
  </si>
  <si>
    <t>683217632250572800</t>
  </si>
  <si>
    <t>683217847821156352</t>
  </si>
  <si>
    <t>683217851713372160</t>
  </si>
  <si>
    <t>683218013793812481</t>
  </si>
  <si>
    <t>683218447673626624</t>
  </si>
  <si>
    <t>683218479462236160</t>
  </si>
  <si>
    <t>683218758781943808</t>
  </si>
  <si>
    <t>683218823697178624</t>
  </si>
  <si>
    <t>683218858207875072</t>
  </si>
  <si>
    <t>683218909302882304</t>
  </si>
  <si>
    <t>683218958942515200</t>
  </si>
  <si>
    <t>683219405958848513</t>
  </si>
  <si>
    <t>683219543209017345</t>
  </si>
  <si>
    <t>683219757714157568</t>
  </si>
  <si>
    <t>683220007795298304</t>
  </si>
  <si>
    <t>683220115412783105</t>
  </si>
  <si>
    <t>683220424952434688</t>
  </si>
  <si>
    <t>683220587817259008</t>
  </si>
  <si>
    <t>683221631762841601</t>
  </si>
  <si>
    <t>683221766404059136</t>
  </si>
  <si>
    <t>683221981110616064</t>
  </si>
  <si>
    <t>683222345721360384</t>
  </si>
  <si>
    <t>683222691499749377</t>
  </si>
  <si>
    <t>683223073030455296</t>
  </si>
  <si>
    <t>683223125341900800</t>
  </si>
  <si>
    <t>683223132350627840</t>
  </si>
  <si>
    <t>683223171949047808</t>
  </si>
  <si>
    <t>683223584936869892</t>
  </si>
  <si>
    <t>683223715983654912</t>
  </si>
  <si>
    <t>683224443473149952</t>
  </si>
  <si>
    <t>683224541947019264</t>
  </si>
  <si>
    <t>683225037344780288</t>
  </si>
  <si>
    <t>683225063475183616</t>
  </si>
  <si>
    <t>683225207234899968</t>
  </si>
  <si>
    <t>683225513339400192</t>
  </si>
  <si>
    <t>683225684265664513</t>
  </si>
  <si>
    <t>683225713038745600</t>
  </si>
  <si>
    <t>683225988797341697</t>
  </si>
  <si>
    <t>683226347909468160</t>
  </si>
  <si>
    <t>683226596883337216</t>
  </si>
  <si>
    <t>683226668010360836</t>
  </si>
  <si>
    <t>683226994553843713</t>
  </si>
  <si>
    <t>683227090414514176</t>
  </si>
  <si>
    <t>683227248573288448</t>
  </si>
  <si>
    <t>683227732868640768</t>
  </si>
  <si>
    <t>683227967166627840</t>
  </si>
  <si>
    <t>683228972079943680</t>
  </si>
  <si>
    <t>683229393729146880</t>
  </si>
  <si>
    <t>683229869531131904</t>
  </si>
  <si>
    <t>683230175367053312</t>
  </si>
  <si>
    <t>683230228718604289</t>
  </si>
  <si>
    <t>683230894350450688</t>
  </si>
  <si>
    <t>683231288573071360</t>
  </si>
  <si>
    <t>683231520950099969</t>
  </si>
  <si>
    <t>683231997297229824</t>
  </si>
  <si>
    <t>683232918047571972</t>
  </si>
  <si>
    <t>683232964935680000</t>
  </si>
  <si>
    <t>683233464137547777</t>
  </si>
  <si>
    <t>683235009902309376</t>
  </si>
  <si>
    <t>683235547565850624</t>
  </si>
  <si>
    <t>683235881147187200</t>
  </si>
  <si>
    <t>683235987598606336</t>
  </si>
  <si>
    <t>683237184896237568</t>
  </si>
  <si>
    <t>683237242693799937</t>
  </si>
  <si>
    <t>683237401741795328</t>
  </si>
  <si>
    <t>683237542863450112</t>
  </si>
  <si>
    <t>683238036990259200</t>
  </si>
  <si>
    <t>683238377949282304</t>
  </si>
  <si>
    <t>683238522707300352</t>
  </si>
  <si>
    <t>683238598326394881</t>
  </si>
  <si>
    <t>683238722855276544</t>
  </si>
  <si>
    <t>683238812458205184</t>
  </si>
  <si>
    <t>683238813666164737</t>
  </si>
  <si>
    <t>683238996206456832</t>
  </si>
  <si>
    <t>683239266873376768</t>
  </si>
  <si>
    <t>683240648196005888</t>
  </si>
  <si>
    <t>683241606586077184</t>
  </si>
  <si>
    <t>683241940758827009</t>
  </si>
  <si>
    <t>683242357639098368</t>
  </si>
  <si>
    <t>683243729138761728</t>
  </si>
  <si>
    <t>683244163538628609</t>
  </si>
  <si>
    <t>683244353234444288</t>
  </si>
  <si>
    <t>683244358947049476</t>
  </si>
  <si>
    <t>683244366534557696</t>
  </si>
  <si>
    <t>683244659963920384</t>
  </si>
  <si>
    <t>683244660307791872</t>
  </si>
  <si>
    <t>683244666595090432</t>
  </si>
  <si>
    <t>683244806290554880</t>
  </si>
  <si>
    <t>683245036541050880</t>
  </si>
  <si>
    <t>683245093155831808</t>
  </si>
  <si>
    <t>683245093185191936</t>
  </si>
  <si>
    <t>683245093189357568</t>
  </si>
  <si>
    <t>683245997770674178</t>
  </si>
  <si>
    <t>683246346476769280</t>
  </si>
  <si>
    <t>683246467826323456</t>
  </si>
  <si>
    <t>683247325427322880</t>
  </si>
  <si>
    <t>683247336382791680</t>
  </si>
  <si>
    <t>683247353160019968</t>
  </si>
  <si>
    <t>683247547410849792</t>
  </si>
  <si>
    <t>683247560459341824</t>
  </si>
  <si>
    <t>683248074337062912</t>
  </si>
  <si>
    <t>683248645794361344</t>
  </si>
  <si>
    <t>683248669106126848</t>
  </si>
  <si>
    <t>683248904285089792</t>
  </si>
  <si>
    <t>683250036843491328</t>
  </si>
  <si>
    <t>683253150522867713</t>
  </si>
  <si>
    <t>683254226433146880</t>
  </si>
  <si>
    <t>683256492707860480</t>
  </si>
  <si>
    <t>683263534428340224</t>
  </si>
  <si>
    <t>683263705455329280</t>
  </si>
  <si>
    <t>683263845100437504</t>
  </si>
  <si>
    <t>683264552763441152</t>
  </si>
  <si>
    <t>683264917613363201</t>
  </si>
  <si>
    <t>683265136711184384</t>
  </si>
  <si>
    <t>683267247071076352</t>
  </si>
  <si>
    <t>683268106022563840</t>
  </si>
  <si>
    <t>683268346440056832</t>
  </si>
  <si>
    <t>683269097195319296</t>
  </si>
  <si>
    <t>683270192135192576</t>
  </si>
  <si>
    <t>683270613335588864</t>
  </si>
  <si>
    <t>683272747774967808</t>
  </si>
  <si>
    <t>683275116927516672</t>
  </si>
  <si>
    <t>683277204608843777</t>
  </si>
  <si>
    <t>683277596335812608</t>
  </si>
  <si>
    <t>683278411935006720</t>
  </si>
  <si>
    <t>683279605138980869</t>
  </si>
  <si>
    <t>683282484688113664</t>
  </si>
  <si>
    <t>683283537118679040</t>
  </si>
  <si>
    <t>683285166928695296</t>
  </si>
  <si>
    <t>683285186469990401</t>
  </si>
  <si>
    <t>683286443813253120</t>
  </si>
  <si>
    <t>683287120664895489</t>
  </si>
  <si>
    <t>683290468319285248</t>
  </si>
  <si>
    <t>683291105681489921</t>
  </si>
  <si>
    <t>683291187340394496</t>
  </si>
  <si>
    <t>683291339367161857</t>
  </si>
  <si>
    <t>683292121898455040</t>
  </si>
  <si>
    <t>683293143169499136</t>
  </si>
  <si>
    <t>683293384757252097</t>
  </si>
  <si>
    <t>683293623505428480</t>
  </si>
  <si>
    <t>683293668803870720</t>
  </si>
  <si>
    <t>683293851507765248</t>
  </si>
  <si>
    <t>683294625625317376</t>
  </si>
  <si>
    <t>683295903789092865</t>
  </si>
  <si>
    <t>683297492725710848</t>
  </si>
  <si>
    <t>683297640893792258</t>
  </si>
  <si>
    <t>683297768258023424</t>
  </si>
  <si>
    <t>683298026002071552</t>
  </si>
  <si>
    <t>683298902020194309</t>
  </si>
  <si>
    <t>683299758614528001</t>
  </si>
  <si>
    <t>683300529569533952</t>
  </si>
  <si>
    <t>683301233998692353</t>
  </si>
  <si>
    <t>683301234078420995</t>
  </si>
  <si>
    <t>683301240181137408</t>
  </si>
  <si>
    <t>683303557466984449</t>
  </si>
  <si>
    <t>683304046438961152</t>
  </si>
  <si>
    <t>683304221886660608</t>
  </si>
  <si>
    <t>683307529649037312</t>
  </si>
  <si>
    <t>683307935020089345</t>
  </si>
  <si>
    <t>683309070816645120</t>
  </si>
  <si>
    <t>683310494569107456</t>
  </si>
  <si>
    <t>683312591762931712</t>
  </si>
  <si>
    <t>683313826037542912</t>
  </si>
  <si>
    <t>683315510868484096</t>
  </si>
  <si>
    <t>683319476599652352</t>
  </si>
  <si>
    <t>683319554517254144</t>
  </si>
  <si>
    <t>683319775250911232</t>
  </si>
  <si>
    <t>683320005891493892</t>
  </si>
  <si>
    <t>683320895436406784</t>
  </si>
  <si>
    <t>683321228237512705</t>
  </si>
  <si>
    <t>683322212867162112</t>
  </si>
  <si>
    <t>683323740340371457</t>
  </si>
  <si>
    <t>683324019072843776</t>
  </si>
  <si>
    <t>683338827864371201</t>
  </si>
  <si>
    <t>683351003534471168</t>
  </si>
  <si>
    <t>683352121765330944</t>
  </si>
  <si>
    <t>683352150479507456</t>
  </si>
  <si>
    <t>683364947175182336</t>
  </si>
  <si>
    <t>683368596525854720</t>
  </si>
  <si>
    <t>683369406420787200</t>
  </si>
  <si>
    <t>683371830095167489</t>
  </si>
  <si>
    <t>683397035966369792</t>
  </si>
  <si>
    <t>683403022915911680</t>
  </si>
  <si>
    <t>683415524378726401</t>
  </si>
  <si>
    <t>683426629717110784</t>
  </si>
  <si>
    <t>683429851601043456</t>
  </si>
  <si>
    <t>683430988253286400</t>
  </si>
  <si>
    <t>683438296400183296</t>
  </si>
  <si>
    <t>683442626620596224</t>
  </si>
  <si>
    <t>683445960945487872</t>
  </si>
  <si>
    <t>683450710483013633</t>
  </si>
  <si>
    <t>683455073838448640</t>
  </si>
  <si>
    <t>683459306935595008</t>
  </si>
  <si>
    <t>683461153863827458</t>
  </si>
  <si>
    <t>683462678002581504</t>
  </si>
  <si>
    <t>683463021004374017</t>
  </si>
  <si>
    <t>683464357099905024</t>
  </si>
  <si>
    <t>683469033811742721</t>
  </si>
  <si>
    <t>683469636835225601</t>
  </si>
  <si>
    <t>683469670796529664</t>
  </si>
  <si>
    <t>683471073325629440</t>
  </si>
  <si>
    <t>683471109149208576</t>
  </si>
  <si>
    <t>683471369976164353</t>
  </si>
  <si>
    <t>683471873712111616</t>
  </si>
  <si>
    <t>683472944438231041</t>
  </si>
  <si>
    <t>683476639620018176</t>
  </si>
  <si>
    <t>683477941246791680</t>
  </si>
  <si>
    <t>683478103616667648</t>
  </si>
  <si>
    <t>683478589862313986</t>
  </si>
  <si>
    <t>683480639409012736</t>
  </si>
  <si>
    <t>683481567059050496</t>
  </si>
  <si>
    <t>683481737259663360</t>
  </si>
  <si>
    <t>683482559049666560</t>
  </si>
  <si>
    <t>683483899746373632</t>
  </si>
  <si>
    <t>683484610253066240</t>
  </si>
  <si>
    <t>683484769896628224</t>
  </si>
  <si>
    <t>683484940789354497</t>
  </si>
  <si>
    <t>683485468621586432</t>
  </si>
  <si>
    <t>683487972415504384</t>
  </si>
  <si>
    <t>683490592332976128</t>
  </si>
  <si>
    <t>683493237923778561</t>
  </si>
  <si>
    <t>683495435672002561</t>
  </si>
  <si>
    <t>683495500717293568</t>
  </si>
  <si>
    <t>683498452907507712</t>
  </si>
  <si>
    <t>683501904601563136</t>
  </si>
  <si>
    <t>683503629249019904</t>
  </si>
  <si>
    <t>683505937215127552</t>
  </si>
  <si>
    <t>683507374900940805</t>
  </si>
  <si>
    <t>683512416571797504</t>
  </si>
  <si>
    <t>683526488159682560</t>
  </si>
  <si>
    <t>683530777598898176</t>
  </si>
  <si>
    <t>683530873258532864</t>
  </si>
  <si>
    <t>683531391452106753</t>
  </si>
  <si>
    <t>683532284016758784</t>
  </si>
  <si>
    <t>683534073373966336</t>
  </si>
  <si>
    <t>683534578783420416</t>
  </si>
  <si>
    <t>683535263184764928</t>
  </si>
  <si>
    <t>683535863238623232</t>
  </si>
  <si>
    <t>683535886659616768</t>
  </si>
  <si>
    <t>683537302488887296</t>
  </si>
  <si>
    <t>683537810364575745</t>
  </si>
  <si>
    <t>683538238041141248</t>
  </si>
  <si>
    <t>683538422582128640</t>
  </si>
  <si>
    <t>683538666162028544</t>
  </si>
  <si>
    <t>683540590437388288</t>
  </si>
  <si>
    <t>683541558982012928</t>
  </si>
  <si>
    <t>683541750628012032</t>
  </si>
  <si>
    <t>683542615942234112</t>
  </si>
  <si>
    <t>683544060129230848</t>
  </si>
  <si>
    <t>683544895554977792</t>
  </si>
  <si>
    <t>683546581400825856</t>
  </si>
  <si>
    <t>683547214216445952</t>
  </si>
  <si>
    <t>683552533726375936</t>
  </si>
  <si>
    <t>683553029430185986</t>
  </si>
  <si>
    <t>683554335335133184</t>
  </si>
  <si>
    <t>683556743083786240</t>
  </si>
  <si>
    <t>683557352918786048</t>
  </si>
  <si>
    <t>683557730733314049</t>
  </si>
  <si>
    <t>683557873318637570</t>
  </si>
  <si>
    <t>683558967381901312</t>
  </si>
  <si>
    <t>683559207044395010</t>
  </si>
  <si>
    <t>683560326332194817</t>
  </si>
  <si>
    <t>683560634357645312</t>
  </si>
  <si>
    <t>683560643627122689</t>
  </si>
  <si>
    <t>683560649054523392</t>
  </si>
  <si>
    <t>683560704461246465</t>
  </si>
  <si>
    <t>683560862456524800</t>
  </si>
  <si>
    <t>683561214253727748</t>
  </si>
  <si>
    <t>683561936026374144</t>
  </si>
  <si>
    <t>683564558766624768</t>
  </si>
  <si>
    <t>683565300135034880</t>
  </si>
  <si>
    <t>683568624288677889</t>
  </si>
  <si>
    <t>683571037238263808</t>
  </si>
  <si>
    <t>683573556005896192</t>
  </si>
  <si>
    <t>683577745058721792</t>
  </si>
  <si>
    <t>683578667188920320</t>
  </si>
  <si>
    <t>683580808406278144</t>
  </si>
  <si>
    <t>683583013024743424</t>
  </si>
  <si>
    <t>683584095960432640</t>
  </si>
  <si>
    <t>683585152367263744</t>
  </si>
  <si>
    <t>683595143887241217</t>
  </si>
  <si>
    <t>683595284610334720</t>
  </si>
  <si>
    <t>683597868301549569</t>
  </si>
  <si>
    <t>683598086917222400</t>
  </si>
  <si>
    <t>683598447073693696</t>
  </si>
  <si>
    <t>683598605949779968</t>
  </si>
  <si>
    <t>683598946699116544</t>
  </si>
  <si>
    <t>683599028571869184</t>
  </si>
  <si>
    <t>683599079742427136</t>
  </si>
  <si>
    <t>683599562049777664</t>
  </si>
  <si>
    <t>683599835312721920</t>
  </si>
  <si>
    <t>683600348716625920</t>
  </si>
  <si>
    <t>683600581831753729</t>
  </si>
  <si>
    <t>683600874023686144</t>
  </si>
  <si>
    <t>683603605316714497</t>
  </si>
  <si>
    <t>683603789979369473</t>
  </si>
  <si>
    <t>683605627462008832</t>
  </si>
  <si>
    <t>683606064848240640</t>
  </si>
  <si>
    <t>683606523939979264</t>
  </si>
  <si>
    <t>683606631406514176</t>
  </si>
  <si>
    <t>683612216000552961</t>
  </si>
  <si>
    <t>683616148852613121</t>
  </si>
  <si>
    <t>683617640032542721</t>
  </si>
  <si>
    <t>683618538456649728</t>
  </si>
  <si>
    <t>683621103558766592</t>
  </si>
  <si>
    <t>683621398888099840</t>
  </si>
  <si>
    <t>683621876472520704</t>
  </si>
  <si>
    <t>683622848355696640</t>
  </si>
  <si>
    <t>683623686478274560</t>
  </si>
  <si>
    <t>683623790782238720</t>
  </si>
  <si>
    <t>683624153841188864</t>
  </si>
  <si>
    <t>683624163592933376</t>
  </si>
  <si>
    <t>683624592473116676</t>
  </si>
  <si>
    <t>683625323552878592</t>
  </si>
  <si>
    <t>683625761991872512</t>
  </si>
  <si>
    <t>683628772768092160</t>
  </si>
  <si>
    <t>683629349505904640</t>
  </si>
  <si>
    <t>683633330844090370</t>
  </si>
  <si>
    <t>683635677112614912</t>
  </si>
  <si>
    <t>683638941199679489</t>
  </si>
  <si>
    <t>683644235443126273</t>
  </si>
  <si>
    <t>683648249652117504</t>
  </si>
  <si>
    <t>683649060813668353</t>
  </si>
  <si>
    <t>683650415271915520</t>
  </si>
  <si>
    <t>683650559929286656</t>
  </si>
  <si>
    <t>683652212459835397</t>
  </si>
  <si>
    <t>683654328876285953</t>
  </si>
  <si>
    <t>683657040116371457</t>
  </si>
  <si>
    <t>683659842192474112</t>
  </si>
  <si>
    <t>683660357324242946</t>
  </si>
  <si>
    <t>683660746908012544</t>
  </si>
  <si>
    <t>683661003230318592</t>
  </si>
  <si>
    <t>683661397234860032</t>
  </si>
  <si>
    <t>683661876299866112</t>
  </si>
  <si>
    <t>683664895594774528</t>
  </si>
  <si>
    <t>683666436934402048</t>
  </si>
  <si>
    <t>683668586733293568</t>
  </si>
  <si>
    <t>683668698100535296</t>
  </si>
  <si>
    <t>683671875185016833</t>
  </si>
  <si>
    <t>683676890045939712</t>
  </si>
  <si>
    <t>683677248918913024</t>
  </si>
  <si>
    <t>683678352482283521</t>
  </si>
  <si>
    <t>683678690618691584</t>
  </si>
  <si>
    <t>683678792326369281</t>
  </si>
  <si>
    <t>683678853617745920</t>
  </si>
  <si>
    <t>683684263695257600</t>
  </si>
  <si>
    <t>683689440347164672</t>
  </si>
  <si>
    <t>683690546905284609</t>
  </si>
  <si>
    <t>683746851162435584</t>
  </si>
  <si>
    <t>683781383152513024</t>
  </si>
  <si>
    <t>683798747688480768</t>
  </si>
  <si>
    <t>683800376718528513</t>
  </si>
  <si>
    <t>683800618767482880</t>
  </si>
  <si>
    <t>683801735341580288</t>
  </si>
  <si>
    <t>683804816896724992</t>
  </si>
  <si>
    <t>683805619963334656</t>
  </si>
  <si>
    <t>683805717413756928</t>
  </si>
  <si>
    <t>683806097631657984</t>
  </si>
  <si>
    <t>683806335243137024</t>
  </si>
  <si>
    <t>683807084220039168</t>
  </si>
  <si>
    <t>683810510999924736</t>
  </si>
  <si>
    <t>683810729502228480</t>
  </si>
  <si>
    <t>683812346062475264</t>
  </si>
  <si>
    <t>683814260615467008</t>
  </si>
  <si>
    <t>683814504044433408</t>
  </si>
  <si>
    <t>683814519865384964</t>
  </si>
  <si>
    <t>683814717459021824</t>
  </si>
  <si>
    <t>683816383109435392</t>
  </si>
  <si>
    <t>683816804381138946</t>
  </si>
  <si>
    <t>683816966528696320</t>
  </si>
  <si>
    <t>683818826471886848</t>
  </si>
  <si>
    <t>683818845799190528</t>
  </si>
  <si>
    <t>683818856989626369</t>
  </si>
  <si>
    <t>683818869060833280</t>
  </si>
  <si>
    <t>683818906251730949</t>
  </si>
  <si>
    <t>683818925713301504</t>
  </si>
  <si>
    <t>683819085881163776</t>
  </si>
  <si>
    <t>683819141317279744</t>
  </si>
  <si>
    <t>683819225622777857</t>
  </si>
  <si>
    <t>683819265456082944</t>
  </si>
  <si>
    <t>683819611561672704</t>
  </si>
  <si>
    <t>683819635930599425</t>
  </si>
  <si>
    <t>683819656633651201</t>
  </si>
  <si>
    <t>683819727290957825</t>
  </si>
  <si>
    <t>683819820828082176</t>
  </si>
  <si>
    <t>683819911378894848</t>
  </si>
  <si>
    <t>683820099178905600</t>
  </si>
  <si>
    <t>683820282033770496</t>
  </si>
  <si>
    <t>683820360572223489</t>
  </si>
  <si>
    <t>683820466180456448</t>
  </si>
  <si>
    <t>683821077743534081</t>
  </si>
  <si>
    <t>683821229221015552</t>
  </si>
  <si>
    <t>683823393230221313</t>
  </si>
  <si>
    <t>683824721331265537</t>
  </si>
  <si>
    <t>683826285815054336</t>
  </si>
  <si>
    <t>683826438210850816</t>
  </si>
  <si>
    <t>683826501821673472</t>
  </si>
  <si>
    <t>683826726061780993</t>
  </si>
  <si>
    <t>683827314094813186</t>
  </si>
  <si>
    <t>683828267900506112</t>
  </si>
  <si>
    <t>683828873008517121</t>
  </si>
  <si>
    <t>683829736586383360</t>
  </si>
  <si>
    <t>683830901298466817</t>
  </si>
  <si>
    <t>683830943296000000</t>
  </si>
  <si>
    <t>683831381080674304</t>
  </si>
  <si>
    <t>683832284798042112</t>
  </si>
  <si>
    <t>683832786805903360</t>
  </si>
  <si>
    <t>683836095386128384</t>
  </si>
  <si>
    <t>683836836326711297</t>
  </si>
  <si>
    <t>683838311664726016</t>
  </si>
  <si>
    <t>683838727903416321</t>
  </si>
  <si>
    <t>683838731971899392</t>
  </si>
  <si>
    <t>683839653250662400</t>
  </si>
  <si>
    <t>683839932238958593</t>
  </si>
  <si>
    <t>683841934721286145</t>
  </si>
  <si>
    <t>683844401907412996</t>
  </si>
  <si>
    <t>683846829658669056</t>
  </si>
  <si>
    <t>683846861602488320</t>
  </si>
  <si>
    <t>683847476705546240</t>
  </si>
  <si>
    <t>683848515299090433</t>
  </si>
  <si>
    <t>683850597569708032</t>
  </si>
  <si>
    <t>683850798367813635</t>
  </si>
  <si>
    <t>683851250643812352</t>
  </si>
  <si>
    <t>683851973263687680</t>
  </si>
  <si>
    <t>683852544947306496</t>
  </si>
  <si>
    <t>683852662886891521</t>
  </si>
  <si>
    <t>683852953157939202</t>
  </si>
  <si>
    <t>683853727766163456</t>
  </si>
  <si>
    <t>683854935671193600</t>
  </si>
  <si>
    <t>683855551252402177</t>
  </si>
  <si>
    <t>683858955152437249</t>
  </si>
  <si>
    <t>683860332364734464</t>
  </si>
  <si>
    <t>683860667556737025</t>
  </si>
  <si>
    <t>683861661833281536</t>
  </si>
  <si>
    <t>683862123898798081</t>
  </si>
  <si>
    <t>683862323115601920</t>
  </si>
  <si>
    <t>683867862495178752</t>
  </si>
  <si>
    <t>683868020519784448</t>
  </si>
  <si>
    <t>683868363177644033</t>
  </si>
  <si>
    <t>683868473215156224</t>
  </si>
  <si>
    <t>683870533994156032</t>
  </si>
  <si>
    <t>683870622422728704</t>
  </si>
  <si>
    <t>683874500228689924</t>
  </si>
  <si>
    <t>683878220429590528</t>
  </si>
  <si>
    <t>683880013456773120</t>
  </si>
  <si>
    <t>683880907070021633</t>
  </si>
  <si>
    <t>683883994597978112</t>
  </si>
  <si>
    <t>683885587661639680</t>
  </si>
  <si>
    <t>683888511716491264</t>
  </si>
  <si>
    <t>683889532194783232</t>
  </si>
  <si>
    <t>683891338836746240</t>
  </si>
  <si>
    <t>683894598708506624</t>
  </si>
  <si>
    <t>683895502224502788</t>
  </si>
  <si>
    <t>683897264981422080</t>
  </si>
  <si>
    <t>683898012213637120</t>
  </si>
  <si>
    <t>683898082669404160</t>
  </si>
  <si>
    <t>683898402510274560</t>
  </si>
  <si>
    <t>683898453777186816</t>
  </si>
  <si>
    <t>683898476900388866</t>
  </si>
  <si>
    <t>683899547815292928</t>
  </si>
  <si>
    <t>683899571496325121</t>
  </si>
  <si>
    <t>683899768452427777</t>
  </si>
  <si>
    <t>683901046687584256</t>
  </si>
  <si>
    <t>683901137934680065</t>
  </si>
  <si>
    <t>683901592093851649</t>
  </si>
  <si>
    <t>683903019151261696</t>
  </si>
  <si>
    <t>683903383221092353</t>
  </si>
  <si>
    <t>683904406744465408</t>
  </si>
  <si>
    <t>683905507791224832</t>
  </si>
  <si>
    <t>683907012602662912</t>
  </si>
  <si>
    <t>683907058949726208</t>
  </si>
  <si>
    <t>683907091333922816</t>
  </si>
  <si>
    <t>683907935722803200</t>
  </si>
  <si>
    <t>683908454063292417</t>
  </si>
  <si>
    <t>683908772155150336</t>
  </si>
  <si>
    <t>683908785241378816</t>
  </si>
  <si>
    <t>683908842833354753</t>
  </si>
  <si>
    <t>683909155552276480</t>
  </si>
  <si>
    <t>683909346535735297</t>
  </si>
  <si>
    <t>683910021432786944</t>
  </si>
  <si>
    <t>683910518290042881</t>
  </si>
  <si>
    <t>683910942480969728</t>
  </si>
  <si>
    <t>683910949326073856</t>
  </si>
  <si>
    <t>683910955260973057</t>
  </si>
  <si>
    <t>683911061938950144</t>
  </si>
  <si>
    <t>683911149868290048</t>
  </si>
  <si>
    <t>683911978633461760</t>
  </si>
  <si>
    <t>683912146082598913</t>
  </si>
  <si>
    <t>683912203091628032</t>
  </si>
  <si>
    <t>683912394540625920</t>
  </si>
  <si>
    <t>683914729522212864</t>
  </si>
  <si>
    <t>683915769499922436</t>
  </si>
  <si>
    <t>683915983216488448</t>
  </si>
  <si>
    <t>683918961918914560</t>
  </si>
  <si>
    <t>683921075684519936</t>
  </si>
  <si>
    <t>683921095909457920</t>
  </si>
  <si>
    <t>683922437826711553</t>
  </si>
  <si>
    <t>683923507818790916</t>
  </si>
  <si>
    <t>683924692491620352</t>
  </si>
  <si>
    <t>683930029621837825</t>
  </si>
  <si>
    <t>683937148232286208</t>
  </si>
  <si>
    <t>683938113362640896</t>
  </si>
  <si>
    <t>683945105040916480</t>
  </si>
  <si>
    <t>683945387883773954</t>
  </si>
  <si>
    <t>683945891724525568</t>
  </si>
  <si>
    <t>683946484904124416</t>
  </si>
  <si>
    <t>683950822439268353</t>
  </si>
  <si>
    <t>683950913287892992</t>
  </si>
  <si>
    <t>683951849133576192</t>
  </si>
  <si>
    <t>683954038732242944</t>
  </si>
  <si>
    <t>683954762039951360</t>
  </si>
  <si>
    <t>683954954550153216</t>
  </si>
  <si>
    <t>683955928274608129</t>
  </si>
  <si>
    <t>683956058922958848</t>
  </si>
  <si>
    <t>683956750861647872</t>
  </si>
  <si>
    <t>683957547372380160</t>
  </si>
  <si>
    <t>683957557468114945</t>
  </si>
  <si>
    <t>683957568947916801</t>
  </si>
  <si>
    <t>683957578569650176</t>
  </si>
  <si>
    <t>683957584483631104</t>
  </si>
  <si>
    <t>683958788106227713</t>
  </si>
  <si>
    <t>683960996562468868</t>
  </si>
  <si>
    <t>683963841563066368</t>
  </si>
  <si>
    <t>683967945618239489</t>
  </si>
  <si>
    <t>683968100807516160</t>
  </si>
  <si>
    <t>683968266415419392</t>
  </si>
  <si>
    <t>683968649355333632</t>
  </si>
  <si>
    <t>683969238445371392</t>
  </si>
  <si>
    <t>683969600262811648</t>
  </si>
  <si>
    <t>683969758878773249</t>
  </si>
  <si>
    <t>683973823402672128</t>
  </si>
  <si>
    <t>683973839013842944</t>
  </si>
  <si>
    <t>683973852901191681</t>
  </si>
  <si>
    <t>683973872618569728</t>
  </si>
  <si>
    <t>683973902477819908</t>
  </si>
  <si>
    <t>683973920362373120</t>
  </si>
  <si>
    <t>683973932098007041</t>
  </si>
  <si>
    <t>683973971566411776</t>
  </si>
  <si>
    <t>683975770075561985</t>
  </si>
  <si>
    <t>683979441572192256</t>
  </si>
  <si>
    <t>683979459238563845</t>
  </si>
  <si>
    <t>683982635899617281</t>
  </si>
  <si>
    <t>683983224897327104</t>
  </si>
  <si>
    <t>683991421066465280</t>
  </si>
  <si>
    <t>683993809663873024</t>
  </si>
  <si>
    <t>683994138040139776</t>
  </si>
  <si>
    <t>683994537853730816</t>
  </si>
  <si>
    <t>683994581466140673</t>
  </si>
  <si>
    <t>683994601410002945</t>
  </si>
  <si>
    <t>683995005350887424</t>
  </si>
  <si>
    <t>683995297043750912</t>
  </si>
  <si>
    <t>683995306212499456</t>
  </si>
  <si>
    <t>683995343382433796</t>
  </si>
  <si>
    <t>683996432764809218</t>
  </si>
  <si>
    <t>683996997003558912</t>
  </si>
  <si>
    <t>683997436184932353</t>
  </si>
  <si>
    <t>683998675652067328</t>
  </si>
  <si>
    <t>683999763298041856</t>
  </si>
  <si>
    <t>683999850833272832</t>
  </si>
  <si>
    <t>684000054495977472</t>
  </si>
  <si>
    <t>684000768949526529</t>
  </si>
  <si>
    <t>684000815678230528</t>
  </si>
  <si>
    <t>684000819927101441</t>
  </si>
  <si>
    <t>684000820027736064</t>
  </si>
  <si>
    <t>684002991418966016</t>
  </si>
  <si>
    <t>684002993490935808</t>
  </si>
  <si>
    <t>684004060257648644</t>
  </si>
  <si>
    <t>684005006551339008</t>
  </si>
  <si>
    <t>684006004992815104</t>
  </si>
  <si>
    <t>684008166162485249</t>
  </si>
  <si>
    <t>684008542467063808</t>
  </si>
  <si>
    <t>684008774177132544</t>
  </si>
  <si>
    <t>684008774185570304</t>
  </si>
  <si>
    <t>684008785212407808</t>
  </si>
  <si>
    <t>684008912874418180</t>
  </si>
  <si>
    <t>684010283199664128</t>
  </si>
  <si>
    <t>684010858758864897</t>
  </si>
  <si>
    <t>684011869837877248</t>
  </si>
  <si>
    <t>684015213171982336</t>
  </si>
  <si>
    <t>684015862026665984</t>
  </si>
  <si>
    <t>684016966135316480</t>
  </si>
  <si>
    <t>684022516747141124</t>
  </si>
  <si>
    <t>684023237664051204</t>
  </si>
  <si>
    <t>684032460397531137</t>
  </si>
  <si>
    <t>684033246728949761</t>
  </si>
  <si>
    <t>684035105929596928</t>
  </si>
  <si>
    <t>684036226878320640</t>
  </si>
  <si>
    <t>684037419570614272</t>
  </si>
  <si>
    <t>684037493834907650</t>
  </si>
  <si>
    <t>684037710684672000</t>
  </si>
  <si>
    <t>684037717714309122</t>
  </si>
  <si>
    <t>684037724576169984</t>
  </si>
  <si>
    <t>684037843010764800</t>
  </si>
  <si>
    <t>684037849012817920</t>
  </si>
  <si>
    <t>684037854805151744</t>
  </si>
  <si>
    <t>684037957125144576</t>
  </si>
  <si>
    <t>684042919783739393</t>
  </si>
  <si>
    <t>684043012784050177</t>
  </si>
  <si>
    <t>684043574770442240</t>
  </si>
  <si>
    <t>684043994871902209</t>
  </si>
  <si>
    <t>684046210458492928</t>
  </si>
  <si>
    <t>684047208098877441</t>
  </si>
  <si>
    <t>684047214469988352</t>
  </si>
  <si>
    <t>684047221524840448</t>
  </si>
  <si>
    <t>684048324303785986</t>
  </si>
  <si>
    <t>684048340888059907</t>
  </si>
  <si>
    <t>684048617317875713</t>
  </si>
  <si>
    <t>684050120761982976</t>
  </si>
  <si>
    <t>684050125476372482</t>
  </si>
  <si>
    <t>684050131159650308</t>
  </si>
  <si>
    <t>684050164974129152</t>
  </si>
  <si>
    <t>684050171831832577</t>
  </si>
  <si>
    <t>684050178324578304</t>
  </si>
  <si>
    <t>684050892455284738</t>
  </si>
  <si>
    <t>684059599406645248</t>
  </si>
  <si>
    <t>684059766541266945</t>
  </si>
  <si>
    <t>684062448333139968</t>
  </si>
  <si>
    <t>684064356070326272</t>
  </si>
  <si>
    <t>684064376416894976</t>
  </si>
  <si>
    <t>684066170350112768</t>
  </si>
  <si>
    <t>684066540958932994</t>
  </si>
  <si>
    <t>684069074779783169</t>
  </si>
  <si>
    <t>684069096862818304</t>
  </si>
  <si>
    <t>684069930430382080</t>
  </si>
  <si>
    <t>684070487811489793</t>
  </si>
  <si>
    <t>684071507803283456</t>
  </si>
  <si>
    <t>684085467336183808</t>
  </si>
  <si>
    <t>684103972425084928</t>
  </si>
  <si>
    <t>684109117120630784</t>
  </si>
  <si>
    <t>684118348846645248</t>
  </si>
  <si>
    <t>684147179682840576</t>
  </si>
  <si>
    <t>684147771968978945</t>
  </si>
  <si>
    <t>684153880293187585</t>
  </si>
  <si>
    <t>684159100771422208</t>
  </si>
  <si>
    <t>684168315032358912</t>
  </si>
  <si>
    <t>684169361779634180</t>
  </si>
  <si>
    <t>684170156721872897</t>
  </si>
  <si>
    <t>684170622088249344</t>
  </si>
  <si>
    <t>684171106966728705</t>
  </si>
  <si>
    <t>684175457642754049</t>
  </si>
  <si>
    <t>684177741495681024</t>
  </si>
  <si>
    <t>684178611109154816</t>
  </si>
  <si>
    <t>684181287171526656</t>
  </si>
  <si>
    <t>684182374142197761</t>
  </si>
  <si>
    <t>684184447705419777</t>
  </si>
  <si>
    <t>684184669852680195</t>
  </si>
  <si>
    <t>684184844998459393</t>
  </si>
  <si>
    <t>684187232916246528</t>
  </si>
  <si>
    <t>684188444994613249</t>
  </si>
  <si>
    <t>684189156486987776</t>
  </si>
  <si>
    <t>684193578814279680</t>
  </si>
  <si>
    <t>684194329481601024</t>
  </si>
  <si>
    <t>684195434756087808</t>
  </si>
  <si>
    <t>684195899342327813</t>
  </si>
  <si>
    <t>684197153355374592</t>
  </si>
  <si>
    <t>684197583326085120</t>
  </si>
  <si>
    <t>684205661542977537</t>
  </si>
  <si>
    <t>684208036928294912</t>
  </si>
  <si>
    <t>684209703295950848</t>
  </si>
  <si>
    <t>684210321846714368</t>
  </si>
  <si>
    <t>684210910206885888</t>
  </si>
  <si>
    <t>684211778780188672</t>
  </si>
  <si>
    <t>684211849223471104</t>
  </si>
  <si>
    <t>684211855980507136</t>
  </si>
  <si>
    <t>684211867095437313</t>
  </si>
  <si>
    <t>684211884455690240</t>
  </si>
  <si>
    <t>684211893779607552</t>
  </si>
  <si>
    <t>684211948108398592</t>
  </si>
  <si>
    <t>684212616999247872</t>
  </si>
  <si>
    <t>684212740831887360</t>
  </si>
  <si>
    <t>684213702447345664</t>
  </si>
  <si>
    <t>684214337687269381</t>
  </si>
  <si>
    <t>684218570348167168</t>
  </si>
  <si>
    <t>684219520068653056</t>
  </si>
  <si>
    <t>684219926593159168</t>
  </si>
  <si>
    <t>684220869288280064</t>
  </si>
  <si>
    <t>684223207855931393</t>
  </si>
  <si>
    <t>684226961237872642</t>
  </si>
  <si>
    <t>684227296622854145</t>
  </si>
  <si>
    <t>684227357603831809</t>
  </si>
  <si>
    <t>684227665281208320</t>
  </si>
  <si>
    <t>684228160980844545</t>
  </si>
  <si>
    <t>684228472034594817</t>
  </si>
  <si>
    <t>684229789855580160</t>
  </si>
  <si>
    <t>684229951420108800</t>
  </si>
  <si>
    <t>684231049736404992</t>
  </si>
  <si>
    <t>684232316479127552</t>
  </si>
  <si>
    <t>684232771389140992</t>
  </si>
  <si>
    <t>684232884547268608</t>
  </si>
  <si>
    <t>684233234100584448</t>
  </si>
  <si>
    <t>684233569938477056</t>
  </si>
  <si>
    <t>684233718190469120</t>
  </si>
  <si>
    <t>684233742534094849</t>
  </si>
  <si>
    <t>684234033711071232</t>
  </si>
  <si>
    <t>684234655965429760</t>
  </si>
  <si>
    <t>684235223463268353</t>
  </si>
  <si>
    <t>684235419991588864</t>
  </si>
  <si>
    <t>684235526245711872</t>
  </si>
  <si>
    <t>684235857180504066</t>
  </si>
  <si>
    <t>684235881599746048</t>
  </si>
  <si>
    <t>684235937438552064</t>
  </si>
  <si>
    <t>684236562494668803</t>
  </si>
  <si>
    <t>684237015919951872</t>
  </si>
  <si>
    <t>684239461668925441</t>
  </si>
  <si>
    <t>684239773523836929</t>
  </si>
  <si>
    <t>684242001747808256</t>
  </si>
  <si>
    <t>684243050512580610</t>
  </si>
  <si>
    <t>684243170230575106</t>
  </si>
  <si>
    <t>684243814899302401</t>
  </si>
  <si>
    <t>684244583195119618</t>
  </si>
  <si>
    <t>684244762635833344</t>
  </si>
  <si>
    <t>684247523645493249</t>
  </si>
  <si>
    <t>684247945395351552</t>
  </si>
  <si>
    <t>684248039200964609</t>
  </si>
  <si>
    <t>684248182268628992</t>
  </si>
  <si>
    <t>684248216154472448</t>
  </si>
  <si>
    <t>684248477312757760</t>
  </si>
  <si>
    <t>684248772772147200</t>
  </si>
  <si>
    <t>684248891420622849</t>
  </si>
  <si>
    <t>684249409933029376</t>
  </si>
  <si>
    <t>684249781720477697</t>
  </si>
  <si>
    <t>684250572308877313</t>
  </si>
  <si>
    <t>684250585390919680</t>
  </si>
  <si>
    <t>684254019791896576</t>
  </si>
  <si>
    <t>684254350433107970</t>
  </si>
  <si>
    <t>684257013119860741</t>
  </si>
  <si>
    <t>684257312521850880</t>
  </si>
  <si>
    <t>684259779254960129</t>
  </si>
  <si>
    <t>684260357737549825</t>
  </si>
  <si>
    <t>684260950845726720</t>
  </si>
  <si>
    <t>684261041069404160</t>
  </si>
  <si>
    <t>684261099890294784</t>
  </si>
  <si>
    <t>684262866573201408</t>
  </si>
  <si>
    <t>684265434204405760</t>
  </si>
  <si>
    <t>684266002188652544</t>
  </si>
  <si>
    <t>684266050146271232</t>
  </si>
  <si>
    <t>684266262399025153</t>
  </si>
  <si>
    <t>684266490728595456</t>
  </si>
  <si>
    <t>684266558290460672</t>
  </si>
  <si>
    <t>684267011115888642</t>
  </si>
  <si>
    <t>684267913650417664</t>
  </si>
  <si>
    <t>684270732516392960</t>
  </si>
  <si>
    <t>684272743513067521</t>
  </si>
  <si>
    <t>684273650682302465</t>
  </si>
  <si>
    <t>684273872804249600</t>
  </si>
  <si>
    <t>684274939281592320</t>
  </si>
  <si>
    <t>684275182572183553</t>
  </si>
  <si>
    <t>684275846530510848</t>
  </si>
  <si>
    <t>684276282062848000</t>
  </si>
  <si>
    <t>684276398828044289</t>
  </si>
  <si>
    <t>684281157425303552</t>
  </si>
  <si>
    <t>684284760059817984</t>
  </si>
  <si>
    <t>684286101406629889</t>
  </si>
  <si>
    <t>684289923965255681</t>
  </si>
  <si>
    <t>684290069524393984</t>
  </si>
  <si>
    <t>684290136100585472</t>
  </si>
  <si>
    <t>684294772048007168</t>
  </si>
  <si>
    <t>684295010146070528</t>
  </si>
  <si>
    <t>684295823102881792</t>
  </si>
  <si>
    <t>684296525485371392</t>
  </si>
  <si>
    <t>684304710283595776</t>
  </si>
  <si>
    <t>684305808918589440</t>
  </si>
  <si>
    <t>684309525906604032</t>
  </si>
  <si>
    <t>684310924648296448</t>
  </si>
  <si>
    <t>684311681594306561</t>
  </si>
  <si>
    <t>684315330915598336</t>
  </si>
  <si>
    <t>684315782809915392</t>
  </si>
  <si>
    <t>684315797422907393</t>
  </si>
  <si>
    <t>684316924256382976</t>
  </si>
  <si>
    <t>684318129401430016</t>
  </si>
  <si>
    <t>684318172825034755</t>
  </si>
  <si>
    <t>684321106988118016</t>
  </si>
  <si>
    <t>684322084365795328</t>
  </si>
  <si>
    <t>684325740976840704</t>
  </si>
  <si>
    <t>684325742302212096</t>
  </si>
  <si>
    <t>684326639879061504</t>
  </si>
  <si>
    <t>684327323177385984</t>
  </si>
  <si>
    <t>684327888242348032</t>
  </si>
  <si>
    <t>684328043020587009</t>
  </si>
  <si>
    <t>684330570101297153</t>
  </si>
  <si>
    <t>684330649742741504</t>
  </si>
  <si>
    <t>684330779061583872</t>
  </si>
  <si>
    <t>684330789262118913</t>
  </si>
  <si>
    <t>684330818618011649</t>
  </si>
  <si>
    <t>684331403241099264</t>
  </si>
  <si>
    <t>684331434706767872</t>
  </si>
  <si>
    <t>684331446123671556</t>
  </si>
  <si>
    <t>684331456030625792</t>
  </si>
  <si>
    <t>684331464146587649</t>
  </si>
  <si>
    <t>684331474359730177</t>
  </si>
  <si>
    <t>684331524771065857</t>
  </si>
  <si>
    <t>684331536842227712</t>
  </si>
  <si>
    <t>684331574066724864</t>
  </si>
  <si>
    <t>684331587157139456</t>
  </si>
  <si>
    <t>684331597919748096</t>
  </si>
  <si>
    <t>684331608602587136</t>
  </si>
  <si>
    <t>684331619910455296</t>
  </si>
  <si>
    <t>684331669034147842</t>
  </si>
  <si>
    <t>684331685228326912</t>
  </si>
  <si>
    <t>684331703284830208</t>
  </si>
  <si>
    <t>684331747614404610</t>
  </si>
  <si>
    <t>684332455319351296</t>
  </si>
  <si>
    <t>684332639680098305</t>
  </si>
  <si>
    <t>684333681498963968</t>
  </si>
  <si>
    <t>684335178680946688</t>
  </si>
  <si>
    <t>684344190210146304</t>
  </si>
  <si>
    <t>684349801849327616</t>
  </si>
  <si>
    <t>684356675118084097</t>
  </si>
  <si>
    <t>684358555722366976</t>
  </si>
  <si>
    <t>684358806835363841</t>
  </si>
  <si>
    <t>684360295653834752</t>
  </si>
  <si>
    <t>684360516018388994</t>
  </si>
  <si>
    <t>684360670196858880</t>
  </si>
  <si>
    <t>684360804976599040</t>
  </si>
  <si>
    <t>684360949323595776</t>
  </si>
  <si>
    <t>684361249178554368</t>
  </si>
  <si>
    <t>684362611396247552</t>
  </si>
  <si>
    <t>684362793391230977</t>
  </si>
  <si>
    <t>684363890734440448</t>
  </si>
  <si>
    <t>684363896669392897</t>
  </si>
  <si>
    <t>684363902180704256</t>
  </si>
  <si>
    <t>684365106235310080</t>
  </si>
  <si>
    <t>684365931493986304</t>
  </si>
  <si>
    <t>684366596744163329</t>
  </si>
  <si>
    <t>684366904249589763</t>
  </si>
  <si>
    <t>684367256856338432</t>
  </si>
  <si>
    <t>684367516664123393</t>
  </si>
  <si>
    <t>684367733606060032</t>
  </si>
  <si>
    <t>684367888807952384</t>
  </si>
  <si>
    <t>684367930096680960</t>
  </si>
  <si>
    <t>684368099529768960</t>
  </si>
  <si>
    <t>684368105431117824</t>
  </si>
  <si>
    <t>684370632528666624</t>
  </si>
  <si>
    <t>684376501232349185</t>
  </si>
  <si>
    <t>684377418115596288</t>
  </si>
  <si>
    <t>684377583639605249</t>
  </si>
  <si>
    <t>684378467446620160</t>
  </si>
  <si>
    <t>684379100631306241</t>
  </si>
  <si>
    <t>684379319561392132</t>
  </si>
  <si>
    <t>684379887449186305</t>
  </si>
  <si>
    <t>684380717350957056</t>
  </si>
  <si>
    <t>684380772791382016</t>
  </si>
  <si>
    <t>684381026571923456</t>
  </si>
  <si>
    <t>684383921874821120</t>
  </si>
  <si>
    <t>684384400792924160</t>
  </si>
  <si>
    <t>684387028616622081</t>
  </si>
  <si>
    <t>684387361996668928</t>
  </si>
  <si>
    <t>684388464243048450</t>
  </si>
  <si>
    <t>684388464310091778</t>
  </si>
  <si>
    <t>684393382823628800</t>
  </si>
  <si>
    <t>684398121619603456</t>
  </si>
  <si>
    <t>684400000265138177</t>
  </si>
  <si>
    <t>684401804642131968</t>
  </si>
  <si>
    <t>684405737179594752</t>
  </si>
  <si>
    <t>684408548680425472</t>
  </si>
  <si>
    <t>684409816651976704</t>
  </si>
  <si>
    <t>684411738482069504</t>
  </si>
  <si>
    <t>684412664781537280</t>
  </si>
  <si>
    <t>684413301648826369</t>
  </si>
  <si>
    <t>684430316577140736</t>
  </si>
  <si>
    <t>684430977679147009</t>
  </si>
  <si>
    <t>684431856159227908</t>
  </si>
  <si>
    <t>684433383460474880</t>
  </si>
  <si>
    <t>684443779349151744</t>
  </si>
  <si>
    <t>684467967057240064</t>
  </si>
  <si>
    <t>684504024817610752</t>
  </si>
  <si>
    <t>684512786626416641</t>
  </si>
  <si>
    <t>684515858434031617</t>
  </si>
  <si>
    <t>684521026701541376</t>
  </si>
  <si>
    <t>684522385525964800</t>
  </si>
  <si>
    <t>684530944900894720</t>
  </si>
  <si>
    <t>684533319707410433</t>
  </si>
  <si>
    <t>684533459688132608</t>
  </si>
  <si>
    <t>684535056971350016</t>
  </si>
  <si>
    <t>684536000102596608</t>
  </si>
  <si>
    <t>684536153102352384</t>
  </si>
  <si>
    <t>684537607280132096</t>
  </si>
  <si>
    <t>684543043458867200</t>
  </si>
  <si>
    <t>684548285516808192</t>
  </si>
  <si>
    <t>684551197747970048</t>
  </si>
  <si>
    <t>684555621711003648</t>
  </si>
  <si>
    <t>684555862766006272</t>
  </si>
  <si>
    <t>684557170109628416</t>
  </si>
  <si>
    <t>684558373686120448</t>
  </si>
  <si>
    <t>684558939342520320</t>
  </si>
  <si>
    <t>684562689373257728</t>
  </si>
  <si>
    <t>684565373874618368</t>
  </si>
  <si>
    <t>684567170555056128</t>
  </si>
  <si>
    <t>684569812408741888</t>
  </si>
  <si>
    <t>684570311845543936</t>
  </si>
  <si>
    <t>684571492072329218</t>
  </si>
  <si>
    <t>684571540713639936</t>
  </si>
  <si>
    <t>684574905505980416</t>
  </si>
  <si>
    <t>684575308092055552</t>
  </si>
  <si>
    <t>684577393210605569</t>
  </si>
  <si>
    <t>684577728532594689</t>
  </si>
  <si>
    <t>684578152413179908</t>
  </si>
  <si>
    <t>684579521559834624</t>
  </si>
  <si>
    <t>684580409519112192</t>
  </si>
  <si>
    <t>684581758403149824</t>
  </si>
  <si>
    <t>684584487112458240</t>
  </si>
  <si>
    <t>684584860996902916</t>
  </si>
  <si>
    <t>684585061228756992</t>
  </si>
  <si>
    <t>684586055169789952</t>
  </si>
  <si>
    <t>684586459651780608</t>
  </si>
  <si>
    <t>684587544374198272</t>
  </si>
  <si>
    <t>684587640243404800</t>
  </si>
  <si>
    <t>684587973929611264</t>
  </si>
  <si>
    <t>684588105366556672</t>
  </si>
  <si>
    <t>684588579285241856</t>
  </si>
  <si>
    <t>684589840801771520</t>
  </si>
  <si>
    <t>684590954884378625</t>
  </si>
  <si>
    <t>684590976120176640</t>
  </si>
  <si>
    <t>684592279286185984</t>
  </si>
  <si>
    <t>684593286950961152</t>
  </si>
  <si>
    <t>684594961434587136</t>
  </si>
  <si>
    <t>684595544866471936</t>
  </si>
  <si>
    <t>684595692484988928</t>
  </si>
  <si>
    <t>684595800911949824</t>
  </si>
  <si>
    <t>684595862564134912</t>
  </si>
  <si>
    <t>684596170463641600</t>
  </si>
  <si>
    <t>684597787661484032</t>
  </si>
  <si>
    <t>684597795248947200</t>
  </si>
  <si>
    <t>684599392897126400</t>
  </si>
  <si>
    <t>684601317096964096</t>
  </si>
  <si>
    <t>684601441181241344</t>
  </si>
  <si>
    <t>684601550136721408</t>
  </si>
  <si>
    <t>684601986470129664</t>
  </si>
  <si>
    <t>684603719099363328</t>
  </si>
  <si>
    <t>684606369622814720</t>
  </si>
  <si>
    <t>684606584702545920</t>
  </si>
  <si>
    <t>684608975032074240</t>
  </si>
  <si>
    <t>684609359028948992</t>
  </si>
  <si>
    <t>684609420353929216</t>
  </si>
  <si>
    <t>684610244736102400</t>
  </si>
  <si>
    <t>684610257708912640</t>
  </si>
  <si>
    <t>684610382418153472</t>
  </si>
  <si>
    <t>684610388147609600</t>
  </si>
  <si>
    <t>684610397601529856</t>
  </si>
  <si>
    <t>684610596336082944</t>
  </si>
  <si>
    <t>684610769732800513</t>
  </si>
  <si>
    <t>684611200643010560</t>
  </si>
  <si>
    <t>684611899221131264</t>
  </si>
  <si>
    <t>684612022550437889</t>
  </si>
  <si>
    <t>684612788052967424</t>
  </si>
  <si>
    <t>684614933661663232</t>
  </si>
  <si>
    <t>684615342421753857</t>
  </si>
  <si>
    <t>684616165130256384</t>
  </si>
  <si>
    <t>684617040221483008</t>
  </si>
  <si>
    <t>684618104266080256</t>
  </si>
  <si>
    <t>684618111983550465</t>
  </si>
  <si>
    <t>684618126370029568</t>
  </si>
  <si>
    <t>684618670006390784</t>
  </si>
  <si>
    <t>684618673504391168</t>
  </si>
  <si>
    <t>684618675094069248</t>
  </si>
  <si>
    <t>684619327446765568</t>
  </si>
  <si>
    <t>684620012670222336</t>
  </si>
  <si>
    <t>684623007382286337</t>
  </si>
  <si>
    <t>684624369956470784</t>
  </si>
  <si>
    <t>684630604491526144</t>
  </si>
  <si>
    <t>684631254189256705</t>
  </si>
  <si>
    <t>684631465792008193</t>
  </si>
  <si>
    <t>684631496477425664</t>
  </si>
  <si>
    <t>684631509278433280</t>
  </si>
  <si>
    <t>684631931640676353</t>
  </si>
  <si>
    <t>684632070090407938</t>
  </si>
  <si>
    <t>684632339331158016</t>
  </si>
  <si>
    <t>684632339377307649</t>
  </si>
  <si>
    <t>684632340472139777</t>
  </si>
  <si>
    <t>684632602217594881</t>
  </si>
  <si>
    <t>684632603299852288</t>
  </si>
  <si>
    <t>684633652093779972</t>
  </si>
  <si>
    <t>684635586745901057</t>
  </si>
  <si>
    <t>684635794212913152</t>
  </si>
  <si>
    <t>684635888316334080</t>
  </si>
  <si>
    <t>684635948022276096</t>
  </si>
  <si>
    <t>684636074375696384</t>
  </si>
  <si>
    <t>684636115442126848</t>
  </si>
  <si>
    <t>684636507580174341</t>
  </si>
  <si>
    <t>684636671082536960</t>
  </si>
  <si>
    <t>684637350626865152</t>
  </si>
  <si>
    <t>684638383390457856</t>
  </si>
  <si>
    <t>684638618250420224</t>
  </si>
  <si>
    <t>684639397514330112</t>
  </si>
  <si>
    <t>684639574190985216</t>
  </si>
  <si>
    <t>684639641266294784</t>
  </si>
  <si>
    <t>684639848167153668</t>
  </si>
  <si>
    <t>684640197951094786</t>
  </si>
  <si>
    <t>684640564285800449</t>
  </si>
  <si>
    <t>684642334688976896</t>
  </si>
  <si>
    <t>684644581908987904</t>
  </si>
  <si>
    <t>684645036550520832</t>
  </si>
  <si>
    <t>684645564789690368</t>
  </si>
  <si>
    <t>684647285779771392</t>
  </si>
  <si>
    <t>684648409307860992</t>
  </si>
  <si>
    <t>684650982563692544</t>
  </si>
  <si>
    <t>684651111123304448</t>
  </si>
  <si>
    <t>684651343647096832</t>
  </si>
  <si>
    <t>684651540263505920</t>
  </si>
  <si>
    <t>684654001325912064</t>
  </si>
  <si>
    <t>684654827213750272</t>
  </si>
  <si>
    <t>684656707058843648</t>
  </si>
  <si>
    <t>684656892719697920</t>
  </si>
  <si>
    <t>684657231317594112</t>
  </si>
  <si>
    <t>684657770545688576</t>
  </si>
  <si>
    <t>684658433954414594</t>
  </si>
  <si>
    <t>684660558285549568</t>
  </si>
  <si>
    <t>684660725420134401</t>
  </si>
  <si>
    <t>684660817388687364</t>
  </si>
  <si>
    <t>684661845358063616</t>
  </si>
  <si>
    <t>684662178629066752</t>
  </si>
  <si>
    <t>684662313333338112</t>
  </si>
  <si>
    <t>684662531541958659</t>
  </si>
  <si>
    <t>684663156182929409</t>
  </si>
  <si>
    <t>684665277577990144</t>
  </si>
  <si>
    <t>684667875039162368</t>
  </si>
  <si>
    <t>684667884774109184</t>
  </si>
  <si>
    <t>684667951165800448</t>
  </si>
  <si>
    <t>684667960695230464</t>
  </si>
  <si>
    <t>684667982979579904</t>
  </si>
  <si>
    <t>684667991548547072</t>
  </si>
  <si>
    <t>684668000088137728</t>
  </si>
  <si>
    <t>684668009168814080</t>
  </si>
  <si>
    <t>684668764936261632</t>
  </si>
  <si>
    <t>684669159565737985</t>
  </si>
  <si>
    <t>684669167933366272</t>
  </si>
  <si>
    <t>684669178792378368</t>
  </si>
  <si>
    <t>684669187881476097</t>
  </si>
  <si>
    <t>684669197046042625</t>
  </si>
  <si>
    <t>684669208248987648</t>
  </si>
  <si>
    <t>684669245725122560</t>
  </si>
  <si>
    <t>684675224894222336</t>
  </si>
  <si>
    <t>684676692816695296</t>
  </si>
  <si>
    <t>684676753369870336</t>
  </si>
  <si>
    <t>684679249576394752</t>
  </si>
  <si>
    <t>684679258837356544</t>
  </si>
  <si>
    <t>684679269801312256</t>
  </si>
  <si>
    <t>684679279062286336</t>
  </si>
  <si>
    <t>684679288830873600</t>
  </si>
  <si>
    <t>684679314705547265</t>
  </si>
  <si>
    <t>684679325971427328</t>
  </si>
  <si>
    <t>684679338353016832</t>
  </si>
  <si>
    <t>684680260575608832</t>
  </si>
  <si>
    <t>684682589513203712</t>
  </si>
  <si>
    <t>684684321731391490</t>
  </si>
  <si>
    <t>684684356892233728</t>
  </si>
  <si>
    <t>684688285059264512</t>
  </si>
  <si>
    <t>684690931262435329</t>
  </si>
  <si>
    <t>684690940032761858</t>
  </si>
  <si>
    <t>684690967379640320</t>
  </si>
  <si>
    <t>684693277040234497</t>
  </si>
  <si>
    <t>684697320265392132</t>
  </si>
  <si>
    <t>684697986354393092</t>
  </si>
  <si>
    <t>684698111155945472</t>
  </si>
  <si>
    <t>684698381722095616</t>
  </si>
  <si>
    <t>684699314090684417</t>
  </si>
  <si>
    <t>684699591183220740</t>
  </si>
  <si>
    <t>684700143606603780</t>
  </si>
  <si>
    <t>684700170265575425</t>
  </si>
  <si>
    <t>684703948444323840</t>
  </si>
  <si>
    <t>684704011153354752</t>
  </si>
  <si>
    <t>684704011795038208</t>
  </si>
  <si>
    <t>684704361209937921</t>
  </si>
  <si>
    <t>684705059137916928</t>
  </si>
  <si>
    <t>684707288771239936</t>
  </si>
  <si>
    <t>684715754571210752</t>
  </si>
  <si>
    <t>684715978471542784</t>
  </si>
  <si>
    <t>684721242822197249</t>
  </si>
  <si>
    <t>684722595988508672</t>
  </si>
  <si>
    <t>684727277767135233</t>
  </si>
  <si>
    <t>684732395505889280</t>
  </si>
  <si>
    <t>684740911520088064</t>
  </si>
  <si>
    <t>684742621785382913</t>
  </si>
  <si>
    <t>684742683852587011</t>
  </si>
  <si>
    <t>684751365206327297</t>
  </si>
  <si>
    <t>684752760282034176</t>
  </si>
  <si>
    <t>684756173313052672</t>
  </si>
  <si>
    <t>684756181844234240</t>
  </si>
  <si>
    <t>684762108995620864</t>
  </si>
  <si>
    <t>684764492861845505</t>
  </si>
  <si>
    <t>684774490471940097</t>
  </si>
  <si>
    <t>684791007477497856</t>
  </si>
  <si>
    <t>684792534111883264</t>
  </si>
  <si>
    <t>684798110963347459</t>
  </si>
  <si>
    <t>684829730768461824</t>
  </si>
  <si>
    <t>684830569989931008</t>
  </si>
  <si>
    <t>684857981641465856</t>
  </si>
  <si>
    <t>684862141480878080</t>
  </si>
  <si>
    <t>684877426145378304</t>
  </si>
  <si>
    <t>684878962770640896</t>
  </si>
  <si>
    <t>684883714564739072</t>
  </si>
  <si>
    <t>684884621377417216</t>
  </si>
  <si>
    <t>684885178271961089</t>
  </si>
  <si>
    <t>684887290640924672</t>
  </si>
  <si>
    <t>684889511621308416</t>
  </si>
  <si>
    <t>684890059342876673</t>
  </si>
  <si>
    <t>684892159653199872</t>
  </si>
  <si>
    <t>684898537482534912</t>
  </si>
  <si>
    <t>684900159696703488</t>
  </si>
  <si>
    <t>684900775634546688</t>
  </si>
  <si>
    <t>684911283745849345</t>
  </si>
  <si>
    <t>684916113470193665</t>
  </si>
  <si>
    <t>684916345071271936</t>
  </si>
  <si>
    <t>684923078506201089</t>
  </si>
  <si>
    <t>684927033890082816</t>
  </si>
  <si>
    <t>684930621035024384</t>
  </si>
  <si>
    <t>684933240126193664</t>
  </si>
  <si>
    <t>684934876647141376</t>
  </si>
  <si>
    <t>684935810303459328</t>
  </si>
  <si>
    <t>684939387264618497</t>
  </si>
  <si>
    <t>684939519511007232</t>
  </si>
  <si>
    <t>684939575668555776</t>
  </si>
  <si>
    <t>684941138797682688</t>
  </si>
  <si>
    <t>684941988236427264</t>
  </si>
  <si>
    <t>684946344272769024</t>
  </si>
  <si>
    <t>684946879512092673</t>
  </si>
  <si>
    <t>684947735225614336</t>
  </si>
  <si>
    <t>684948936272916481</t>
  </si>
  <si>
    <t>684949402851622914</t>
  </si>
  <si>
    <t>684953597348478978</t>
  </si>
  <si>
    <t>684955384352653312</t>
  </si>
  <si>
    <t>684958281736056832</t>
  </si>
  <si>
    <t>684958568961843201</t>
  </si>
  <si>
    <t>684959209989902337</t>
  </si>
  <si>
    <t>684961729260855296</t>
  </si>
  <si>
    <t>684963071933038592</t>
  </si>
  <si>
    <t>684964669522493441</t>
  </si>
  <si>
    <t>684981060979916802</t>
  </si>
  <si>
    <t>684981226256502784</t>
  </si>
  <si>
    <t>684985874505924608</t>
  </si>
  <si>
    <t>684987687254622208</t>
  </si>
  <si>
    <t>684990779501092865</t>
  </si>
  <si>
    <t>684991337679077376</t>
  </si>
  <si>
    <t>684991983723479040</t>
  </si>
  <si>
    <t>684992577171423232</t>
  </si>
  <si>
    <t>684993215624261632</t>
  </si>
  <si>
    <t>684993337309282304</t>
  </si>
  <si>
    <t>684993538375827457</t>
  </si>
  <si>
    <t>684993640318423040</t>
  </si>
  <si>
    <t>684995509124120576</t>
  </si>
  <si>
    <t>684995731678035968</t>
  </si>
  <si>
    <t>684996402414419968</t>
  </si>
  <si>
    <t>684997054335029249</t>
  </si>
  <si>
    <t>685000442149867520</t>
  </si>
  <si>
    <t>685003123946074112</t>
  </si>
  <si>
    <t>685004003818668036</t>
  </si>
  <si>
    <t>685004656754307072</t>
  </si>
  <si>
    <t>685004785217503232</t>
  </si>
  <si>
    <t>685005791783481344</t>
  </si>
  <si>
    <t>685007657892102144</t>
  </si>
  <si>
    <t>685008092837187584</t>
  </si>
  <si>
    <t>685011099242987520</t>
  </si>
  <si>
    <t>685014942068654080</t>
  </si>
  <si>
    <t>685016818210111488</t>
  </si>
  <si>
    <t>685016975592931328</t>
  </si>
  <si>
    <t>685017455706652672</t>
  </si>
  <si>
    <t>685024216853295105</t>
  </si>
  <si>
    <t>685024599726141440</t>
  </si>
  <si>
    <t>685024780114866176</t>
  </si>
  <si>
    <t>685024904714915840</t>
  </si>
  <si>
    <t>685026689403981824</t>
  </si>
  <si>
    <t>685027876953968640</t>
  </si>
  <si>
    <t>685030755383156736</t>
  </si>
  <si>
    <t>685033262528385025</t>
  </si>
  <si>
    <t>685033268404588544</t>
  </si>
  <si>
    <t>685033274087899136</t>
  </si>
  <si>
    <t>685035769149272064</t>
  </si>
  <si>
    <t>685037085892411393</t>
  </si>
  <si>
    <t>685038243159486464</t>
  </si>
  <si>
    <t>685038250168209408</t>
  </si>
  <si>
    <t>685038260381351936</t>
  </si>
  <si>
    <t>685038269361336320</t>
  </si>
  <si>
    <t>685038279398326273</t>
  </si>
  <si>
    <t>685039120339447808</t>
  </si>
  <si>
    <t>685040039194066944</t>
  </si>
  <si>
    <t>685040691890634753</t>
  </si>
  <si>
    <t>685041183018487808</t>
  </si>
  <si>
    <t>685042869447491584</t>
  </si>
  <si>
    <t>685044361617227776</t>
  </si>
  <si>
    <t>685045495148855300</t>
  </si>
  <si>
    <t>685045929297063936</t>
  </si>
  <si>
    <t>685046527656636416</t>
  </si>
  <si>
    <t>685046987280912384</t>
  </si>
  <si>
    <t>685047121054199809</t>
  </si>
  <si>
    <t>685047998179508224</t>
  </si>
  <si>
    <t>685048194170925056</t>
  </si>
  <si>
    <t>685048232540532738</t>
  </si>
  <si>
    <t>685049022449463297</t>
  </si>
  <si>
    <t>685049023204560896</t>
  </si>
  <si>
    <t>685049024727117825</t>
  </si>
  <si>
    <t>685049052107415552</t>
  </si>
  <si>
    <t>685049254855991296</t>
  </si>
  <si>
    <t>685049537505792000</t>
  </si>
  <si>
    <t>685049551263117312</t>
  </si>
  <si>
    <t>685049564458426368</t>
  </si>
  <si>
    <t>685049580413583360</t>
  </si>
  <si>
    <t>685049585572577281</t>
  </si>
  <si>
    <t>685049604535009280</t>
  </si>
  <si>
    <t>685049614387433472</t>
  </si>
  <si>
    <t>685049991912648704</t>
  </si>
  <si>
    <t>685050925522665473</t>
  </si>
  <si>
    <t>685051277873565696</t>
  </si>
  <si>
    <t>685052442531110912</t>
  </si>
  <si>
    <t>685052453809618944</t>
  </si>
  <si>
    <t>685052477645795328</t>
  </si>
  <si>
    <t>685054832772681730</t>
  </si>
  <si>
    <t>685054923336097792</t>
  </si>
  <si>
    <t>685055277947699200</t>
  </si>
  <si>
    <t>685064596588081152</t>
  </si>
  <si>
    <t>685074429437579264</t>
  </si>
  <si>
    <t>685081949623287808</t>
  </si>
  <si>
    <t>685084110558105601</t>
  </si>
  <si>
    <t>685084174085001216</t>
  </si>
  <si>
    <t>685084285825503233</t>
  </si>
  <si>
    <t>685086551731118081</t>
  </si>
  <si>
    <t>685090913790504960</t>
  </si>
  <si>
    <t>685091392113131520</t>
  </si>
  <si>
    <t>685091662809305090</t>
  </si>
  <si>
    <t>685093064654770176</t>
  </si>
  <si>
    <t>685093178785968128</t>
  </si>
  <si>
    <t>685093852290498560</t>
  </si>
  <si>
    <t>685093908464861184</t>
  </si>
  <si>
    <t>685097869129302016</t>
  </si>
  <si>
    <t>685098266543837184</t>
  </si>
  <si>
    <t>685098274605248513</t>
  </si>
  <si>
    <t>685098285132943360</t>
  </si>
  <si>
    <t>685098291739021312</t>
  </si>
  <si>
    <t>685098879881105410</t>
  </si>
  <si>
    <t>685099363303997440</t>
  </si>
  <si>
    <t>685099426323415041</t>
  </si>
  <si>
    <t>685100370540953601</t>
  </si>
  <si>
    <t>685100554868019200</t>
  </si>
  <si>
    <t>685100614552961024</t>
  </si>
  <si>
    <t>685110561680572416</t>
  </si>
  <si>
    <t>685113145417859073</t>
  </si>
  <si>
    <t>685113602785718273</t>
  </si>
  <si>
    <t>685113654119800832</t>
  </si>
  <si>
    <t>685114527239778304</t>
  </si>
  <si>
    <t>685115259154075652</t>
  </si>
  <si>
    <t>685117872784470016</t>
  </si>
  <si>
    <t>685122183450902532</t>
  </si>
  <si>
    <t>685122730434273280</t>
  </si>
  <si>
    <t>685125071984168960</t>
  </si>
  <si>
    <t>685125101570764800</t>
  </si>
  <si>
    <t>685129185522626560</t>
  </si>
  <si>
    <t>685130041441648640</t>
  </si>
  <si>
    <t>685134017805434880</t>
  </si>
  <si>
    <t>685134124068122624</t>
  </si>
  <si>
    <t>685137741290561536</t>
  </si>
  <si>
    <t>685144004036440064</t>
  </si>
  <si>
    <t>685155445791563776</t>
  </si>
  <si>
    <t>685156409730662400</t>
  </si>
  <si>
    <t>685157843628982272</t>
  </si>
  <si>
    <t>685164068278149120</t>
  </si>
  <si>
    <t>685164562727895040</t>
  </si>
  <si>
    <t>685164962688282624</t>
  </si>
  <si>
    <t>685185277178986496</t>
  </si>
  <si>
    <t>685185300558024705</t>
  </si>
  <si>
    <t>685197279595073536</t>
  </si>
  <si>
    <t>685204942735425537</t>
  </si>
  <si>
    <t>685208832025313280</t>
  </si>
  <si>
    <t>685220469331525633</t>
  </si>
  <si>
    <t>685234882893590529</t>
  </si>
  <si>
    <t>685238334847754240</t>
  </si>
  <si>
    <t>685239721799237632</t>
  </si>
  <si>
    <t>685239943380234240</t>
  </si>
  <si>
    <t>685240929486155777</t>
  </si>
  <si>
    <t>685241728081637376</t>
  </si>
  <si>
    <t>685242762640228352</t>
  </si>
  <si>
    <t>685247978966126593</t>
  </si>
  <si>
    <t>685248010616373248</t>
  </si>
  <si>
    <t>685248018061262849</t>
  </si>
  <si>
    <t>685248027636834304</t>
  </si>
  <si>
    <t>685248570472058881</t>
  </si>
  <si>
    <t>685250560493092868</t>
  </si>
  <si>
    <t>685251940972761088</t>
  </si>
  <si>
    <t>685253070767259649</t>
  </si>
  <si>
    <t>685259649101074432</t>
  </si>
  <si>
    <t>685259687076298752</t>
  </si>
  <si>
    <t>685262135216091136</t>
  </si>
  <si>
    <t>685262199296659456</t>
  </si>
  <si>
    <t>685265035724107777</t>
  </si>
  <si>
    <t>685265349340626945</t>
  </si>
  <si>
    <t>685266616565682176</t>
  </si>
  <si>
    <t>685278018437124096</t>
  </si>
  <si>
    <t>685283771642441728</t>
  </si>
  <si>
    <t>685284569436696576</t>
  </si>
  <si>
    <t>685285294749298688</t>
  </si>
  <si>
    <t>685295133416226817</t>
  </si>
  <si>
    <t>685295589068689408</t>
  </si>
  <si>
    <t>685298727930560512</t>
  </si>
  <si>
    <t>685300984600379397</t>
  </si>
  <si>
    <t>685301792368807937</t>
  </si>
  <si>
    <t>685302549809762304</t>
  </si>
  <si>
    <t>685302847424995330</t>
  </si>
  <si>
    <t>685304971634425856</t>
  </si>
  <si>
    <t>685305142879457280</t>
  </si>
  <si>
    <t>685305470031007745</t>
  </si>
  <si>
    <t>685306308254248961</t>
  </si>
  <si>
    <t>685306523396931584</t>
  </si>
  <si>
    <t>685307844174856194</t>
  </si>
  <si>
    <t>685309347019100160</t>
  </si>
  <si>
    <t>685309855964348416</t>
  </si>
  <si>
    <t>685313266373951488</t>
  </si>
  <si>
    <t>685316772073869312</t>
  </si>
  <si>
    <t>685316844119429120</t>
  </si>
  <si>
    <t>685317056544112640</t>
  </si>
  <si>
    <t>685319525898686464</t>
  </si>
  <si>
    <t>685320004070293506</t>
  </si>
  <si>
    <t>685320217895940096</t>
  </si>
  <si>
    <t>685322438377222146</t>
  </si>
  <si>
    <t>685322562075688960</t>
  </si>
  <si>
    <t>685322940565471233</t>
  </si>
  <si>
    <t>685323525201080320</t>
  </si>
  <si>
    <t>685324669906386944</t>
  </si>
  <si>
    <t>685326721197817856</t>
  </si>
  <si>
    <t>685330762787233796</t>
  </si>
  <si>
    <t>685333581175111684</t>
  </si>
  <si>
    <t>685334505767321600</t>
  </si>
  <si>
    <t>685336434778091521</t>
  </si>
  <si>
    <t>685336499038990336</t>
  </si>
  <si>
    <t>685336651195785221</t>
  </si>
  <si>
    <t>685336819592896512</t>
  </si>
  <si>
    <t>685338922444980224</t>
  </si>
  <si>
    <t>685338924382724096</t>
  </si>
  <si>
    <t>685339122945232896</t>
  </si>
  <si>
    <t>685339331943383041</t>
  </si>
  <si>
    <t>685339461945704448</t>
  </si>
  <si>
    <t>685340493970931712</t>
  </si>
  <si>
    <t>685340670429536256</t>
  </si>
  <si>
    <t>685340871819051008</t>
  </si>
  <si>
    <t>685341031915601921</t>
  </si>
  <si>
    <t>685344297445507072</t>
  </si>
  <si>
    <t>685344301832900608</t>
  </si>
  <si>
    <t>685345502771179521</t>
  </si>
  <si>
    <t>685345989918601216</t>
  </si>
  <si>
    <t>685346692296654848</t>
  </si>
  <si>
    <t>685346738601738240</t>
  </si>
  <si>
    <t>685347647717113857</t>
  </si>
  <si>
    <t>685348176652402689</t>
  </si>
  <si>
    <t>685348213021216768</t>
  </si>
  <si>
    <t>685349693723807744</t>
  </si>
  <si>
    <t>685350648527847424</t>
  </si>
  <si>
    <t>685353712550866944</t>
  </si>
  <si>
    <t>685357266950725632</t>
  </si>
  <si>
    <t>685357954170621952</t>
  </si>
  <si>
    <t>685360179936792576</t>
  </si>
  <si>
    <t>685360744725008384</t>
  </si>
  <si>
    <t>685361432481812480</t>
  </si>
  <si>
    <t>685362308080603136</t>
  </si>
  <si>
    <t>685364420969545729</t>
  </si>
  <si>
    <t>685366060380479488</t>
  </si>
  <si>
    <t>685367239122407425</t>
  </si>
  <si>
    <t>685367471511977984</t>
  </si>
  <si>
    <t>685368158958436352</t>
  </si>
  <si>
    <t>685368247563124736</t>
  </si>
  <si>
    <t>685368766302060544</t>
  </si>
  <si>
    <t>685369017775734784</t>
  </si>
  <si>
    <t>685370897868304384</t>
  </si>
  <si>
    <t>685371734678110208</t>
  </si>
  <si>
    <t>685372307167002624</t>
  </si>
  <si>
    <t>685372348510281728</t>
  </si>
  <si>
    <t>685373823575695360</t>
  </si>
  <si>
    <t>685375341590896640</t>
  </si>
  <si>
    <t>685375470792146944</t>
  </si>
  <si>
    <t>685378884687101953</t>
  </si>
  <si>
    <t>685379167383257088</t>
  </si>
  <si>
    <t>685379692568809473</t>
  </si>
  <si>
    <t>685380271646978048</t>
  </si>
  <si>
    <t>685381302107766785</t>
  </si>
  <si>
    <t>685382451858821120</t>
  </si>
  <si>
    <t>685384439669501952</t>
  </si>
  <si>
    <t>685389895909572608</t>
  </si>
  <si>
    <t>685391688513097728</t>
  </si>
  <si>
    <t>685393561232146433</t>
  </si>
  <si>
    <t>685393645978185728</t>
  </si>
  <si>
    <t>685395206087151616</t>
  </si>
  <si>
    <t>685401786157367296</t>
  </si>
  <si>
    <t>685401793614888960</t>
  </si>
  <si>
    <t>685401899877580800</t>
  </si>
  <si>
    <t>685402117876486144</t>
  </si>
  <si>
    <t>685402220037324800</t>
  </si>
  <si>
    <t>685402232859185152</t>
  </si>
  <si>
    <t>685402420550094848</t>
  </si>
  <si>
    <t>685402544990859265</t>
  </si>
  <si>
    <t>685402888214953984</t>
  </si>
  <si>
    <t>685403472972267520</t>
  </si>
  <si>
    <t>685407022456504321</t>
  </si>
  <si>
    <t>685407242254827521</t>
  </si>
  <si>
    <t>685408023318282240</t>
  </si>
  <si>
    <t>685408833959669760</t>
  </si>
  <si>
    <t>685410726714867713</t>
  </si>
  <si>
    <t>685410884496175104</t>
  </si>
  <si>
    <t>685411489566572544</t>
  </si>
  <si>
    <t>685411957701087232</t>
  </si>
  <si>
    <t>685413402890600449</t>
  </si>
  <si>
    <t>685413695673872384</t>
  </si>
  <si>
    <t>685414412186816514</t>
  </si>
  <si>
    <t>685414923782885376</t>
  </si>
  <si>
    <t>685414992556896261</t>
  </si>
  <si>
    <t>685415761452503040</t>
  </si>
  <si>
    <t>685416308532469760</t>
  </si>
  <si>
    <t>685416314630979584</t>
  </si>
  <si>
    <t>685416430901313536</t>
  </si>
  <si>
    <t>685423341851799552</t>
  </si>
  <si>
    <t>685423873752338432</t>
  </si>
  <si>
    <t>685424180368547840</t>
  </si>
  <si>
    <t>685424467800014849</t>
  </si>
  <si>
    <t>685424477623066625</t>
  </si>
  <si>
    <t>685424487873970176</t>
  </si>
  <si>
    <t>685424496858284032</t>
  </si>
  <si>
    <t>685424505833955328</t>
  </si>
  <si>
    <t>685424515787051008</t>
  </si>
  <si>
    <t>685424535001169920</t>
  </si>
  <si>
    <t>685424545742716929</t>
  </si>
  <si>
    <t>685424558258585600</t>
  </si>
  <si>
    <t>685424567339204608</t>
  </si>
  <si>
    <t>685424578491842565</t>
  </si>
  <si>
    <t>685424587182444544</t>
  </si>
  <si>
    <t>685424607914885120</t>
  </si>
  <si>
    <t>685424643319070720</t>
  </si>
  <si>
    <t>685424652919816193</t>
  </si>
  <si>
    <t>685424660859588608</t>
  </si>
  <si>
    <t>685424669697019904</t>
  </si>
  <si>
    <t>685424678945464320</t>
  </si>
  <si>
    <t>685424688072228864</t>
  </si>
  <si>
    <t>685424773497655296</t>
  </si>
  <si>
    <t>685426653846061056</t>
  </si>
  <si>
    <t>685429766099320832</t>
  </si>
  <si>
    <t>685429900157714432</t>
  </si>
  <si>
    <t>685432582800982016</t>
  </si>
  <si>
    <t>685433038495326208</t>
  </si>
  <si>
    <t>685434375425556480</t>
  </si>
  <si>
    <t>685434630766329856</t>
  </si>
  <si>
    <t>685436214820769792</t>
  </si>
  <si>
    <t>685436232692715522</t>
  </si>
  <si>
    <t>685437562417119232</t>
  </si>
  <si>
    <t>685437655891361796</t>
  </si>
  <si>
    <t>685437718357086208</t>
  </si>
  <si>
    <t>685437893234446338</t>
  </si>
  <si>
    <t>685438294184742912</t>
  </si>
  <si>
    <t>685438777863491584</t>
  </si>
  <si>
    <t>685438946310930432</t>
  </si>
  <si>
    <t>685439439921790976</t>
  </si>
  <si>
    <t>685439452991205376</t>
  </si>
  <si>
    <t>685441371914649600</t>
  </si>
  <si>
    <t>685442883541798913</t>
  </si>
  <si>
    <t>685445290686431232</t>
  </si>
  <si>
    <t>685448030946902018</t>
  </si>
  <si>
    <t>685448036273623040</t>
  </si>
  <si>
    <t>685448050722996224</t>
  </si>
  <si>
    <t>685451625243131905</t>
  </si>
  <si>
    <t>685454230090452992</t>
  </si>
  <si>
    <t>685454342040637440</t>
  </si>
  <si>
    <t>685455456790171648</t>
  </si>
  <si>
    <t>685455964581965824</t>
  </si>
  <si>
    <t>685456885630173184</t>
  </si>
  <si>
    <t>685458916856082432</t>
  </si>
  <si>
    <t>685461048971808768</t>
  </si>
  <si>
    <t>685461096858173441</t>
  </si>
  <si>
    <t>685462367606423552</t>
  </si>
  <si>
    <t>685462967589060608</t>
  </si>
  <si>
    <t>685463491801563137</t>
  </si>
  <si>
    <t>685464053796356096</t>
  </si>
  <si>
    <t>685466193164120064</t>
  </si>
  <si>
    <t>685470085415227393</t>
  </si>
  <si>
    <t>685474263097212928</t>
  </si>
  <si>
    <t>685474986073534464</t>
  </si>
  <si>
    <t>685475462378721281</t>
  </si>
  <si>
    <t>685479735174942720</t>
  </si>
  <si>
    <t>685485307857219588</t>
  </si>
  <si>
    <t>685485446046994433</t>
  </si>
  <si>
    <t>685485524849569793</t>
  </si>
  <si>
    <t>685485595162873860</t>
  </si>
  <si>
    <t>685488686956294145</t>
  </si>
  <si>
    <t>685490747873705984</t>
  </si>
  <si>
    <t>685493304050495489</t>
  </si>
  <si>
    <t>685494174062383109</t>
  </si>
  <si>
    <t>685494697993748484</t>
  </si>
  <si>
    <t>685494703551197185</t>
  </si>
  <si>
    <t>685494714708066305</t>
  </si>
  <si>
    <t>685494723935485953</t>
  </si>
  <si>
    <t>685497596224262144</t>
  </si>
  <si>
    <t>685500602177040384</t>
  </si>
  <si>
    <t>685502223795658752</t>
  </si>
  <si>
    <t>685504150793142272</t>
  </si>
  <si>
    <t>685507446752690176</t>
  </si>
  <si>
    <t>685510126560649216</t>
  </si>
  <si>
    <t>685510649137508353</t>
  </si>
  <si>
    <t>685514486334099456</t>
  </si>
  <si>
    <t>685517508829249536</t>
  </si>
  <si>
    <t>685520448566784000</t>
  </si>
  <si>
    <t>685520464349761536</t>
  </si>
  <si>
    <t>685521447545139201</t>
  </si>
  <si>
    <t>685522039101235200</t>
  </si>
  <si>
    <t>685522088086536192</t>
  </si>
  <si>
    <t>685522185541128192</t>
  </si>
  <si>
    <t>685522284245729280</t>
  </si>
  <si>
    <t>685522422590615552</t>
  </si>
  <si>
    <t>685523109579862019</t>
  </si>
  <si>
    <t>685523692969852929</t>
  </si>
  <si>
    <t>685525624581050368</t>
  </si>
  <si>
    <t>685528426527195137</t>
  </si>
  <si>
    <t>685528712654237696</t>
  </si>
  <si>
    <t>685536748131123201</t>
  </si>
  <si>
    <t>685536758319038464</t>
  </si>
  <si>
    <t>685536758532931585</t>
  </si>
  <si>
    <t>686509256384745472</t>
  </si>
  <si>
    <t>686509315834810368</t>
  </si>
  <si>
    <t>686509320859549696</t>
  </si>
  <si>
    <t>686509330149982208</t>
  </si>
  <si>
    <t>686509342405742592</t>
  </si>
  <si>
    <t>686509353440948224</t>
  </si>
  <si>
    <t>686510732679069697</t>
  </si>
  <si>
    <t>686511225996361730</t>
  </si>
  <si>
    <t>686513232731754496</t>
  </si>
  <si>
    <t>686515855685898241</t>
  </si>
  <si>
    <t>686522432488738816</t>
  </si>
  <si>
    <t>686527083867078656</t>
  </si>
  <si>
    <t>686527088044593152</t>
  </si>
  <si>
    <t>686531453014835200</t>
  </si>
  <si>
    <t>686532476114579456</t>
  </si>
  <si>
    <t>686533262332674048</t>
  </si>
  <si>
    <t>686536898886500352</t>
  </si>
  <si>
    <t>686536964435095552</t>
  </si>
  <si>
    <t>686543277412106240</t>
  </si>
  <si>
    <t>686546431927169024</t>
  </si>
  <si>
    <t>686548575816298496</t>
  </si>
  <si>
    <t>686551799654776833</t>
  </si>
  <si>
    <t>686552072758497280</t>
  </si>
  <si>
    <t>686552292619759616</t>
  </si>
  <si>
    <t>686552491547205634</t>
  </si>
  <si>
    <t>686552628797440000</t>
  </si>
  <si>
    <t>686552634870743045</t>
  </si>
  <si>
    <t>686552644190523393</t>
  </si>
  <si>
    <t>686557633705324544</t>
  </si>
  <si>
    <t>686569192661712896</t>
  </si>
  <si>
    <t>686572550474694656</t>
  </si>
  <si>
    <t>686577290013085696</t>
  </si>
  <si>
    <t>686579310870708224</t>
  </si>
  <si>
    <t>686583536652910592</t>
  </si>
  <si>
    <t>686586088366817280</t>
  </si>
  <si>
    <t>686586179370614784</t>
  </si>
  <si>
    <t>686586278016610304</t>
  </si>
  <si>
    <t>686586287592206336</t>
  </si>
  <si>
    <t>686586341019103232</t>
  </si>
  <si>
    <t>686586518748540928</t>
  </si>
  <si>
    <t>686586987780833280</t>
  </si>
  <si>
    <t>686587043393089536</t>
  </si>
  <si>
    <t>686589583077683200</t>
  </si>
  <si>
    <t>686590073899360256</t>
  </si>
  <si>
    <t>686600366117523456</t>
  </si>
  <si>
    <t>686605979786457088</t>
  </si>
  <si>
    <t>686607703209279488</t>
  </si>
  <si>
    <t>686616848662568960</t>
  </si>
  <si>
    <t>686639554145554432</t>
  </si>
  <si>
    <t>686653622315175936</t>
  </si>
  <si>
    <t>686653867094851584</t>
  </si>
  <si>
    <t>686655764946104320</t>
  </si>
  <si>
    <t>686656415642050560</t>
  </si>
  <si>
    <t>686656555740172288</t>
  </si>
  <si>
    <t>686660381129871360</t>
  </si>
  <si>
    <t>686660597308588032</t>
  </si>
  <si>
    <t>686661555140743168</t>
  </si>
  <si>
    <t>686668575923253248</t>
  </si>
  <si>
    <t>686669303991566336</t>
  </si>
  <si>
    <t>686670422427873280</t>
  </si>
  <si>
    <t>686670502203531264</t>
  </si>
  <si>
    <t>686670710345838592</t>
  </si>
  <si>
    <t>686671754257907712</t>
  </si>
  <si>
    <t>686676002349670400</t>
  </si>
  <si>
    <t>686678455543398400</t>
  </si>
  <si>
    <t>686678975784075266</t>
  </si>
  <si>
    <t>686678992930258944</t>
  </si>
  <si>
    <t>686679076040478720</t>
  </si>
  <si>
    <t>686679076619169792</t>
  </si>
  <si>
    <t>686679733812133888</t>
  </si>
  <si>
    <t>686681077637726208</t>
  </si>
  <si>
    <t>686686703537360896</t>
  </si>
  <si>
    <t>686687132065255424</t>
  </si>
  <si>
    <t>686688688772935680</t>
  </si>
  <si>
    <t>686688936295591936</t>
  </si>
  <si>
    <t>686689525137944576</t>
  </si>
  <si>
    <t>686691540673024000</t>
  </si>
  <si>
    <t>686693703419834369</t>
  </si>
  <si>
    <t>686694632797810688</t>
  </si>
  <si>
    <t>686694997798813697</t>
  </si>
  <si>
    <t>686695186609614848</t>
  </si>
  <si>
    <t>686697363352715264</t>
  </si>
  <si>
    <t>686697916652625921</t>
  </si>
  <si>
    <t>686698864192032768</t>
  </si>
  <si>
    <t>686701160833495042</t>
  </si>
  <si>
    <t>686704189356007425</t>
  </si>
  <si>
    <t>686704966082281472</t>
  </si>
  <si>
    <t>686705211600048128</t>
  </si>
  <si>
    <t>686711632844595200</t>
  </si>
  <si>
    <t>686714833077571584</t>
  </si>
  <si>
    <t>686717067211309056</t>
  </si>
  <si>
    <t>686717839172960256</t>
  </si>
  <si>
    <t>686720959177330688</t>
  </si>
  <si>
    <t>686723087606259712</t>
  </si>
  <si>
    <t>686726803113656320</t>
  </si>
  <si>
    <t>686727155892404226</t>
  </si>
  <si>
    <t>686730949971685376</t>
  </si>
  <si>
    <t>686731713725087745</t>
  </si>
  <si>
    <t>686733602730590209</t>
  </si>
  <si>
    <t>686734725822558208</t>
  </si>
  <si>
    <t>686735629212758016</t>
  </si>
  <si>
    <t>686737002172182528</t>
  </si>
  <si>
    <t>686739062338617345</t>
  </si>
  <si>
    <t>686744001462980608</t>
  </si>
  <si>
    <t>686746280349962240</t>
  </si>
  <si>
    <t>686748162556473345</t>
  </si>
  <si>
    <t>686749020866232320</t>
  </si>
  <si>
    <t>686749290597761025</t>
  </si>
  <si>
    <t>686749524648443904</t>
  </si>
  <si>
    <t>686752746137980928</t>
  </si>
  <si>
    <t>686753058819198976</t>
  </si>
  <si>
    <t>686753127303806977</t>
  </si>
  <si>
    <t>686755669370732544</t>
  </si>
  <si>
    <t>686757631755554816</t>
  </si>
  <si>
    <t>686757974564450304</t>
  </si>
  <si>
    <t>686758361610743809</t>
  </si>
  <si>
    <t>686758387476922368</t>
  </si>
  <si>
    <t>686759043348602881</t>
  </si>
  <si>
    <t>686761704580100096</t>
  </si>
  <si>
    <t>686762784118312960</t>
  </si>
  <si>
    <t>686763641387892736</t>
  </si>
  <si>
    <t>686763827950563329</t>
  </si>
  <si>
    <t>686769131618566144</t>
  </si>
  <si>
    <t>686770536437919744</t>
  </si>
  <si>
    <t>686771903239815168</t>
  </si>
  <si>
    <t>686772523011190784</t>
  </si>
  <si>
    <t>686772635112321024</t>
  </si>
  <si>
    <t>686772770626076672</t>
  </si>
  <si>
    <t>686773946457309184</t>
  </si>
  <si>
    <t>686774493512097793</t>
  </si>
  <si>
    <t>686776599388139520</t>
  </si>
  <si>
    <t>686776759514083329</t>
  </si>
  <si>
    <t>686779173738659840</t>
  </si>
  <si>
    <t>686779688165847040</t>
  </si>
  <si>
    <t>686781301991424000</t>
  </si>
  <si>
    <t>686783002253201408</t>
  </si>
  <si>
    <t>686785783299088384</t>
  </si>
  <si>
    <t>686786525732864000</t>
  </si>
  <si>
    <t>686789093057937408</t>
  </si>
  <si>
    <t>686790318323154944</t>
  </si>
  <si>
    <t>686790904917655552</t>
  </si>
  <si>
    <t>686790961645486080</t>
  </si>
  <si>
    <t>686790992276492288</t>
  </si>
  <si>
    <t>686791846727569409</t>
  </si>
  <si>
    <t>686792589832396800</t>
  </si>
  <si>
    <t>686792904606523392</t>
  </si>
  <si>
    <t>686793769677524997</t>
  </si>
  <si>
    <t>686793992290209792</t>
  </si>
  <si>
    <t>686794937694724096</t>
  </si>
  <si>
    <t>686795010243559424</t>
  </si>
  <si>
    <t>686795105668222976</t>
  </si>
  <si>
    <t>686795340721160193</t>
  </si>
  <si>
    <t>686795855089680384</t>
  </si>
  <si>
    <t>686795920457863168</t>
  </si>
  <si>
    <t>686796768063787008</t>
  </si>
  <si>
    <t>686797948802494464</t>
  </si>
  <si>
    <t>686798045623783425</t>
  </si>
  <si>
    <t>686799093289607168</t>
  </si>
  <si>
    <t>686799446382788611</t>
  </si>
  <si>
    <t>686799635860570112</t>
  </si>
  <si>
    <t>686799707444658176</t>
  </si>
  <si>
    <t>686799973900398593</t>
  </si>
  <si>
    <t>686799974366076928</t>
  </si>
  <si>
    <t>686800229526454272</t>
  </si>
  <si>
    <t>686800600231575552</t>
  </si>
  <si>
    <t>686800729923715072</t>
  </si>
  <si>
    <t>686800791919800320</t>
  </si>
  <si>
    <t>686800927429279744</t>
  </si>
  <si>
    <t>686801245001134080</t>
  </si>
  <si>
    <t>686801259693621248</t>
  </si>
  <si>
    <t>686801446138982400</t>
  </si>
  <si>
    <t>686801783167954944</t>
  </si>
  <si>
    <t>686802252426801152</t>
  </si>
  <si>
    <t>686802598075199488</t>
  </si>
  <si>
    <t>686803231184261120</t>
  </si>
  <si>
    <t>686803802372976640</t>
  </si>
  <si>
    <t>686804140941389824</t>
  </si>
  <si>
    <t>686804423171903488</t>
  </si>
  <si>
    <t>686804454411141120</t>
  </si>
  <si>
    <t>686804493934055424</t>
  </si>
  <si>
    <t>686804529732390912</t>
  </si>
  <si>
    <t>686804534153195520</t>
  </si>
  <si>
    <t>686804656098394112</t>
  </si>
  <si>
    <t>686805058856468481</t>
  </si>
  <si>
    <t>686805722441502720</t>
  </si>
  <si>
    <t>686806185886887936</t>
  </si>
  <si>
    <t>686806807637983232</t>
  </si>
  <si>
    <t>686806943642435584</t>
  </si>
  <si>
    <t>686807014094147584</t>
  </si>
  <si>
    <t>686807327840665600</t>
  </si>
  <si>
    <t>686807955870621696</t>
  </si>
  <si>
    <t>686809738974068736</t>
  </si>
  <si>
    <t>686810980194500608</t>
  </si>
  <si>
    <t>686811011626582016</t>
  </si>
  <si>
    <t>686811087618977792</t>
  </si>
  <si>
    <t>686812437903888384</t>
  </si>
  <si>
    <t>686812543692615680</t>
  </si>
  <si>
    <t>686813819797032964</t>
  </si>
  <si>
    <t>686815156714655744</t>
  </si>
  <si>
    <t>686816871459454976</t>
  </si>
  <si>
    <t>686817497702510593</t>
  </si>
  <si>
    <t>686817673544531968</t>
  </si>
  <si>
    <t>686817735058169856</t>
  </si>
  <si>
    <t>686818119675842561</t>
  </si>
  <si>
    <t>686818324517240832</t>
  </si>
  <si>
    <t>686818346428309504</t>
  </si>
  <si>
    <t>686818774201176064</t>
  </si>
  <si>
    <t>686819200694812672</t>
  </si>
  <si>
    <t>686819219736936448</t>
  </si>
  <si>
    <t>686820061693124608</t>
  </si>
  <si>
    <t>686821214468222977</t>
  </si>
  <si>
    <t>686821878304911361</t>
  </si>
  <si>
    <t>686821937331318784</t>
  </si>
  <si>
    <t>686823072276467712</t>
  </si>
  <si>
    <t>686825240572239872</t>
  </si>
  <si>
    <t>686826614739488768</t>
  </si>
  <si>
    <t>686827263682162688</t>
  </si>
  <si>
    <t>686829818713735168</t>
  </si>
  <si>
    <t>686831617768214528</t>
  </si>
  <si>
    <t>686834747754979328</t>
  </si>
  <si>
    <t>686835512733089793</t>
  </si>
  <si>
    <t>686836614652375040</t>
  </si>
  <si>
    <t>686836730993901568</t>
  </si>
  <si>
    <t>686836916608630785</t>
  </si>
  <si>
    <t>686837384781025281</t>
  </si>
  <si>
    <t>686837849774100480</t>
  </si>
  <si>
    <t>686838398640771074</t>
  </si>
  <si>
    <t>686838444425781248</t>
  </si>
  <si>
    <t>686843636328169476</t>
  </si>
  <si>
    <t>686843881543958529</t>
  </si>
  <si>
    <t>686845108512137217</t>
  </si>
  <si>
    <t>686845709715390464</t>
  </si>
  <si>
    <t>686846710673358848</t>
  </si>
  <si>
    <t>686847200953892864</t>
  </si>
  <si>
    <t>686848170190438400</t>
  </si>
  <si>
    <t>686848282790727680</t>
  </si>
  <si>
    <t>686849338165706754</t>
  </si>
  <si>
    <t>686852524133879809</t>
  </si>
  <si>
    <t>686856781528604672</t>
  </si>
  <si>
    <t>686857885783949312</t>
  </si>
  <si>
    <t>686859180808863744</t>
  </si>
  <si>
    <t>686860908119773184</t>
  </si>
  <si>
    <t>686861932926615552</t>
  </si>
  <si>
    <t>686861943982850049</t>
  </si>
  <si>
    <t>686861959648550912</t>
  </si>
  <si>
    <t>686861980511019008</t>
  </si>
  <si>
    <t>686861996453527556</t>
  </si>
  <si>
    <t>686862003957202944</t>
  </si>
  <si>
    <t>686862012006006784</t>
  </si>
  <si>
    <t>686862028330242048</t>
  </si>
  <si>
    <t>686862029752143872</t>
  </si>
  <si>
    <t>686862038849552384</t>
  </si>
  <si>
    <t>686862047963811840</t>
  </si>
  <si>
    <t>686862065416273920</t>
  </si>
  <si>
    <t>686862075981762560</t>
  </si>
  <si>
    <t>686862084437495808</t>
  </si>
  <si>
    <t>686862092725436418</t>
  </si>
  <si>
    <t>686862101508313088</t>
  </si>
  <si>
    <t>686862109922033664</t>
  </si>
  <si>
    <t>686862117396332544</t>
  </si>
  <si>
    <t>686862127961788416</t>
  </si>
  <si>
    <t>686863856950353922</t>
  </si>
  <si>
    <t>686863954652495872</t>
  </si>
  <si>
    <t>686863993000964096</t>
  </si>
  <si>
    <t>686864176950583296</t>
  </si>
  <si>
    <t>686864397445115904</t>
  </si>
  <si>
    <t>686864487937261568</t>
  </si>
  <si>
    <t>686864636629499904</t>
  </si>
  <si>
    <t>686864647446634496</t>
  </si>
  <si>
    <t>686864662697119744</t>
  </si>
  <si>
    <t>686864669240242176</t>
  </si>
  <si>
    <t>686869220139728896</t>
  </si>
  <si>
    <t>686869833175007232</t>
  </si>
  <si>
    <t>686870397371826176</t>
  </si>
  <si>
    <t>686870408256040960</t>
  </si>
  <si>
    <t>686872082357948416</t>
  </si>
  <si>
    <t>686872570910666752</t>
  </si>
  <si>
    <t>686875006005952512</t>
  </si>
  <si>
    <t>686875258243002368</t>
  </si>
  <si>
    <t>686877444226170880</t>
  </si>
  <si>
    <t>686880975448477696</t>
  </si>
  <si>
    <t>686881365397114880</t>
  </si>
  <si>
    <t>686881394690097152</t>
  </si>
  <si>
    <t>686881590702546944</t>
  </si>
  <si>
    <t>686881695476256769</t>
  </si>
  <si>
    <t>686882935740305408</t>
  </si>
  <si>
    <t>686882937657143296</t>
  </si>
  <si>
    <t>686882983995949056</t>
  </si>
  <si>
    <t>686885776089415680</t>
  </si>
  <si>
    <t>686886374364954624</t>
  </si>
  <si>
    <t>686886569815351296</t>
  </si>
  <si>
    <t>686887395929657344</t>
  </si>
  <si>
    <t>686888424733712384</t>
  </si>
  <si>
    <t>686889741321555969</t>
  </si>
  <si>
    <t>686890752404623360</t>
  </si>
  <si>
    <t>686891365800656896</t>
  </si>
  <si>
    <t>686893145427017728</t>
  </si>
  <si>
    <t>686893297143382017</t>
  </si>
  <si>
    <t>686897131232178176</t>
  </si>
  <si>
    <t>686897462187982848</t>
  </si>
  <si>
    <t>686897742807879681</t>
  </si>
  <si>
    <t>686900237202395136</t>
  </si>
  <si>
    <t>686900265555902465</t>
  </si>
  <si>
    <t>686900272136732673</t>
  </si>
  <si>
    <t>686903730885664769</t>
  </si>
  <si>
    <t>686905052900888576</t>
  </si>
  <si>
    <t>686907849415340032</t>
  </si>
  <si>
    <t>686910594130169857</t>
  </si>
  <si>
    <t>686910991171375104</t>
  </si>
  <si>
    <t>686912172199260160</t>
  </si>
  <si>
    <t>686915342669512705</t>
  </si>
  <si>
    <t>686917266026332160</t>
  </si>
  <si>
    <t>686917619765514240</t>
  </si>
  <si>
    <t>686918005670850560</t>
  </si>
  <si>
    <t>686918222235357184</t>
  </si>
  <si>
    <t>686919136404836352</t>
  </si>
  <si>
    <t>686920135068631041</t>
  </si>
  <si>
    <t>686920961984053249</t>
  </si>
  <si>
    <t>686921769840545793</t>
  </si>
  <si>
    <t>686922623834439680</t>
  </si>
  <si>
    <t>686923461546000385</t>
  </si>
  <si>
    <t>686923563027189760</t>
  </si>
  <si>
    <t>686923878824673281</t>
  </si>
  <si>
    <t>686924177408942081</t>
  </si>
  <si>
    <t>686925092568305664</t>
  </si>
  <si>
    <t>686926337173422080</t>
  </si>
  <si>
    <t>686927350211031040</t>
  </si>
  <si>
    <t>686928077121691648</t>
  </si>
  <si>
    <t>686928133212119040</t>
  </si>
  <si>
    <t>686945935113322496</t>
  </si>
  <si>
    <t>686947698793000960</t>
  </si>
  <si>
    <t>686954490201702401</t>
  </si>
  <si>
    <t>686955916290203648</t>
  </si>
  <si>
    <t>686956263758893056</t>
  </si>
  <si>
    <t>686956374564061185</t>
  </si>
  <si>
    <t>686956972487356416</t>
  </si>
  <si>
    <t>686962625914077184</t>
  </si>
  <si>
    <t>686966779369795584</t>
  </si>
  <si>
    <t>687036620583772161</t>
  </si>
  <si>
    <t>687040389451087872</t>
  </si>
  <si>
    <t>687041010317185024</t>
  </si>
  <si>
    <t>687050406510264320</t>
  </si>
  <si>
    <t>687058338173960192</t>
  </si>
  <si>
    <t>687070823308341248</t>
  </si>
  <si>
    <t>687071162707214336</t>
  </si>
  <si>
    <t>687071380571951104</t>
  </si>
  <si>
    <t>687071740460019712</t>
  </si>
  <si>
    <t>687074010060861441</t>
  </si>
  <si>
    <t>687075487881936896</t>
  </si>
  <si>
    <t>687076574361960449</t>
  </si>
  <si>
    <t>687079272729595904</t>
  </si>
  <si>
    <t>687079453386608642</t>
  </si>
  <si>
    <t>687079457274773505</t>
  </si>
  <si>
    <t>687080559365890048</t>
  </si>
  <si>
    <t>687080895249920001</t>
  </si>
  <si>
    <t>687081645094993920</t>
  </si>
  <si>
    <t>687082525810765824</t>
  </si>
  <si>
    <t>687082688801411072</t>
  </si>
  <si>
    <t>687084154211598337</t>
  </si>
  <si>
    <t>687084566675238912</t>
  </si>
  <si>
    <t>687092780254953473</t>
  </si>
  <si>
    <t>687093206111014912</t>
  </si>
  <si>
    <t>687094826962034688</t>
  </si>
  <si>
    <t>687097957397577729</t>
  </si>
  <si>
    <t>687108173820366848</t>
  </si>
  <si>
    <t>687109012957995008</t>
  </si>
  <si>
    <t>687110034740744192</t>
  </si>
  <si>
    <t>687114909117595648</t>
  </si>
  <si>
    <t>687115107281702912</t>
  </si>
  <si>
    <t>687115565027049476</t>
  </si>
  <si>
    <t>687116072269381632</t>
  </si>
  <si>
    <t>687117508852101121</t>
  </si>
  <si>
    <t>687117693523066880</t>
  </si>
  <si>
    <t>687118794615959552</t>
  </si>
  <si>
    <t>687119566174994433</t>
  </si>
  <si>
    <t>687122294833954817</t>
  </si>
  <si>
    <t>687123463685967872</t>
  </si>
  <si>
    <t>687123886614261760</t>
  </si>
  <si>
    <t>687124972561502212</t>
  </si>
  <si>
    <t>687126555735142400</t>
  </si>
  <si>
    <t>687126710672723969</t>
  </si>
  <si>
    <t>687126752359886848</t>
  </si>
  <si>
    <t>687127672648933381</t>
  </si>
  <si>
    <t>687128271880859648</t>
  </si>
  <si>
    <t>687128549271076864</t>
  </si>
  <si>
    <t>687128620670701568</t>
  </si>
  <si>
    <t>687129443739959296</t>
  </si>
  <si>
    <t>687129795415519232</t>
  </si>
  <si>
    <t>687130875683811329</t>
  </si>
  <si>
    <t>687130988602720256</t>
  </si>
  <si>
    <t>687131315389333505</t>
  </si>
  <si>
    <t>687131596277714944</t>
  </si>
  <si>
    <t>687131952449626112</t>
  </si>
  <si>
    <t>687132265512603648</t>
  </si>
  <si>
    <t>687133094965448704</t>
  </si>
  <si>
    <t>687134362408636416</t>
  </si>
  <si>
    <t>687135054447808512</t>
  </si>
  <si>
    <t>687135319792041985</t>
  </si>
  <si>
    <t>687135676584849410</t>
  </si>
  <si>
    <t>687138140469854209</t>
  </si>
  <si>
    <t>687141042676756480</t>
  </si>
  <si>
    <t>687143326689046530</t>
  </si>
  <si>
    <t>687144333783400449</t>
  </si>
  <si>
    <t>687146459804782592</t>
  </si>
  <si>
    <t>687146885048483840</t>
  </si>
  <si>
    <t>687147810907533312</t>
  </si>
  <si>
    <t>687149842670305280</t>
  </si>
  <si>
    <t>687151166187151360</t>
  </si>
  <si>
    <t>687152144214970368</t>
  </si>
  <si>
    <t>687152557039304704</t>
  </si>
  <si>
    <t>687154923914444801</t>
  </si>
  <si>
    <t>687155602271768577</t>
  </si>
  <si>
    <t>687155905977188352</t>
  </si>
  <si>
    <t>687156789725364224</t>
  </si>
  <si>
    <t>687157089056067584</t>
  </si>
  <si>
    <t>687160489990737921</t>
  </si>
  <si>
    <t>687161812295368705</t>
  </si>
  <si>
    <t>687162304853454848</t>
  </si>
  <si>
    <t>687163462561050624</t>
  </si>
  <si>
    <t>687165753322156032</t>
  </si>
  <si>
    <t>687165790605344769</t>
  </si>
  <si>
    <t>687169054570754048</t>
  </si>
  <si>
    <t>687173343942844416</t>
  </si>
  <si>
    <t>687173904960339968</t>
  </si>
  <si>
    <t>687174269646667776</t>
  </si>
  <si>
    <t>687176273806934016</t>
  </si>
  <si>
    <t>687179270322388992</t>
  </si>
  <si>
    <t>687180649300557824</t>
  </si>
  <si>
    <t>687181737772879872</t>
  </si>
  <si>
    <t>687183590229069824</t>
  </si>
  <si>
    <t>687184928513982464</t>
  </si>
  <si>
    <t>687185381767254016</t>
  </si>
  <si>
    <t>687186190517178372</t>
  </si>
  <si>
    <t>687187096440672257</t>
  </si>
  <si>
    <t>687187221594542082</t>
  </si>
  <si>
    <t>687188010413076480</t>
  </si>
  <si>
    <t>687188575675265024</t>
  </si>
  <si>
    <t>687189140140457984</t>
  </si>
  <si>
    <t>687190001000448000</t>
  </si>
  <si>
    <t>687190284657012736</t>
  </si>
  <si>
    <t>687190580128948229</t>
  </si>
  <si>
    <t>687192963303129088</t>
  </si>
  <si>
    <t>687194061397078016</t>
  </si>
  <si>
    <t>687195643295600640</t>
  </si>
  <si>
    <t>687196764605026304</t>
  </si>
  <si>
    <t>687197080041828352</t>
  </si>
  <si>
    <t>687198392783523840</t>
  </si>
  <si>
    <t>687199351676903424</t>
  </si>
  <si>
    <t>687199812500992000</t>
  </si>
  <si>
    <t>687200185387106304</t>
  </si>
  <si>
    <t>687200983504437248</t>
  </si>
  <si>
    <t>687201113116811264</t>
  </si>
  <si>
    <t>687202148627562496</t>
  </si>
  <si>
    <t>687202562877960192</t>
  </si>
  <si>
    <t>687205837203308544</t>
  </si>
  <si>
    <t>687206185599016960</t>
  </si>
  <si>
    <t>687207339351478272</t>
  </si>
  <si>
    <t>687207464924676096</t>
  </si>
  <si>
    <t>687209184585105408</t>
  </si>
  <si>
    <t>687210448748331008</t>
  </si>
  <si>
    <t>687211769580814337</t>
  </si>
  <si>
    <t>687213188551606272</t>
  </si>
  <si>
    <t>687215737514008576</t>
  </si>
  <si>
    <t>687217494797365249</t>
  </si>
  <si>
    <t>687219201770127360</t>
  </si>
  <si>
    <t>687223006888898560</t>
  </si>
  <si>
    <t>687223693521489920</t>
  </si>
  <si>
    <t>687224409438851072</t>
  </si>
  <si>
    <t>687230401274851328</t>
  </si>
  <si>
    <t>687230823389507584</t>
  </si>
  <si>
    <t>687231317730177024</t>
  </si>
  <si>
    <t>687231920665673728</t>
  </si>
  <si>
    <t>687233835260456960</t>
  </si>
  <si>
    <t>687234021739200513</t>
  </si>
  <si>
    <t>687234103335194625</t>
  </si>
  <si>
    <t>687234115045703680</t>
  </si>
  <si>
    <t>687234317915820032</t>
  </si>
  <si>
    <t>687234407522893826</t>
  </si>
  <si>
    <t>687234466251538432</t>
  </si>
  <si>
    <t>687236294993252352</t>
  </si>
  <si>
    <t>687236499771768832</t>
  </si>
  <si>
    <t>687236754609340416</t>
  </si>
  <si>
    <t>687236931277557760</t>
  </si>
  <si>
    <t>687239964837347328</t>
  </si>
  <si>
    <t>687240004880338947</t>
  </si>
  <si>
    <t>687240463183511553</t>
  </si>
  <si>
    <t>687242828209061888</t>
  </si>
  <si>
    <t>687246867202048001</t>
  </si>
  <si>
    <t>687246874361872384</t>
  </si>
  <si>
    <t>687247088879407104</t>
  </si>
  <si>
    <t>687247138875506688</t>
  </si>
  <si>
    <t>687247582435782656</t>
  </si>
  <si>
    <t>687247732587773952</t>
  </si>
  <si>
    <t>687247854436364288</t>
  </si>
  <si>
    <t>687248268548390916</t>
  </si>
  <si>
    <t>687249607705808897</t>
  </si>
  <si>
    <t>687249612009127936</t>
  </si>
  <si>
    <t>687249631206445057</t>
  </si>
  <si>
    <t>687249642757554178</t>
  </si>
  <si>
    <t>687249656733020160</t>
  </si>
  <si>
    <t>687249700089507841</t>
  </si>
  <si>
    <t>687249707706404864</t>
  </si>
  <si>
    <t>687249712978608128</t>
  </si>
  <si>
    <t>687249786601213954</t>
  </si>
  <si>
    <t>687249903437778944</t>
  </si>
  <si>
    <t>687249916637229056</t>
  </si>
  <si>
    <t>687250744433479680</t>
  </si>
  <si>
    <t>687251631050600448</t>
  </si>
  <si>
    <t>687251825779589120</t>
  </si>
  <si>
    <t>687251946315485185</t>
  </si>
  <si>
    <t>687252027739512833</t>
  </si>
  <si>
    <t>687252059079311360</t>
  </si>
  <si>
    <t>687253733869092864</t>
  </si>
  <si>
    <t>687253857630437377</t>
  </si>
  <si>
    <t>687254279925579776</t>
  </si>
  <si>
    <t>687254487984025600</t>
  </si>
  <si>
    <t>687254998514675712</t>
  </si>
  <si>
    <t>687255036640886785</t>
  </si>
  <si>
    <t>687255063522217985</t>
  </si>
  <si>
    <t>687255083302563840</t>
  </si>
  <si>
    <t>687255189468745728</t>
  </si>
  <si>
    <t>687255233592856581</t>
  </si>
  <si>
    <t>687255288831852544</t>
  </si>
  <si>
    <t>687255331118788608</t>
  </si>
  <si>
    <t>687255382197075968</t>
  </si>
  <si>
    <t>687255578830323712</t>
  </si>
  <si>
    <t>687255694400028672</t>
  </si>
  <si>
    <t>687255799308091392</t>
  </si>
  <si>
    <t>687256118985228290</t>
  </si>
  <si>
    <t>687257389360259072</t>
  </si>
  <si>
    <t>687257507358572545</t>
  </si>
  <si>
    <t>687257614296584192</t>
  </si>
  <si>
    <t>687257787479371776</t>
  </si>
  <si>
    <t>687258064009887745</t>
  </si>
  <si>
    <t>687260633755217920</t>
  </si>
  <si>
    <t>687260682954223616</t>
  </si>
  <si>
    <t>687262251921743872</t>
  </si>
  <si>
    <t>687263925948125184</t>
  </si>
  <si>
    <t>687264148732817408</t>
  </si>
  <si>
    <t>687264244476190720</t>
  </si>
  <si>
    <t>687264339158433792</t>
  </si>
  <si>
    <t>687264357437149184</t>
  </si>
  <si>
    <t>687265234352865280</t>
  </si>
  <si>
    <t>687265294310457348</t>
  </si>
  <si>
    <t>687265300526436353</t>
  </si>
  <si>
    <t>687265309057630209</t>
  </si>
  <si>
    <t>687265317198811136</t>
  </si>
  <si>
    <t>687265505388834816</t>
  </si>
  <si>
    <t>687265611173384193</t>
  </si>
  <si>
    <t>687265622170836992</t>
  </si>
  <si>
    <t>687267994599174144</t>
  </si>
  <si>
    <t>687272541191155712</t>
  </si>
  <si>
    <t>687280005617823744</t>
  </si>
  <si>
    <t>687280108663513089</t>
  </si>
  <si>
    <t>687280696721829888</t>
  </si>
  <si>
    <t>687281264198422528</t>
  </si>
  <si>
    <t>687281365650284544</t>
  </si>
  <si>
    <t>687288968484761600</t>
  </si>
  <si>
    <t>687290600547192832</t>
  </si>
  <si>
    <t>687301864971358208</t>
  </si>
  <si>
    <t>687311203308179456</t>
  </si>
  <si>
    <t>687311205753475072</t>
  </si>
  <si>
    <t>687320561345679360</t>
  </si>
  <si>
    <t>687361549523005440</t>
  </si>
  <si>
    <t>687362977226297345</t>
  </si>
  <si>
    <t>687858605530333184</t>
  </si>
  <si>
    <t>687859871463505921</t>
  </si>
  <si>
    <t>687861093016801280</t>
  </si>
  <si>
    <t>687861284180721664</t>
  </si>
  <si>
    <t>687864604475568128</t>
  </si>
  <si>
    <t>687871313281601536</t>
  </si>
  <si>
    <t>687876047199535108</t>
  </si>
  <si>
    <t>687879208366813184</t>
  </si>
  <si>
    <t>687880241042161664</t>
  </si>
  <si>
    <t>687881216695996416</t>
  </si>
  <si>
    <t>687886681647656960</t>
  </si>
  <si>
    <t>687886698227748864</t>
  </si>
  <si>
    <t>687887783352860672</t>
  </si>
  <si>
    <t>687887977897267201</t>
  </si>
  <si>
    <t>687891718566313985</t>
  </si>
  <si>
    <t>687894133357162496</t>
  </si>
  <si>
    <t>687897330238881794</t>
  </si>
  <si>
    <t>687897351516741633</t>
  </si>
  <si>
    <t>687897444789518339</t>
  </si>
  <si>
    <t>687898152142241792</t>
  </si>
  <si>
    <t>687898824048689152</t>
  </si>
  <si>
    <t>687900141773144066</t>
  </si>
  <si>
    <t>687900488872771584</t>
  </si>
  <si>
    <t>687902765104758784</t>
  </si>
  <si>
    <t>687902804585807873</t>
  </si>
  <si>
    <t>687903345600692224</t>
  </si>
  <si>
    <t>687909536586309632</t>
  </si>
  <si>
    <t>687912690421862401</t>
  </si>
  <si>
    <t>687912748819189760</t>
  </si>
  <si>
    <t>687912831342149633</t>
  </si>
  <si>
    <t>687912893107408896</t>
  </si>
  <si>
    <t>687912948090552320</t>
  </si>
  <si>
    <t>687913035768270848</t>
  </si>
  <si>
    <t>687914208210489344</t>
  </si>
  <si>
    <t>687914587551711232</t>
  </si>
  <si>
    <t>687918163095191552</t>
  </si>
  <si>
    <t>687918589517545472</t>
  </si>
  <si>
    <t>687924572017037312</t>
  </si>
  <si>
    <t>687924602094268416</t>
  </si>
  <si>
    <t>687924914431496194</t>
  </si>
  <si>
    <t>687928146302205952</t>
  </si>
  <si>
    <t>687935159237120000</t>
  </si>
  <si>
    <t>687935279076773888</t>
  </si>
  <si>
    <t>687938102019624960</t>
  </si>
  <si>
    <t>687938224283582464</t>
  </si>
  <si>
    <t>687939896011403264</t>
  </si>
  <si>
    <t>687941010647846912</t>
  </si>
  <si>
    <t>687942738264875008</t>
  </si>
  <si>
    <t>687942796947374080</t>
  </si>
  <si>
    <t>687943627134337024</t>
  </si>
  <si>
    <t>687945591066890240</t>
  </si>
  <si>
    <t>687947875934978048</t>
  </si>
  <si>
    <t>687948843942416387</t>
  </si>
  <si>
    <t>687949306599362560</t>
  </si>
  <si>
    <t>687949316661489664</t>
  </si>
  <si>
    <t>687949324873936896</t>
  </si>
  <si>
    <t>687949332377550848</t>
  </si>
  <si>
    <t>687949339927285761</t>
  </si>
  <si>
    <t>687949359950868480</t>
  </si>
  <si>
    <t>687949378552610816</t>
  </si>
  <si>
    <t>687949394113474560</t>
  </si>
  <si>
    <t>687949489093521408</t>
  </si>
  <si>
    <t>687949499411505152</t>
  </si>
  <si>
    <t>687949509859491840</t>
  </si>
  <si>
    <t>687949517614755840</t>
  </si>
  <si>
    <t>687949526552842240</t>
  </si>
  <si>
    <t>687949534723354624</t>
  </si>
  <si>
    <t>687950697241821185</t>
  </si>
  <si>
    <t>687952437227982848</t>
  </si>
  <si>
    <t>687958715522125824</t>
  </si>
  <si>
    <t>687962030116978688</t>
  </si>
  <si>
    <t>687962698877816832</t>
  </si>
  <si>
    <t>687964403405176832</t>
  </si>
  <si>
    <t>687964404415987716</t>
  </si>
  <si>
    <t>687964404441202689</t>
  </si>
  <si>
    <t>687965388072587264</t>
  </si>
  <si>
    <t>687965818856976385</t>
  </si>
  <si>
    <t>687966775707746304</t>
  </si>
  <si>
    <t>687972126494560256</t>
  </si>
  <si>
    <t>687974792067067904</t>
  </si>
  <si>
    <t>687975275674468352</t>
  </si>
  <si>
    <t>687975364904136704</t>
  </si>
  <si>
    <t>687976223914328064</t>
  </si>
  <si>
    <t>687976359491010564</t>
  </si>
  <si>
    <t>687976393263595521</t>
  </si>
  <si>
    <t>687982478313652224</t>
  </si>
  <si>
    <t>687983112366768130</t>
  </si>
  <si>
    <t>687987436626939905</t>
  </si>
  <si>
    <t>687990668526923776</t>
  </si>
  <si>
    <t>687991132848955394</t>
  </si>
  <si>
    <t>687991239619121152</t>
  </si>
  <si>
    <t>687991294522593280</t>
  </si>
  <si>
    <t>687993140695838720</t>
  </si>
  <si>
    <t>687993483819261952</t>
  </si>
  <si>
    <t>687996267796934657</t>
  </si>
  <si>
    <t>687997332282028032</t>
  </si>
  <si>
    <t>687997508136534016</t>
  </si>
  <si>
    <t>687997553552433152</t>
  </si>
  <si>
    <t>688002743760326657</t>
  </si>
  <si>
    <t>688002787385294848</t>
  </si>
  <si>
    <t>688003213891510272</t>
  </si>
  <si>
    <t>688003853602533376</t>
  </si>
  <si>
    <t>688004122902048769</t>
  </si>
  <si>
    <t>688009801054437376</t>
  </si>
  <si>
    <t>688012907603451906</t>
  </si>
  <si>
    <t>688017188951842816</t>
  </si>
  <si>
    <t>688017457894813696</t>
  </si>
  <si>
    <t>688031821980938240</t>
  </si>
  <si>
    <t>688034764847247360</t>
  </si>
  <si>
    <t>688046230526492672</t>
  </si>
  <si>
    <t>688134080802590723</t>
  </si>
  <si>
    <t>688134127883653122</t>
  </si>
  <si>
    <t>688134141624225792</t>
  </si>
  <si>
    <t>688134186197110784</t>
  </si>
  <si>
    <t>688141794190598144</t>
  </si>
  <si>
    <t>688146572257804288</t>
  </si>
  <si>
    <t>688156762931724289</t>
  </si>
  <si>
    <t>688159500319109122</t>
  </si>
  <si>
    <t>688164333403033600</t>
  </si>
  <si>
    <t>688167068953268225</t>
  </si>
  <si>
    <t>688179002847051776</t>
  </si>
  <si>
    <t>688180965290577922</t>
  </si>
  <si>
    <t>688181076292841472</t>
  </si>
  <si>
    <t>688181183276961792</t>
  </si>
  <si>
    <t>688181400726450180</t>
  </si>
  <si>
    <t>688181513590968320</t>
  </si>
  <si>
    <t>688181668016820224</t>
  </si>
  <si>
    <t>688182869672366080</t>
  </si>
  <si>
    <t>688183377371906049</t>
  </si>
  <si>
    <t>688183925638742017</t>
  </si>
  <si>
    <t>688189058481168384</t>
  </si>
  <si>
    <t>688192121858199554</t>
  </si>
  <si>
    <t>688192386539732992</t>
  </si>
  <si>
    <t>688194763728617472</t>
  </si>
  <si>
    <t>688194788718321665</t>
  </si>
  <si>
    <t>688194919643492352</t>
  </si>
  <si>
    <t>688198591324631040</t>
  </si>
  <si>
    <t>688202391984852993</t>
  </si>
  <si>
    <t>688203699554922496</t>
  </si>
  <si>
    <t>688209373898752000</t>
  </si>
  <si>
    <t>688209489472831488</t>
  </si>
  <si>
    <t>688210807063101442</t>
  </si>
  <si>
    <t>688216094532739072</t>
  </si>
  <si>
    <t>688216474788352000</t>
  </si>
  <si>
    <t>688217152231313408</t>
  </si>
  <si>
    <t>688217899694084101</t>
  </si>
  <si>
    <t>688219229770747906</t>
  </si>
  <si>
    <t>688227160696332288</t>
  </si>
  <si>
    <t>688229124800815104</t>
  </si>
  <si>
    <t>688229573184466948</t>
  </si>
  <si>
    <t>688230923649720320</t>
  </si>
  <si>
    <t>688235012932542464</t>
  </si>
  <si>
    <t>688236927389073408</t>
  </si>
  <si>
    <t>688239078660112384</t>
  </si>
  <si>
    <t>688240596138328069</t>
  </si>
  <si>
    <t>688243476312424450</t>
  </si>
  <si>
    <t>688245656926859264</t>
  </si>
  <si>
    <t>688246242732711937</t>
  </si>
  <si>
    <t>688247200577552385</t>
  </si>
  <si>
    <t>688247799431864320</t>
  </si>
  <si>
    <t>688248814285672449</t>
  </si>
  <si>
    <t>688249092535795712</t>
  </si>
  <si>
    <t>688249728283217920</t>
  </si>
  <si>
    <t>688251180934234112</t>
  </si>
  <si>
    <t>688256088840384512</t>
  </si>
  <si>
    <t>688257141333856256</t>
  </si>
  <si>
    <t>688259206026113024</t>
  </si>
  <si>
    <t>688259479607971841</t>
  </si>
  <si>
    <t>688263692274671616</t>
  </si>
  <si>
    <t>688264529659088896</t>
  </si>
  <si>
    <t>688266159859224578</t>
  </si>
  <si>
    <t>688266293556817920</t>
  </si>
  <si>
    <t>688266938171052032</t>
  </si>
  <si>
    <t>688267748460249088</t>
  </si>
  <si>
    <t>688268401219772416</t>
  </si>
  <si>
    <t>688269242999779328</t>
  </si>
  <si>
    <t>688269868446031875</t>
  </si>
  <si>
    <t>688270485432315904</t>
  </si>
  <si>
    <t>688271425686220800</t>
  </si>
  <si>
    <t>688272898771922944</t>
  </si>
  <si>
    <t>688273617088417793</t>
  </si>
  <si>
    <t>688274235505029122</t>
  </si>
  <si>
    <t>688276204902682624</t>
  </si>
  <si>
    <t>688276525708230656</t>
  </si>
  <si>
    <t>688277011429642240</t>
  </si>
  <si>
    <t>688280670091661312</t>
  </si>
  <si>
    <t>688280790841425922</t>
  </si>
  <si>
    <t>688281468372529152</t>
  </si>
  <si>
    <t>688281844010229760</t>
  </si>
  <si>
    <t>688282840753135616</t>
  </si>
  <si>
    <t>688283860648378368</t>
  </si>
  <si>
    <t>688284038298116096</t>
  </si>
  <si>
    <t>688285327086075905</t>
  </si>
  <si>
    <t>688285944487608323</t>
  </si>
  <si>
    <t>688286584777486337</t>
  </si>
  <si>
    <t>688286696559882245</t>
  </si>
  <si>
    <t>688287720200732672</t>
  </si>
  <si>
    <t>688290053022322688</t>
  </si>
  <si>
    <t>688290782738923520</t>
  </si>
  <si>
    <t>688297127076728833</t>
  </si>
  <si>
    <t>688298661625769984</t>
  </si>
  <si>
    <t>688299725942992897</t>
  </si>
  <si>
    <t>688304078292668416</t>
  </si>
  <si>
    <t>688308279336812544</t>
  </si>
  <si>
    <t>688308497792933889</t>
  </si>
  <si>
    <t>688308877935247360</t>
  </si>
  <si>
    <t>688311011988783104</t>
  </si>
  <si>
    <t>688316140108431360</t>
  </si>
  <si>
    <t>688317061706035200</t>
  </si>
  <si>
    <t>688318093425283076</t>
  </si>
  <si>
    <t>688323809909190656</t>
  </si>
  <si>
    <t>688325571181326336</t>
  </si>
  <si>
    <t>688331828776730624</t>
  </si>
  <si>
    <t>688341312710418432</t>
  </si>
  <si>
    <t>688341606575964161</t>
  </si>
  <si>
    <t>688341971736240130</t>
  </si>
  <si>
    <t>688344400468967424</t>
  </si>
  <si>
    <t>688347943376531456</t>
  </si>
  <si>
    <t>688351311796908032</t>
  </si>
  <si>
    <t>688357677047480320</t>
  </si>
  <si>
    <t>688358623764856832</t>
  </si>
  <si>
    <t>688358775489613824</t>
  </si>
  <si>
    <t>688358873623728129</t>
  </si>
  <si>
    <t>688359026724175872</t>
  </si>
  <si>
    <t>688360006610059264</t>
  </si>
  <si>
    <t>688361411446177793</t>
  </si>
  <si>
    <t>688365053364445185</t>
  </si>
  <si>
    <t>688365552763404288</t>
  </si>
  <si>
    <t>688365847878881280</t>
  </si>
  <si>
    <t>688366581424898048</t>
  </si>
  <si>
    <t>688366605277868036</t>
  </si>
  <si>
    <t>688369672551448576</t>
  </si>
  <si>
    <t>688372250983071744</t>
  </si>
  <si>
    <t>688373549002665985</t>
  </si>
  <si>
    <t>688380999890161664</t>
  </si>
  <si>
    <t>688390566808178688</t>
  </si>
  <si>
    <t>688477083635331072</t>
  </si>
  <si>
    <t>688481750788407296</t>
  </si>
  <si>
    <t>688489271821352961</t>
  </si>
  <si>
    <t>688489826673229824</t>
  </si>
  <si>
    <t>688489966473641984</t>
  </si>
  <si>
    <t>688492062849679360</t>
  </si>
  <si>
    <t>688492287609802753</t>
  </si>
  <si>
    <t>688492559593811969</t>
  </si>
  <si>
    <t>688504635284299776</t>
  </si>
  <si>
    <t>688504806508367872</t>
  </si>
  <si>
    <t>688506062912131074</t>
  </si>
  <si>
    <t>688507360285884417</t>
  </si>
  <si>
    <t>688514155469508608</t>
  </si>
  <si>
    <t>688515367027654656</t>
  </si>
  <si>
    <t>688517352464330752</t>
  </si>
  <si>
    <t>688522818095480832</t>
  </si>
  <si>
    <t>688528387778809856</t>
  </si>
  <si>
    <t>688534324572913665</t>
  </si>
  <si>
    <t>688538229394440192</t>
  </si>
  <si>
    <t>688539024546344960</t>
  </si>
  <si>
    <t>688539405372411904</t>
  </si>
  <si>
    <t>688539717587976192</t>
  </si>
  <si>
    <t>688539886245117952</t>
  </si>
  <si>
    <t>688540151962714112</t>
  </si>
  <si>
    <t>688540231239221248</t>
  </si>
  <si>
    <t>688540323723608064</t>
  </si>
  <si>
    <t>688540358821593088</t>
  </si>
  <si>
    <t>688540455395438592</t>
  </si>
  <si>
    <t>688542921562259456</t>
  </si>
  <si>
    <t>688554574139949057</t>
  </si>
  <si>
    <t>688558342210326530</t>
  </si>
  <si>
    <t>688561708139282433</t>
  </si>
  <si>
    <t>688567683827109889</t>
  </si>
  <si>
    <t>688568254277668864</t>
  </si>
  <si>
    <t>688568421001244673</t>
  </si>
  <si>
    <t>688571052822167552</t>
  </si>
  <si>
    <t>688571216576122880</t>
  </si>
  <si>
    <t>688572919690080257</t>
  </si>
  <si>
    <t>688573861701369858</t>
  </si>
  <si>
    <t>688574266195996672</t>
  </si>
  <si>
    <t>688574600557400067</t>
  </si>
  <si>
    <t>688577628270243840</t>
  </si>
  <si>
    <t>688586982818095104</t>
  </si>
  <si>
    <t>688587124027691009</t>
  </si>
  <si>
    <t>688590937937674240</t>
  </si>
  <si>
    <t>688592034538500096</t>
  </si>
  <si>
    <t>688592125404049408</t>
  </si>
  <si>
    <t>688594705966215168</t>
  </si>
  <si>
    <t>688596031009730560</t>
  </si>
  <si>
    <t>688597811131060224</t>
  </si>
  <si>
    <t>688600300895121408</t>
  </si>
  <si>
    <t>688608084395044865</t>
  </si>
  <si>
    <t>688616098929885185</t>
  </si>
  <si>
    <t>688616139958521856</t>
  </si>
  <si>
    <t>688616997706317824</t>
  </si>
  <si>
    <t>688617852551577600</t>
  </si>
  <si>
    <t>688619989935362048</t>
  </si>
  <si>
    <t>688621689526067200</t>
  </si>
  <si>
    <t>688624591191736320</t>
  </si>
  <si>
    <t>688625181091168258</t>
  </si>
  <si>
    <t>688625862699139072</t>
  </si>
  <si>
    <t>688625989492985856</t>
  </si>
  <si>
    <t>688627202057879552</t>
  </si>
  <si>
    <t>688629788710309888</t>
  </si>
  <si>
    <t>688629800173318144</t>
  </si>
  <si>
    <t>688629835359371264</t>
  </si>
  <si>
    <t>688634187830579200</t>
  </si>
  <si>
    <t>688636689409953792</t>
  </si>
  <si>
    <t>688636863091871744</t>
  </si>
  <si>
    <t>688637504430419968</t>
  </si>
  <si>
    <t>688637626262265856</t>
  </si>
  <si>
    <t>688643932893270016</t>
  </si>
  <si>
    <t>688646550239731712</t>
  </si>
  <si>
    <t>688651462902038528</t>
  </si>
  <si>
    <t>688651818943942657</t>
  </si>
  <si>
    <t>688652729531535360</t>
  </si>
  <si>
    <t>688658275370307584</t>
  </si>
  <si>
    <t>688664103343263744</t>
  </si>
  <si>
    <t>688667801523884032</t>
  </si>
  <si>
    <t>688672217362661376</t>
  </si>
  <si>
    <t>688672670095769600</t>
  </si>
  <si>
    <t>688678700271841283</t>
  </si>
  <si>
    <t>688680575599644672</t>
  </si>
  <si>
    <t>688693210378407936</t>
  </si>
  <si>
    <t>688696720633413632</t>
  </si>
  <si>
    <t>688703264360026112</t>
  </si>
  <si>
    <t>688705253676482561</t>
  </si>
  <si>
    <t>688707195567882240</t>
  </si>
  <si>
    <t>688708316470456320</t>
  </si>
  <si>
    <t>688712640474972160</t>
  </si>
  <si>
    <t>688712794099691520</t>
  </si>
  <si>
    <t>688720426478907397</t>
  </si>
  <si>
    <t>688723999233212417</t>
  </si>
  <si>
    <t>688725438739255296</t>
  </si>
  <si>
    <t>688726403425026048</t>
  </si>
  <si>
    <t>688727004833697793</t>
  </si>
  <si>
    <t>688731440486350850</t>
  </si>
  <si>
    <t>688752889687244800</t>
  </si>
  <si>
    <t>688771161228890112</t>
  </si>
  <si>
    <t>688858813110161408</t>
  </si>
  <si>
    <t>688859715938287616</t>
  </si>
  <si>
    <t>688861075673067522</t>
  </si>
  <si>
    <t>688862790623211521</t>
  </si>
  <si>
    <t>688863174469259264</t>
  </si>
  <si>
    <t>688870062539685888</t>
  </si>
  <si>
    <t>688871430734262272</t>
  </si>
  <si>
    <t>688877692242927617</t>
  </si>
  <si>
    <t>688878248583802880</t>
  </si>
  <si>
    <t>688878303512367105</t>
  </si>
  <si>
    <t>688878303596294144</t>
  </si>
  <si>
    <t>688879253367029760</t>
  </si>
  <si>
    <t>688880406179909632</t>
  </si>
  <si>
    <t>688880879595311104</t>
  </si>
  <si>
    <t>688880881075941376</t>
  </si>
  <si>
    <t>688881786667925504</t>
  </si>
  <si>
    <t>688883813796032513</t>
  </si>
  <si>
    <t>688884505482924032</t>
  </si>
  <si>
    <t>688884739617480704</t>
  </si>
  <si>
    <t>688887139203854336</t>
  </si>
  <si>
    <t>688887766126481408</t>
  </si>
  <si>
    <t>688889094395396096</t>
  </si>
  <si>
    <t>688894315016224768</t>
  </si>
  <si>
    <t>688895615909150724</t>
  </si>
  <si>
    <t>688897457707589633</t>
  </si>
  <si>
    <t>688898969351540737</t>
  </si>
  <si>
    <t>688899149018873858</t>
  </si>
  <si>
    <t>688900359083823104</t>
  </si>
  <si>
    <t>688903963471515649</t>
  </si>
  <si>
    <t>688904428007456772</t>
  </si>
  <si>
    <t>688906224771796992</t>
  </si>
  <si>
    <t>688906494578786304</t>
  </si>
  <si>
    <t>688906985656291328</t>
  </si>
  <si>
    <t>688907533403222016</t>
  </si>
  <si>
    <t>688908840868417537</t>
  </si>
  <si>
    <t>688910152825614336</t>
  </si>
  <si>
    <t>688911183424831488</t>
  </si>
  <si>
    <t>688911887191244800</t>
  </si>
  <si>
    <t>688915439695466496</t>
  </si>
  <si>
    <t>688915798329536512</t>
  </si>
  <si>
    <t>688916971522375680</t>
  </si>
  <si>
    <t>688918462626844672</t>
  </si>
  <si>
    <t>688918900772188160</t>
  </si>
  <si>
    <t>688919062408122368</t>
  </si>
  <si>
    <t>688919810030333952</t>
  </si>
  <si>
    <t>688921003523706881</t>
  </si>
  <si>
    <t>688921672364224512</t>
  </si>
  <si>
    <t>688924448540381184</t>
  </si>
  <si>
    <t>688925893398405120</t>
  </si>
  <si>
    <t>688926439169638400</t>
  </si>
  <si>
    <t>688928357740773377</t>
  </si>
  <si>
    <t>688930924356976640</t>
  </si>
  <si>
    <t>688935176336846848</t>
  </si>
  <si>
    <t>688940303454109696</t>
  </si>
  <si>
    <t>688943310270935040</t>
  </si>
  <si>
    <t>688943828988866561</t>
  </si>
  <si>
    <t>688943945649274881</t>
  </si>
  <si>
    <t>688944817871585280</t>
  </si>
  <si>
    <t>688945991366492161</t>
  </si>
  <si>
    <t>688946408875937792</t>
  </si>
  <si>
    <t>688947862575529984</t>
  </si>
  <si>
    <t>688948225412222976</t>
  </si>
  <si>
    <t>688948971184627712</t>
  </si>
  <si>
    <t>688949500811980802</t>
  </si>
  <si>
    <t>688950087842570242</t>
  </si>
  <si>
    <t>688951227229458434</t>
  </si>
  <si>
    <t>688952090056499200</t>
  </si>
  <si>
    <t>688954384521166848</t>
  </si>
  <si>
    <t>688958459077734400</t>
  </si>
  <si>
    <t>688959851414683648</t>
  </si>
  <si>
    <t>688960049918676992</t>
  </si>
  <si>
    <t>688961655640690688</t>
  </si>
  <si>
    <t>688964279840555008</t>
  </si>
  <si>
    <t>688973227834478593</t>
  </si>
  <si>
    <t>688973361083383808</t>
  </si>
  <si>
    <t>688973662523789312</t>
  </si>
  <si>
    <t>688980653182877696</t>
  </si>
  <si>
    <t>688985205806215169</t>
  </si>
  <si>
    <t>688987727287590912</t>
  </si>
  <si>
    <t>688988845828747264</t>
  </si>
  <si>
    <t>688989963237511169</t>
  </si>
  <si>
    <t>688994728411435008</t>
  </si>
  <si>
    <t>688995069009903616</t>
  </si>
  <si>
    <t>688995469037420544</t>
  </si>
  <si>
    <t>688995477459632128</t>
  </si>
  <si>
    <t>688995576797478912</t>
  </si>
  <si>
    <t>688995603309670400</t>
  </si>
  <si>
    <t>688998970098618368</t>
  </si>
  <si>
    <t>688998987349774336</t>
  </si>
  <si>
    <t>688999027296333825</t>
  </si>
  <si>
    <t>689002063859073029</t>
  </si>
  <si>
    <t>689002450674647040</t>
  </si>
  <si>
    <t>689002541980454912</t>
  </si>
  <si>
    <t>689002862571991040</t>
  </si>
  <si>
    <t>689007269237792768</t>
  </si>
  <si>
    <t>689009056128712704</t>
  </si>
  <si>
    <t>689009908419723264</t>
  </si>
  <si>
    <t>689011910230982656</t>
  </si>
  <si>
    <t>689011953306435584</t>
  </si>
  <si>
    <t>689012075478171648</t>
  </si>
  <si>
    <t>689012598902149120</t>
  </si>
  <si>
    <t>689013242031542272</t>
  </si>
  <si>
    <t>689018699043307520</t>
  </si>
  <si>
    <t>689019504764960768</t>
  </si>
  <si>
    <t>689020502283689984</t>
  </si>
  <si>
    <t>689021683357753344</t>
  </si>
  <si>
    <t>689022261534195713</t>
  </si>
  <si>
    <t>689032406905425920</t>
  </si>
  <si>
    <t>689036155912769536</t>
  </si>
  <si>
    <t>689036828591063040</t>
  </si>
  <si>
    <t>689036903971041280</t>
  </si>
  <si>
    <t>689042018924797952</t>
  </si>
  <si>
    <t>689043169183322113</t>
  </si>
  <si>
    <t>689043914968281088</t>
  </si>
  <si>
    <t>689044986654883841</t>
  </si>
  <si>
    <t>689046478191378432</t>
  </si>
  <si>
    <t>689046611163365376</t>
  </si>
  <si>
    <t>689046679400521728</t>
  </si>
  <si>
    <t>689049374857416704</t>
  </si>
  <si>
    <t>689049468692373504</t>
  </si>
  <si>
    <t>689050148475801600</t>
  </si>
  <si>
    <t>689053739605331969</t>
  </si>
  <si>
    <t>689054009982713856</t>
  </si>
  <si>
    <t>689055871591006208</t>
  </si>
  <si>
    <t>689055925911420929</t>
  </si>
  <si>
    <t>689056051975434240</t>
  </si>
  <si>
    <t>689058297631002628</t>
  </si>
  <si>
    <t>689059306927308802</t>
  </si>
  <si>
    <t>689059332709732352</t>
  </si>
  <si>
    <t>689061757428482048</t>
  </si>
  <si>
    <t>689063579400540160</t>
  </si>
  <si>
    <t>689065413536161793</t>
  </si>
  <si>
    <t>689065894815780864</t>
  </si>
  <si>
    <t>689069082679771137</t>
  </si>
  <si>
    <t>689069230017368069</t>
  </si>
  <si>
    <t>689070735000653824</t>
  </si>
  <si>
    <t>689070832983789568</t>
  </si>
  <si>
    <t>689072346150252544</t>
  </si>
  <si>
    <t>689072394879635456</t>
  </si>
  <si>
    <t>689072692134215680</t>
  </si>
  <si>
    <t>689073057781182464</t>
  </si>
  <si>
    <t>689073567586095104</t>
  </si>
  <si>
    <t>689073860168134656</t>
  </si>
  <si>
    <t>689077261304082432</t>
  </si>
  <si>
    <t>689077360281387008</t>
  </si>
  <si>
    <t>689079620197560320</t>
  </si>
  <si>
    <t>689079676644491265</t>
  </si>
  <si>
    <t>689080607436091392</t>
  </si>
  <si>
    <t>689081356253532160</t>
  </si>
  <si>
    <t>689085908461727744</t>
  </si>
  <si>
    <t>689087705549041665</t>
  </si>
  <si>
    <t>689089051018817537</t>
  </si>
  <si>
    <t>689089314014232577</t>
  </si>
  <si>
    <t>689089755552813056</t>
  </si>
  <si>
    <t>689091091161821184</t>
  </si>
  <si>
    <t>689094166404542464</t>
  </si>
  <si>
    <t>689102452558327808</t>
  </si>
  <si>
    <t>689103166693072896</t>
  </si>
  <si>
    <t>689103590233903104</t>
  </si>
  <si>
    <t>689104423092629504</t>
  </si>
  <si>
    <t>689109230587088897</t>
  </si>
  <si>
    <t>689113584245325824</t>
  </si>
  <si>
    <t>689113617577320448</t>
  </si>
  <si>
    <t>689113694823944192</t>
  </si>
  <si>
    <t>689113758724149250</t>
  </si>
  <si>
    <t>689113882216902656</t>
  </si>
  <si>
    <t>689116244230930433</t>
  </si>
  <si>
    <t>689122700661362688</t>
  </si>
  <si>
    <t>689127999006887937</t>
  </si>
  <si>
    <t>689129530200440832</t>
  </si>
  <si>
    <t>689135559692824576</t>
  </si>
  <si>
    <t>689161797333467136</t>
  </si>
  <si>
    <t>689163815695421442</t>
  </si>
  <si>
    <t>689166707152171008</t>
  </si>
  <si>
    <t>689213967856582656</t>
  </si>
  <si>
    <t>689232907127279616</t>
  </si>
  <si>
    <t>689235115629645824</t>
  </si>
  <si>
    <t>689237202732105728</t>
  </si>
  <si>
    <t>689237523634065409</t>
  </si>
  <si>
    <t>689238841773797376</t>
  </si>
  <si>
    <t>689244682853855232</t>
  </si>
  <si>
    <t>689249126672809984</t>
  </si>
  <si>
    <t>689249837439561728</t>
  </si>
  <si>
    <t>689255144710520832</t>
  </si>
  <si>
    <t>689255861974249473</t>
  </si>
  <si>
    <t>689260002280869890</t>
  </si>
  <si>
    <t>689260257814560768</t>
  </si>
  <si>
    <t>689262773507723264</t>
  </si>
  <si>
    <t>689262893116739584</t>
  </si>
  <si>
    <t>689263281819668481</t>
  </si>
  <si>
    <t>689264753206628352</t>
  </si>
  <si>
    <t>689267367721893888</t>
  </si>
  <si>
    <t>689267563054804992</t>
  </si>
  <si>
    <t>689270803213357058</t>
  </si>
  <si>
    <t>689271879295582210</t>
  </si>
  <si>
    <t>689272570944737281</t>
  </si>
  <si>
    <t>689272827115995136</t>
  </si>
  <si>
    <t>689274685985443840</t>
  </si>
  <si>
    <t>689279291490631682</t>
  </si>
  <si>
    <t>689282122066993153</t>
  </si>
  <si>
    <t>689283656221732864</t>
  </si>
  <si>
    <t>689285215680790533</t>
  </si>
  <si>
    <t>689286515311026176</t>
  </si>
  <si>
    <t>689287002613665792</t>
  </si>
  <si>
    <t>689291144505589760</t>
  </si>
  <si>
    <t>689291746954485760</t>
  </si>
  <si>
    <t>689292341627109376</t>
  </si>
  <si>
    <t>689293008387231745</t>
  </si>
  <si>
    <t>689293844983066624</t>
  </si>
  <si>
    <t>689294855776763904</t>
  </si>
  <si>
    <t>689295230747541504</t>
  </si>
  <si>
    <t>689295294819741696</t>
  </si>
  <si>
    <t>689296233383378944</t>
  </si>
  <si>
    <t>689299334051921920</t>
  </si>
  <si>
    <t>689299859975753728</t>
  </si>
  <si>
    <t>689302487451348993</t>
  </si>
  <si>
    <t>689306105042735106</t>
  </si>
  <si>
    <t>689308882225606656</t>
  </si>
  <si>
    <t>689311828464119808</t>
  </si>
  <si>
    <t>689311861406314496</t>
  </si>
  <si>
    <t>689312249781997568</t>
  </si>
  <si>
    <t>689312270774566912</t>
  </si>
  <si>
    <t>689312991548850176</t>
  </si>
  <si>
    <t>689315136528461824</t>
  </si>
  <si>
    <t>689315183051710464</t>
  </si>
  <si>
    <t>689315531787255808</t>
  </si>
  <si>
    <t>689315799081730048</t>
  </si>
  <si>
    <t>689319123789180928</t>
  </si>
  <si>
    <t>689323851298279425</t>
  </si>
  <si>
    <t>689328401677594625</t>
  </si>
  <si>
    <t>689335773389127680</t>
  </si>
  <si>
    <t>689338391192834048</t>
  </si>
  <si>
    <t>689338627663368192</t>
  </si>
  <si>
    <t>689338790347956224</t>
  </si>
  <si>
    <t>689339058716327936</t>
  </si>
  <si>
    <t>689343142479306752</t>
  </si>
  <si>
    <t>689347049234411520</t>
  </si>
  <si>
    <t>689353379944890368</t>
  </si>
  <si>
    <t>689358699635306496</t>
  </si>
  <si>
    <t>689359638920306693</t>
  </si>
  <si>
    <t>689360661739081729</t>
  </si>
  <si>
    <t>689367382356197376</t>
  </si>
  <si>
    <t>689368383704301568</t>
  </si>
  <si>
    <t>689369986666639360</t>
  </si>
  <si>
    <t>689370844263424000</t>
  </si>
  <si>
    <t>689371575196352512</t>
  </si>
  <si>
    <t>689387325931978752</t>
  </si>
  <si>
    <t>689388075592486912</t>
  </si>
  <si>
    <t>689391575940521985</t>
  </si>
  <si>
    <t>689395147725889537</t>
  </si>
  <si>
    <t>689395784337391616</t>
  </si>
  <si>
    <t>689402534977363968</t>
  </si>
  <si>
    <t>689402539356217344</t>
  </si>
  <si>
    <t>689402555655303168</t>
  </si>
  <si>
    <t>689402563939069952</t>
  </si>
  <si>
    <t>689402611674415104</t>
  </si>
  <si>
    <t>689402632641732608</t>
  </si>
  <si>
    <t>689402646378110976</t>
  </si>
  <si>
    <t>689402646382252032</t>
  </si>
  <si>
    <t>689402655496495104</t>
  </si>
  <si>
    <t>689402670277242880</t>
  </si>
  <si>
    <t>689402854751137792</t>
  </si>
  <si>
    <t>689406645923786752</t>
  </si>
  <si>
    <t>689415611017900033</t>
  </si>
  <si>
    <t>689417638594752515</t>
  </si>
  <si>
    <t>689417752071639041</t>
  </si>
  <si>
    <t>689418631239761920</t>
  </si>
  <si>
    <t>689419145893392384</t>
  </si>
  <si>
    <t>689419573783715841</t>
  </si>
  <si>
    <t>689419884950716417</t>
  </si>
  <si>
    <t>689420025036312576</t>
  </si>
  <si>
    <t>689420044565016576</t>
  </si>
  <si>
    <t>689421538978717697</t>
  </si>
  <si>
    <t>689423573341995008</t>
  </si>
  <si>
    <t>689424582499966978</t>
  </si>
  <si>
    <t>689425724722118657</t>
  </si>
  <si>
    <t>689426194203222016</t>
  </si>
  <si>
    <t>689427150110228480</t>
  </si>
  <si>
    <t>689427303705669632</t>
  </si>
  <si>
    <t>689436662422601730</t>
  </si>
  <si>
    <t>689445274146607105</t>
  </si>
  <si>
    <t>689445606801039362</t>
  </si>
  <si>
    <t>689447815806779393</t>
  </si>
  <si>
    <t>689449455347609601</t>
  </si>
  <si>
    <t>689452530099613696</t>
  </si>
  <si>
    <t>689453392301690881</t>
  </si>
  <si>
    <t>689453773081575424</t>
  </si>
  <si>
    <t>689456501413404674</t>
  </si>
  <si>
    <t>689458167227416576</t>
  </si>
  <si>
    <t>689463876203581440</t>
  </si>
  <si>
    <t>689465263922655232</t>
  </si>
  <si>
    <t>689468164829085699</t>
  </si>
  <si>
    <t>689475119358484480</t>
  </si>
  <si>
    <t>689481328497037312</t>
  </si>
  <si>
    <t>689487103575461888</t>
  </si>
  <si>
    <t>689575999130861568</t>
  </si>
  <si>
    <t>689577340335104000</t>
  </si>
  <si>
    <t>689577944155590656</t>
  </si>
  <si>
    <t>689582000559157248</t>
  </si>
  <si>
    <t>689582040077889547</t>
  </si>
  <si>
    <t>689582129190043648</t>
  </si>
  <si>
    <t>689582306638467072</t>
  </si>
  <si>
    <t>689582374208671744</t>
  </si>
  <si>
    <t>689582439383969792</t>
  </si>
  <si>
    <t>689582492114751488</t>
  </si>
  <si>
    <t>689582578878164992</t>
  </si>
  <si>
    <t>689588978110959618</t>
  </si>
  <si>
    <t>689589054606704640</t>
  </si>
  <si>
    <t>689598317374869504</t>
  </si>
  <si>
    <t>689601175327367168</t>
  </si>
  <si>
    <t>689603568479789056</t>
  </si>
  <si>
    <t>689608021857558528</t>
  </si>
  <si>
    <t>689613468790571008</t>
  </si>
  <si>
    <t>689616861747503104</t>
  </si>
  <si>
    <t>689620715549552640</t>
  </si>
  <si>
    <t>689621715228295168</t>
  </si>
  <si>
    <t>689631488040501249</t>
  </si>
  <si>
    <t>689634182000082944</t>
  </si>
  <si>
    <t>689634471935537152</t>
  </si>
  <si>
    <t>689634901855866881</t>
  </si>
  <si>
    <t>689638744274563073</t>
  </si>
  <si>
    <t>689641158901796864</t>
  </si>
  <si>
    <t>689642117124063232</t>
  </si>
  <si>
    <t>689644744041828353</t>
  </si>
  <si>
    <t>689647553948717056</t>
  </si>
  <si>
    <t>689652196254691330</t>
  </si>
  <si>
    <t>689662956515160064</t>
  </si>
  <si>
    <t>689664727098634240</t>
  </si>
  <si>
    <t>689665176195338240</t>
  </si>
  <si>
    <t>689667150705917956</t>
  </si>
  <si>
    <t>689668176129318912</t>
  </si>
  <si>
    <t>689668871322759169</t>
  </si>
  <si>
    <t>689675647271088128</t>
  </si>
  <si>
    <t>689677027125940224</t>
  </si>
  <si>
    <t>689678525754814464</t>
  </si>
  <si>
    <t>689678981172310016</t>
  </si>
  <si>
    <t>689679717180375040</t>
  </si>
  <si>
    <t>689680590501650432</t>
  </si>
  <si>
    <t>689682305804173312</t>
  </si>
  <si>
    <t>689684815159816193</t>
  </si>
  <si>
    <t>689688137304375296</t>
  </si>
  <si>
    <t>689688571725242368</t>
  </si>
  <si>
    <t>689688599416016896</t>
  </si>
  <si>
    <t>689690219705073664</t>
  </si>
  <si>
    <t>689692727575900160</t>
  </si>
  <si>
    <t>689694136929116161</t>
  </si>
  <si>
    <t>689700408596410369</t>
  </si>
  <si>
    <t>689700861551841280</t>
  </si>
  <si>
    <t>689704320946712576</t>
  </si>
  <si>
    <t>689706011825803266</t>
  </si>
  <si>
    <t>689714155364843521</t>
  </si>
  <si>
    <t>689717121815740416</t>
  </si>
  <si>
    <t>689717394374279168</t>
  </si>
  <si>
    <t>689718514240778240</t>
  </si>
  <si>
    <t>689720171607384064</t>
  </si>
  <si>
    <t>689720657102286848</t>
  </si>
  <si>
    <t>689722609982828544</t>
  </si>
  <si>
    <t>689722664856879104</t>
  </si>
  <si>
    <t>689722788211331072</t>
  </si>
  <si>
    <t>689723506540425221</t>
  </si>
  <si>
    <t>689724078878425088</t>
  </si>
  <si>
    <t>689724565405040640</t>
  </si>
  <si>
    <t>689726329156014080</t>
  </si>
  <si>
    <t>689726751996440576</t>
  </si>
  <si>
    <t>689726917717536768</t>
  </si>
  <si>
    <t>689726951179694080</t>
  </si>
  <si>
    <t>689735796098596864</t>
  </si>
  <si>
    <t>689744909293658112</t>
  </si>
  <si>
    <t>689745038197161984</t>
  </si>
  <si>
    <t>689747896455983105</t>
  </si>
  <si>
    <t>689751082768031744</t>
  </si>
  <si>
    <t>689764184519667713</t>
  </si>
  <si>
    <t>689765001419067392</t>
  </si>
  <si>
    <t>689767106796126208</t>
  </si>
  <si>
    <t>689767473051136000</t>
  </si>
  <si>
    <t>689768016049901568</t>
  </si>
  <si>
    <t>689770464671993857</t>
  </si>
  <si>
    <t>689783747227574272</t>
  </si>
  <si>
    <t>689784642631655424</t>
  </si>
  <si>
    <t>689790428107780098</t>
  </si>
  <si>
    <t>689790582651092992</t>
  </si>
  <si>
    <t>689792944555986945</t>
  </si>
  <si>
    <t>689793068501831681</t>
  </si>
  <si>
    <t>689797456507187201</t>
  </si>
  <si>
    <t>689798679826305024</t>
  </si>
  <si>
    <t>689799710236921856</t>
  </si>
  <si>
    <t>689804068852621312</t>
  </si>
  <si>
    <t>689810300892098562</t>
  </si>
  <si>
    <t>689813173650653184</t>
  </si>
  <si>
    <t>689813621505810433</t>
  </si>
  <si>
    <t>689817331283812352</t>
  </si>
  <si>
    <t>689817809518391296</t>
  </si>
  <si>
    <t>689817809887494144</t>
  </si>
  <si>
    <t>689818282027651072</t>
  </si>
  <si>
    <t>689818320476844032</t>
  </si>
  <si>
    <t>689821227305848832</t>
  </si>
  <si>
    <t>689821453995249665</t>
  </si>
  <si>
    <t>689822501262602240</t>
  </si>
  <si>
    <t>689824759853416449</t>
  </si>
  <si>
    <t>689825245490872320</t>
  </si>
  <si>
    <t>689830344904839170</t>
  </si>
  <si>
    <t>689839477125095424</t>
  </si>
  <si>
    <t>689839619362304001</t>
  </si>
  <si>
    <t>689839961063821312</t>
  </si>
  <si>
    <t>689840112465670145</t>
  </si>
  <si>
    <t>689840152189861888</t>
  </si>
  <si>
    <t>689840324596731905</t>
  </si>
  <si>
    <t>689840359107526657</t>
  </si>
  <si>
    <t>689840414744969217</t>
  </si>
  <si>
    <t>689840482944290817</t>
  </si>
  <si>
    <t>689840482986262528</t>
  </si>
  <si>
    <t>689840830161555456</t>
  </si>
  <si>
    <t>689840958230265858</t>
  </si>
  <si>
    <t>689840988148236288</t>
  </si>
  <si>
    <t>689841853965828096</t>
  </si>
  <si>
    <t>689842798258814976</t>
  </si>
  <si>
    <t>689846040887820288</t>
  </si>
  <si>
    <t>689846267988410368</t>
  </si>
  <si>
    <t>689846611703279616</t>
  </si>
  <si>
    <t>689847447091212292</t>
  </si>
  <si>
    <t>689847908242292736</t>
  </si>
  <si>
    <t>689849396142309376</t>
  </si>
  <si>
    <t>689851562596827136</t>
  </si>
  <si>
    <t>689852482005000192</t>
  </si>
  <si>
    <t>689861034794848260</t>
  </si>
  <si>
    <t>689885697944064000</t>
  </si>
  <si>
    <t>689887336004395016</t>
  </si>
  <si>
    <t>689904595011657728</t>
  </si>
  <si>
    <t>689926333028106240</t>
  </si>
  <si>
    <t>689929530870337536</t>
  </si>
  <si>
    <t>689930157688127488</t>
  </si>
  <si>
    <t>689938493666136064</t>
  </si>
  <si>
    <t>689938506433609730</t>
  </si>
  <si>
    <t>689938691293331456</t>
  </si>
  <si>
    <t>689938720078827522</t>
  </si>
  <si>
    <t>689948064061231105</t>
  </si>
  <si>
    <t>689950433444524032</t>
  </si>
  <si>
    <t>689957325474504704</t>
  </si>
  <si>
    <t>689964735681421313</t>
  </si>
  <si>
    <t>689970199206961153</t>
  </si>
  <si>
    <t>689981476415377409</t>
  </si>
  <si>
    <t>689983486992715777</t>
  </si>
  <si>
    <t>689983580152426496</t>
  </si>
  <si>
    <t>689985188089221121</t>
  </si>
  <si>
    <t>689988252623831040</t>
  </si>
  <si>
    <t>689988592014397440</t>
  </si>
  <si>
    <t>689988750596792320</t>
  </si>
  <si>
    <t>689988810831220737</t>
  </si>
  <si>
    <t>689989357114122240</t>
  </si>
  <si>
    <t>689989844358012928</t>
  </si>
  <si>
    <t>689989868852748290</t>
  </si>
  <si>
    <t>689990211330248704</t>
  </si>
  <si>
    <t>689990243123093507</t>
  </si>
  <si>
    <t>689991026040242179</t>
  </si>
  <si>
    <t>689991352915005440</t>
  </si>
  <si>
    <t>689991488583942148</t>
  </si>
  <si>
    <t>689991747301199874</t>
  </si>
  <si>
    <t>689991863550529536</t>
  </si>
  <si>
    <t>689991897050386433</t>
  </si>
  <si>
    <t>689992386714427392</t>
  </si>
  <si>
    <t>689992605854208000</t>
  </si>
  <si>
    <t>689993694959788032</t>
  </si>
  <si>
    <t>689994036216778754</t>
  </si>
  <si>
    <t>689994748162134017</t>
  </si>
  <si>
    <t>689995092480892928</t>
  </si>
  <si>
    <t>689995177721724930</t>
  </si>
  <si>
    <t>689995239629668352</t>
  </si>
  <si>
    <t>689995835686416387</t>
  </si>
  <si>
    <t>689999806501117952</t>
  </si>
  <si>
    <t>690000429770498048</t>
  </si>
  <si>
    <t>690000989160607744</t>
  </si>
  <si>
    <t>690001997379014657</t>
  </si>
  <si>
    <t>690015467407302656</t>
  </si>
  <si>
    <t>690015532607758337</t>
  </si>
  <si>
    <t>690018896447864833</t>
  </si>
  <si>
    <t>690019346723258368</t>
  </si>
  <si>
    <t>690019421356756993</t>
  </si>
  <si>
    <t>690019913562349568</t>
  </si>
  <si>
    <t>690020905486028800</t>
  </si>
  <si>
    <t>690021614923026432</t>
  </si>
  <si>
    <t>690022695640129537</t>
  </si>
  <si>
    <t>690024057824223235</t>
  </si>
  <si>
    <t>690024121506201600</t>
  </si>
  <si>
    <t>690025172435365889</t>
  </si>
  <si>
    <t>690027058504843266</t>
  </si>
  <si>
    <t>690027184958889984</t>
  </si>
  <si>
    <t>690027442744885248</t>
  </si>
  <si>
    <t>690027676187414528</t>
  </si>
  <si>
    <t>690027737977884673</t>
  </si>
  <si>
    <t>690027912473513984</t>
  </si>
  <si>
    <t>690032020999659520</t>
  </si>
  <si>
    <t>690032845839077378</t>
  </si>
  <si>
    <t>690033036675645440</t>
  </si>
  <si>
    <t>690034014854496257</t>
  </si>
  <si>
    <t>690034149315493890</t>
  </si>
  <si>
    <t>690038000412160001</t>
  </si>
  <si>
    <t>690038266960150529</t>
  </si>
  <si>
    <t>690038534217043972</t>
  </si>
  <si>
    <t>690038711711563777</t>
  </si>
  <si>
    <t>690038903345143808</t>
  </si>
  <si>
    <t>690040922449514496</t>
  </si>
  <si>
    <t>690041105648324609</t>
  </si>
  <si>
    <t>690041980219453441</t>
  </si>
  <si>
    <t>690042927830167552</t>
  </si>
  <si>
    <t>690043265513558016</t>
  </si>
  <si>
    <t>690043358522294272</t>
  </si>
  <si>
    <t>690044221382922240</t>
  </si>
  <si>
    <t>690045818632552449</t>
  </si>
  <si>
    <t>690048231707918338</t>
  </si>
  <si>
    <t>690048624646946816</t>
  </si>
  <si>
    <t>690049643372118016</t>
  </si>
  <si>
    <t>690050196944846850</t>
  </si>
  <si>
    <t>690050822076411904</t>
  </si>
  <si>
    <t>690051279490514945</t>
  </si>
  <si>
    <t>690054138667876352</t>
  </si>
  <si>
    <t>690054162508337153</t>
  </si>
  <si>
    <t>690055032859967489</t>
  </si>
  <si>
    <t>690055161587204096</t>
  </si>
  <si>
    <t>690056666373578752</t>
  </si>
  <si>
    <t>690057037753937920</t>
  </si>
  <si>
    <t>690057307523289093</t>
  </si>
  <si>
    <t>690059225607835648</t>
  </si>
  <si>
    <t>690059799011155969</t>
  </si>
  <si>
    <t>690060010127282176</t>
  </si>
  <si>
    <t>690060727651016704</t>
  </si>
  <si>
    <t>690062805760921600</t>
  </si>
  <si>
    <t>690063403616960512</t>
  </si>
  <si>
    <t>690063969109684224</t>
  </si>
  <si>
    <t>690065157045751812</t>
  </si>
  <si>
    <t>690065515482472448</t>
  </si>
  <si>
    <t>690067133347168256</t>
  </si>
  <si>
    <t>690068264655962112</t>
  </si>
  <si>
    <t>690070151706861569</t>
  </si>
  <si>
    <t>690070516674224128</t>
  </si>
  <si>
    <t>690071766845255680</t>
  </si>
  <si>
    <t>690071975801274369</t>
  </si>
  <si>
    <t>690073169852502016</t>
  </si>
  <si>
    <t>690073340992688128</t>
  </si>
  <si>
    <t>690073998588301312</t>
  </si>
  <si>
    <t>690074035816943616</t>
  </si>
  <si>
    <t>690075185727303680</t>
  </si>
  <si>
    <t>690075223329259521</t>
  </si>
  <si>
    <t>690075410399387648</t>
  </si>
  <si>
    <t>690076111380815872</t>
  </si>
  <si>
    <t>690076852224946177</t>
  </si>
  <si>
    <t>690078860201869316</t>
  </si>
  <si>
    <t>690078968574275584</t>
  </si>
  <si>
    <t>690079560663240704</t>
  </si>
  <si>
    <t>690079863378681856</t>
  </si>
  <si>
    <t>690081717508521988</t>
  </si>
  <si>
    <t>690083170352549889</t>
  </si>
  <si>
    <t>690085751061614592</t>
  </si>
  <si>
    <t>690087323581702145</t>
  </si>
  <si>
    <t>690088333272293376</t>
  </si>
  <si>
    <t>690089876188962817</t>
  </si>
  <si>
    <t>690089921663598592</t>
  </si>
  <si>
    <t>690090700160028672</t>
  </si>
  <si>
    <t>690091912003452928</t>
  </si>
  <si>
    <t>690094012196323328</t>
  </si>
  <si>
    <t>690097877461417985</t>
  </si>
  <si>
    <t>690098254575505408</t>
  </si>
  <si>
    <t>690098260325875712</t>
  </si>
  <si>
    <t>690100566274510849</t>
  </si>
  <si>
    <t>690101777987977217</t>
  </si>
  <si>
    <t>690105188443627520</t>
  </si>
  <si>
    <t>690105413312843776</t>
  </si>
  <si>
    <t>690106067146162177</t>
  </si>
  <si>
    <t>690111202060550144</t>
  </si>
  <si>
    <t>690115790884999168</t>
  </si>
  <si>
    <t>690118915565953025</t>
  </si>
  <si>
    <t>690122378421075969</t>
  </si>
  <si>
    <t>690122866881355776</t>
  </si>
  <si>
    <t>690123267668099074</t>
  </si>
  <si>
    <t>690125360676093952</t>
  </si>
  <si>
    <t>690127585737625604</t>
  </si>
  <si>
    <t>690134438349574146</t>
  </si>
  <si>
    <t>690138554857570305</t>
  </si>
  <si>
    <t>690141318148931584</t>
  </si>
  <si>
    <t>690141855988764672</t>
  </si>
  <si>
    <t>690143282085654528</t>
  </si>
  <si>
    <t>690143401841397760</t>
  </si>
  <si>
    <t>690143517671329792</t>
  </si>
  <si>
    <t>690143598260678657</t>
  </si>
  <si>
    <t>690143738383994880</t>
  </si>
  <si>
    <t>690143864175337473</t>
  </si>
  <si>
    <t>690143959432237057</t>
  </si>
  <si>
    <t>690144041749647360</t>
  </si>
  <si>
    <t>690144177502490624</t>
  </si>
  <si>
    <t>690145071631613954</t>
  </si>
  <si>
    <t>690151531769892865</t>
  </si>
  <si>
    <t>690151872871698433</t>
  </si>
  <si>
    <t>690154377517125633</t>
  </si>
  <si>
    <t>690154953374089217</t>
  </si>
  <si>
    <t>690158151262429186</t>
  </si>
  <si>
    <t>690158203032698885</t>
  </si>
  <si>
    <t>690158316794810369</t>
  </si>
  <si>
    <t>690158401582661633</t>
  </si>
  <si>
    <t>690159610808918016</t>
  </si>
  <si>
    <t>690159803281211393</t>
  </si>
  <si>
    <t>690160294337773572</t>
  </si>
  <si>
    <t>690160667995828224</t>
  </si>
  <si>
    <t>690161003674238976</t>
  </si>
  <si>
    <t>690161077573828608</t>
  </si>
  <si>
    <t>690161285334339584</t>
  </si>
  <si>
    <t>690164778799489024</t>
  </si>
  <si>
    <t>690164903382908929</t>
  </si>
  <si>
    <t>690166353647538176</t>
  </si>
  <si>
    <t>690166355480412160</t>
  </si>
  <si>
    <t>690167133750325248</t>
  </si>
  <si>
    <t>690167670579159041</t>
  </si>
  <si>
    <t>690167705475805184</t>
  </si>
  <si>
    <t>690168612477239296</t>
  </si>
  <si>
    <t>690169038333280256</t>
  </si>
  <si>
    <t>690169799788204032</t>
  </si>
  <si>
    <t>690170306120384513</t>
  </si>
  <si>
    <t>690174235520593921</t>
  </si>
  <si>
    <t>690174344656347137</t>
  </si>
  <si>
    <t>690178056602783744</t>
  </si>
  <si>
    <t>690180263033180160</t>
  </si>
  <si>
    <t>690181760194244608</t>
  </si>
  <si>
    <t>690181875323633664</t>
  </si>
  <si>
    <t>690183019890487296</t>
  </si>
  <si>
    <t>690185899200483328</t>
  </si>
  <si>
    <t>690186214100434944</t>
  </si>
  <si>
    <t>690187671801561088</t>
  </si>
  <si>
    <t>690191018742808576</t>
  </si>
  <si>
    <t>690193314939678720</t>
  </si>
  <si>
    <t>690195449504862209</t>
  </si>
  <si>
    <t>690195586780266496</t>
  </si>
  <si>
    <t>690195630270996480</t>
  </si>
  <si>
    <t>690195965400240128</t>
  </si>
  <si>
    <t>690196554615914497</t>
  </si>
  <si>
    <t>690200235063250944</t>
  </si>
  <si>
    <t>690201565005635584</t>
  </si>
  <si>
    <t>690202277798371328</t>
  </si>
  <si>
    <t>690202677586735104</t>
  </si>
  <si>
    <t>690202938828939264</t>
  </si>
  <si>
    <t>690203235479465985</t>
  </si>
  <si>
    <t>690203263409397760</t>
  </si>
  <si>
    <t>690203473116200960</t>
  </si>
  <si>
    <t>690204168301088768</t>
  </si>
  <si>
    <t>690204406449623040</t>
  </si>
  <si>
    <t>690207437622644736</t>
  </si>
  <si>
    <t>690207764430258176</t>
  </si>
  <si>
    <t>690207980625776642</t>
  </si>
  <si>
    <t>690208380326166528</t>
  </si>
  <si>
    <t>690208426719256578</t>
  </si>
  <si>
    <t>690209771421614080</t>
  </si>
  <si>
    <t>690210270380036096</t>
  </si>
  <si>
    <t>690210298339328000</t>
  </si>
  <si>
    <t>690211287029035008</t>
  </si>
  <si>
    <t>690212144625819648</t>
  </si>
  <si>
    <t>690212993536163841</t>
  </si>
  <si>
    <t>690213275800211457</t>
  </si>
  <si>
    <t>690213310818430976</t>
  </si>
  <si>
    <t>690213339574571008</t>
  </si>
  <si>
    <t>690213425218093056</t>
  </si>
  <si>
    <t>690213621566078976</t>
  </si>
  <si>
    <t>690213674716246016</t>
  </si>
  <si>
    <t>690213825539215361</t>
  </si>
  <si>
    <t>690213830840815617</t>
  </si>
  <si>
    <t>690213883642949633</t>
  </si>
  <si>
    <t>690213975556919296</t>
  </si>
  <si>
    <t>690214324015468544</t>
  </si>
  <si>
    <t>690214536209653761</t>
  </si>
  <si>
    <t>690214644997160960</t>
  </si>
  <si>
    <t>690214730233810944</t>
  </si>
  <si>
    <t>690215159898341376</t>
  </si>
  <si>
    <t>690215421534797824</t>
  </si>
  <si>
    <t>690215989871452160</t>
  </si>
  <si>
    <t>690216018216517632</t>
  </si>
  <si>
    <t>690216719466377216</t>
  </si>
  <si>
    <t>690216927193497601</t>
  </si>
  <si>
    <t>690217421429411840</t>
  </si>
  <si>
    <t>690217767924957186</t>
  </si>
  <si>
    <t>690217793506009088</t>
  </si>
  <si>
    <t>690218396885975040</t>
  </si>
  <si>
    <t>690218429102469120</t>
  </si>
  <si>
    <t>690218437918875648</t>
  </si>
  <si>
    <t>690218443056934917</t>
  </si>
  <si>
    <t>690218544815038464</t>
  </si>
  <si>
    <t>690219230331961344</t>
  </si>
  <si>
    <t>690219351824162816</t>
  </si>
  <si>
    <t>690219679646756864</t>
  </si>
  <si>
    <t>690220335728164864</t>
  </si>
  <si>
    <t>690220385648807936</t>
  </si>
  <si>
    <t>690220763601743872</t>
  </si>
  <si>
    <t>690222554376613888</t>
  </si>
  <si>
    <t>690224692926349312</t>
  </si>
  <si>
    <t>690226679109713920</t>
  </si>
  <si>
    <t>690233048751742976</t>
  </si>
  <si>
    <t>690242196386160640</t>
  </si>
  <si>
    <t>690242670715744256</t>
  </si>
  <si>
    <t>690245745585172480</t>
  </si>
  <si>
    <t>690247420190453760</t>
  </si>
  <si>
    <t>690248859390443520</t>
  </si>
  <si>
    <t>690249771450105856</t>
  </si>
  <si>
    <t>690251167931043840</t>
  </si>
  <si>
    <t>690253880152559616</t>
  </si>
  <si>
    <t>690259844448681984</t>
  </si>
  <si>
    <t>690266419695513600</t>
  </si>
  <si>
    <t>690297167043510274</t>
  </si>
  <si>
    <t>690297708784062464</t>
  </si>
  <si>
    <t>690298355390382080</t>
  </si>
  <si>
    <t>690299548980277248</t>
  </si>
  <si>
    <t>690300930214891521</t>
  </si>
  <si>
    <t>690301448484061184</t>
  </si>
  <si>
    <t>690302027906215936</t>
  </si>
  <si>
    <t>690303364467335168</t>
  </si>
  <si>
    <t>690310549687566337</t>
  </si>
  <si>
    <t>690314813713428480</t>
  </si>
  <si>
    <t>690315377553702914</t>
  </si>
  <si>
    <t>690316040060829696</t>
  </si>
  <si>
    <t>690321798085218304</t>
  </si>
  <si>
    <t>690323332663652352</t>
  </si>
  <si>
    <t>690323410279202818</t>
  </si>
  <si>
    <t>690323587161415680</t>
  </si>
  <si>
    <t>690323725745434624</t>
  </si>
  <si>
    <t>690323797413466112</t>
  </si>
  <si>
    <t>690324170698129408</t>
  </si>
  <si>
    <t>690325973862977536</t>
  </si>
  <si>
    <t>690326053470937089</t>
  </si>
  <si>
    <t>690326132315414534</t>
  </si>
  <si>
    <t>690331561846112256</t>
  </si>
  <si>
    <t>690333348724477954</t>
  </si>
  <si>
    <t>690334884154322944</t>
  </si>
  <si>
    <t>690335042371891200</t>
  </si>
  <si>
    <t>690336092931813376</t>
  </si>
  <si>
    <t>690337036813729793</t>
  </si>
  <si>
    <t>690337241470636033</t>
  </si>
  <si>
    <t>690337908893442048</t>
  </si>
  <si>
    <t>690338587112574976</t>
  </si>
  <si>
    <t>690340114786988032</t>
  </si>
  <si>
    <t>690342333758345216</t>
  </si>
  <si>
    <t>690344802978631680</t>
  </si>
  <si>
    <t>690346278857871360</t>
  </si>
  <si>
    <t>690346771457769472</t>
  </si>
  <si>
    <t>690348358104420353</t>
  </si>
  <si>
    <t>690350757829304325</t>
  </si>
  <si>
    <t>690357276968931328</t>
  </si>
  <si>
    <t>690360439352508416</t>
  </si>
  <si>
    <t>690360475796770816</t>
  </si>
  <si>
    <t>690362222929940485</t>
  </si>
  <si>
    <t>690362786661163008</t>
  </si>
  <si>
    <t>690365516070916098</t>
  </si>
  <si>
    <t>690365942866558978</t>
  </si>
  <si>
    <t>690366123984945153</t>
  </si>
  <si>
    <t>690368884243832832</t>
  </si>
  <si>
    <t>690368904980471808</t>
  </si>
  <si>
    <t>690371730804772864</t>
  </si>
  <si>
    <t>690371991392645121</t>
  </si>
  <si>
    <t>690372425104650241</t>
  </si>
  <si>
    <t>690373948798849024</t>
  </si>
  <si>
    <t>690375827503079425</t>
  </si>
  <si>
    <t>690376159670996996</t>
  </si>
  <si>
    <t>690377381257859072</t>
  </si>
  <si>
    <t>690378008159461376</t>
  </si>
  <si>
    <t>690378185347862530</t>
  </si>
  <si>
    <t>690378670393921536</t>
  </si>
  <si>
    <t>690378675192238082</t>
  </si>
  <si>
    <t>690380047321030661</t>
  </si>
  <si>
    <t>690380218477973505</t>
  </si>
  <si>
    <t>690381474764292098</t>
  </si>
  <si>
    <t>690381866659094528</t>
  </si>
  <si>
    <t>690382737526628352</t>
  </si>
  <si>
    <t>690386335736184832</t>
  </si>
  <si>
    <t>690387609613373445</t>
  </si>
  <si>
    <t>690387676755841026</t>
  </si>
  <si>
    <t>690391711483301889</t>
  </si>
  <si>
    <t>690397538348879872</t>
  </si>
  <si>
    <t>690398148016107521</t>
  </si>
  <si>
    <t>690398209127137281</t>
  </si>
  <si>
    <t>690398320221646848</t>
  </si>
  <si>
    <t>690398820694388737</t>
  </si>
  <si>
    <t>690400354073235461</t>
  </si>
  <si>
    <t>690400729249517569</t>
  </si>
  <si>
    <t>690404664697823233</t>
  </si>
  <si>
    <t>690406666848833536</t>
  </si>
  <si>
    <t>690409863885819904</t>
  </si>
  <si>
    <t>690417300659273728</t>
  </si>
  <si>
    <t>690417313296703488</t>
  </si>
  <si>
    <t>690417921869365248</t>
  </si>
  <si>
    <t>690418825918070786</t>
  </si>
  <si>
    <t>690419954093531136</t>
  </si>
  <si>
    <t>690425305715101696</t>
  </si>
  <si>
    <t>690425498552393729</t>
  </si>
  <si>
    <t>690425557096468480</t>
  </si>
  <si>
    <t>690427635235721217</t>
  </si>
  <si>
    <t>690430103558356992</t>
  </si>
  <si>
    <t>690431279775531009</t>
  </si>
  <si>
    <t>690432013774495745</t>
  </si>
  <si>
    <t>690432400967348224</t>
  </si>
  <si>
    <t>690432585676263424</t>
  </si>
  <si>
    <t>690433719539105792</t>
  </si>
  <si>
    <t>690434174646403072</t>
  </si>
  <si>
    <t>690435423588458498</t>
  </si>
  <si>
    <t>690435532367753216</t>
  </si>
  <si>
    <t>690436801471856640</t>
  </si>
  <si>
    <t>690436888117641216</t>
  </si>
  <si>
    <t>690437321368432640</t>
  </si>
  <si>
    <t>690437528424443904</t>
  </si>
  <si>
    <t>690437642920554497</t>
  </si>
  <si>
    <t>690437817189670912</t>
  </si>
  <si>
    <t>690437996026421248</t>
  </si>
  <si>
    <t>690438023499096064</t>
  </si>
  <si>
    <t>690438203258593280</t>
  </si>
  <si>
    <t>690438587452637186</t>
  </si>
  <si>
    <t>690438838204944384</t>
  </si>
  <si>
    <t>690439050591887361</t>
  </si>
  <si>
    <t>690439498891591681</t>
  </si>
  <si>
    <t>690439661517414400</t>
  </si>
  <si>
    <t>690439721646964736</t>
  </si>
  <si>
    <t>690439807340810244</t>
  </si>
  <si>
    <t>690440877911572480</t>
  </si>
  <si>
    <t>690441282418819072</t>
  </si>
  <si>
    <t>690442579125669888</t>
  </si>
  <si>
    <t>690442849918279681</t>
  </si>
  <si>
    <t>690443808304152576</t>
  </si>
  <si>
    <t>690444660750340098</t>
  </si>
  <si>
    <t>690444682401292288</t>
  </si>
  <si>
    <t>690444720904863748</t>
  </si>
  <si>
    <t>690445177337561088</t>
  </si>
  <si>
    <t>690445210497712128</t>
  </si>
  <si>
    <t>690445440081399808</t>
  </si>
  <si>
    <t>690446920137973760</t>
  </si>
  <si>
    <t>690447079697547264</t>
  </si>
  <si>
    <t>690447298422247424</t>
  </si>
  <si>
    <t>690448537310597120</t>
  </si>
  <si>
    <t>690452818893914112</t>
  </si>
  <si>
    <t>690455602816876544</t>
  </si>
  <si>
    <t>690456773883461632</t>
  </si>
  <si>
    <t>690457427255304192</t>
  </si>
  <si>
    <t>690459087855742976</t>
  </si>
  <si>
    <t>690459691500048384</t>
  </si>
  <si>
    <t>690460467970596864</t>
  </si>
  <si>
    <t>690461141923950592</t>
  </si>
  <si>
    <t>690461785929814016</t>
  </si>
  <si>
    <t>690462866177183744</t>
  </si>
  <si>
    <t>690463614336143360</t>
  </si>
  <si>
    <t>690463901843099648</t>
  </si>
  <si>
    <t>690466873234821120</t>
  </si>
  <si>
    <t>690467222196764672</t>
  </si>
  <si>
    <t>690467269806284800</t>
  </si>
  <si>
    <t>690467522748006400</t>
  </si>
  <si>
    <t>690467553802592256</t>
  </si>
  <si>
    <t>690467601395355648</t>
  </si>
  <si>
    <t>690467635021156352</t>
  </si>
  <si>
    <t>690467641245437955</t>
  </si>
  <si>
    <t>690467694332788740</t>
  </si>
  <si>
    <t>690467696396406784</t>
  </si>
  <si>
    <t>690467709163835392</t>
  </si>
  <si>
    <t>690467764125962240</t>
  </si>
  <si>
    <t>690467816261173248</t>
  </si>
  <si>
    <t>690467863593914368</t>
  </si>
  <si>
    <t>690467938227331072</t>
  </si>
  <si>
    <t>690467941503082496</t>
  </si>
  <si>
    <t>690467956346621952</t>
  </si>
  <si>
    <t>690467961828671488</t>
  </si>
  <si>
    <t>690467967545536512</t>
  </si>
  <si>
    <t>690468032641134592</t>
  </si>
  <si>
    <t>690468166556844032</t>
  </si>
  <si>
    <t>690468199461163010</t>
  </si>
  <si>
    <t>690468276107919360</t>
  </si>
  <si>
    <t>690468279056470020</t>
  </si>
  <si>
    <t>690468299969314816</t>
  </si>
  <si>
    <t>690468427769708545</t>
  </si>
  <si>
    <t>690468462678908928</t>
  </si>
  <si>
    <t>690468473579900928</t>
  </si>
  <si>
    <t>690468491502182406</t>
  </si>
  <si>
    <t>690468504672296960</t>
  </si>
  <si>
    <t>690468534401400832</t>
  </si>
  <si>
    <t>690468544748883968</t>
  </si>
  <si>
    <t>690468546309144576</t>
  </si>
  <si>
    <t>690468546317533185</t>
  </si>
  <si>
    <t>690468550042128384</t>
  </si>
  <si>
    <t>690468610045775872</t>
  </si>
  <si>
    <t>690468619696902149</t>
  </si>
  <si>
    <t>690468632845901824</t>
  </si>
  <si>
    <t>690468673065205760</t>
  </si>
  <si>
    <t>690468714588807171</t>
  </si>
  <si>
    <t>690468796058828800</t>
  </si>
  <si>
    <t>690468892930605057</t>
  </si>
  <si>
    <t>690468908281774083</t>
  </si>
  <si>
    <t>690469028352102401</t>
  </si>
  <si>
    <t>690469178411728896</t>
  </si>
  <si>
    <t>690469192559104000</t>
  </si>
  <si>
    <t>690469204550664193</t>
  </si>
  <si>
    <t>690469215116075008</t>
  </si>
  <si>
    <t>690469261433790464</t>
  </si>
  <si>
    <t>690469369781051392</t>
  </si>
  <si>
    <t>690469545149100034</t>
  </si>
  <si>
    <t>690469576145027072</t>
  </si>
  <si>
    <t>690469841564778496</t>
  </si>
  <si>
    <t>690469846828449792</t>
  </si>
  <si>
    <t>690469870853603329</t>
  </si>
  <si>
    <t>690469926339932160</t>
  </si>
  <si>
    <t>690470154778603521</t>
  </si>
  <si>
    <t>690470262383452161</t>
  </si>
  <si>
    <t>690470343832670210</t>
  </si>
  <si>
    <t>690470936915656704</t>
  </si>
  <si>
    <t>690471002015416321</t>
  </si>
  <si>
    <t>690471707455332352</t>
  </si>
  <si>
    <t>690471743773810688</t>
  </si>
  <si>
    <t>690471799512002560</t>
  </si>
  <si>
    <t>690472050444513280</t>
  </si>
  <si>
    <t>690472109798125568</t>
  </si>
  <si>
    <t>690472109802295296</t>
  </si>
  <si>
    <t>690472142140407808</t>
  </si>
  <si>
    <t>690472230396952576</t>
  </si>
  <si>
    <t>690472270993735680</t>
  </si>
  <si>
    <t>690472485796581376</t>
  </si>
  <si>
    <t>690472673093230594</t>
  </si>
  <si>
    <t>690472694517796864</t>
  </si>
  <si>
    <t>690473088941694976</t>
  </si>
  <si>
    <t>690473163562450944</t>
  </si>
  <si>
    <t>690473347251986432</t>
  </si>
  <si>
    <t>690473660834906112</t>
  </si>
  <si>
    <t>690474035168182272</t>
  </si>
  <si>
    <t>690474333630767105</t>
  </si>
  <si>
    <t>690474354644094976</t>
  </si>
  <si>
    <t>690474546143608834</t>
  </si>
  <si>
    <t>690474591597256705</t>
  </si>
  <si>
    <t>690474668663275520</t>
  </si>
  <si>
    <t>690474669237866496</t>
  </si>
  <si>
    <t>690474705158041600</t>
  </si>
  <si>
    <t>690474826775924736</t>
  </si>
  <si>
    <t>690475007332392960</t>
  </si>
  <si>
    <t>690475692056780804</t>
  </si>
  <si>
    <t>690475894675144705</t>
  </si>
  <si>
    <t>690476053727326208</t>
  </si>
  <si>
    <t>690476163827900416</t>
  </si>
  <si>
    <t>690476642980859904</t>
  </si>
  <si>
    <t>690476787470581760</t>
  </si>
  <si>
    <t>690477068560166912</t>
  </si>
  <si>
    <t>690477332096618496</t>
  </si>
  <si>
    <t>690477347246444544</t>
  </si>
  <si>
    <t>690477535054815232</t>
  </si>
  <si>
    <t>690477934864392192</t>
  </si>
  <si>
    <t>690478372615557120</t>
  </si>
  <si>
    <t>690478474725748736</t>
  </si>
  <si>
    <t>690478715524911104</t>
  </si>
  <si>
    <t>690478930483138561</t>
  </si>
  <si>
    <t>690479111463002112</t>
  </si>
  <si>
    <t>690479216781983744</t>
  </si>
  <si>
    <t>690479248004395008</t>
  </si>
  <si>
    <t>690479266794897412</t>
  </si>
  <si>
    <t>690479453151989760</t>
  </si>
  <si>
    <t>690480457838895104</t>
  </si>
  <si>
    <t>690480507872739329</t>
  </si>
  <si>
    <t>690480510217424896</t>
  </si>
  <si>
    <t>690481009347788800</t>
  </si>
  <si>
    <t>690482020384772096</t>
  </si>
  <si>
    <t>690482907408822272</t>
  </si>
  <si>
    <t>690482921862344705</t>
  </si>
  <si>
    <t>690483071309611008</t>
  </si>
  <si>
    <t>690483221834915840</t>
  </si>
  <si>
    <t>690483252562243584</t>
  </si>
  <si>
    <t>690483787428290560</t>
  </si>
  <si>
    <t>690483948204474368</t>
  </si>
  <si>
    <t>690484235963109377</t>
  </si>
  <si>
    <t>690484626750513152</t>
  </si>
  <si>
    <t>690484938022326272</t>
  </si>
  <si>
    <t>690484964396105728</t>
  </si>
  <si>
    <t>690484982410706944</t>
  </si>
  <si>
    <t>690485096697049088</t>
  </si>
  <si>
    <t>690485113335865344</t>
  </si>
  <si>
    <t>690485412616208384</t>
  </si>
  <si>
    <t>690485511517921280</t>
  </si>
  <si>
    <t>690486259467218944</t>
  </si>
  <si>
    <t>690486390258143232</t>
  </si>
  <si>
    <t>690487100374851585</t>
  </si>
  <si>
    <t>690487665800536064</t>
  </si>
  <si>
    <t>690487665989279744</t>
  </si>
  <si>
    <t>690487905614082048</t>
  </si>
  <si>
    <t>690487911918080001</t>
  </si>
  <si>
    <t>690487917400043520</t>
  </si>
  <si>
    <t>690488124204396544</t>
  </si>
  <si>
    <t>690488439880486912</t>
  </si>
  <si>
    <t>690488896904245249</t>
  </si>
  <si>
    <t>690489126030704640</t>
  </si>
  <si>
    <t>690489212295090176</t>
  </si>
  <si>
    <t>690489667570024448</t>
  </si>
  <si>
    <t>690490376528891908</t>
  </si>
  <si>
    <t>690491597738274816</t>
  </si>
  <si>
    <t>690492027289481216</t>
  </si>
  <si>
    <t>690492632968011776</t>
  </si>
  <si>
    <t>690492763029172224</t>
  </si>
  <si>
    <t>690494144922259456</t>
  </si>
  <si>
    <t>690494402213490688</t>
  </si>
  <si>
    <t>690496330427301888</t>
  </si>
  <si>
    <t>690496478943391744</t>
  </si>
  <si>
    <t>690496787283468288</t>
  </si>
  <si>
    <t>690497388579024897</t>
  </si>
  <si>
    <t>690497823624663040</t>
  </si>
  <si>
    <t>690498307743883264</t>
  </si>
  <si>
    <t>690498456931069952</t>
  </si>
  <si>
    <t>690498584861487104</t>
  </si>
  <si>
    <t>690498884850683904</t>
  </si>
  <si>
    <t>690499408522129408</t>
  </si>
  <si>
    <t>690499565175214080</t>
  </si>
  <si>
    <t>690499710847750144</t>
  </si>
  <si>
    <t>690500206123560961</t>
  </si>
  <si>
    <t>690500437544304640</t>
  </si>
  <si>
    <t>690500731846033408</t>
  </si>
  <si>
    <t>690501322982879233</t>
  </si>
  <si>
    <t>690501537613778944</t>
  </si>
  <si>
    <t>690501909841469441</t>
  </si>
  <si>
    <t>690501991076769796</t>
  </si>
  <si>
    <t>690502225693573120</t>
  </si>
  <si>
    <t>690502349979136000</t>
  </si>
  <si>
    <t>690502495043354626</t>
  </si>
  <si>
    <t>690502923336318976</t>
  </si>
  <si>
    <t>690504571123175428</t>
  </si>
  <si>
    <t>690505937564532737</t>
  </si>
  <si>
    <t>690506009089970176</t>
  </si>
  <si>
    <t>690506028744478720</t>
  </si>
  <si>
    <t>690506098730602496</t>
  </si>
  <si>
    <t>690506127604322304</t>
  </si>
  <si>
    <t>690506634955612160</t>
  </si>
  <si>
    <t>690506700269289472</t>
  </si>
  <si>
    <t>690506932902166528</t>
  </si>
  <si>
    <t>690506957518540801</t>
  </si>
  <si>
    <t>690508736528457732</t>
  </si>
  <si>
    <t>690509429947523072</t>
  </si>
  <si>
    <t>690509906185564164</t>
  </si>
  <si>
    <t>690509974334627840</t>
  </si>
  <si>
    <t>690511883737034752</t>
  </si>
  <si>
    <t>690512803795304448</t>
  </si>
  <si>
    <t>690512804944580608</t>
  </si>
  <si>
    <t>690512814520164352</t>
  </si>
  <si>
    <t>690513391350247424</t>
  </si>
  <si>
    <t>690513691423313921</t>
  </si>
  <si>
    <t>690515648175218688</t>
  </si>
  <si>
    <t>690516825499533312</t>
  </si>
  <si>
    <t>690518519373430784</t>
  </si>
  <si>
    <t>690518714211405824</t>
  </si>
  <si>
    <t>690522009210478592</t>
  </si>
  <si>
    <t>690522046715932672</t>
  </si>
  <si>
    <t>690522406935396354</t>
  </si>
  <si>
    <t>690522967424503808</t>
  </si>
  <si>
    <t>690523394874417154</t>
  </si>
  <si>
    <t>690523439799504896</t>
  </si>
  <si>
    <t>690523546561306625</t>
  </si>
  <si>
    <t>690524300663652352</t>
  </si>
  <si>
    <t>690525127784574977</t>
  </si>
  <si>
    <t>690525693382234112</t>
  </si>
  <si>
    <t>690525748466057216</t>
  </si>
  <si>
    <t>690526844613844993</t>
  </si>
  <si>
    <t>690527752701607936</t>
  </si>
  <si>
    <t>690528130025570304</t>
  </si>
  <si>
    <t>690528491226279937</t>
  </si>
  <si>
    <t>690529298403430403</t>
  </si>
  <si>
    <t>690529448181964800</t>
  </si>
  <si>
    <t>690529457770074112</t>
  </si>
  <si>
    <t>690529605975961600</t>
  </si>
  <si>
    <t>690529607016157184</t>
  </si>
  <si>
    <t>690533040259395585</t>
  </si>
  <si>
    <t>690533446108602374</t>
  </si>
  <si>
    <t>690533949366362112</t>
  </si>
  <si>
    <t>690533956899319808</t>
  </si>
  <si>
    <t>690535478039162880</t>
  </si>
  <si>
    <t>690535689453105152</t>
  </si>
  <si>
    <t>690536979558043648</t>
  </si>
  <si>
    <t>690537517699837952</t>
  </si>
  <si>
    <t>690537918809542657</t>
  </si>
  <si>
    <t>690538062103752705</t>
  </si>
  <si>
    <t>690538835734724608</t>
  </si>
  <si>
    <t>690539687123902464</t>
  </si>
  <si>
    <t>690540104088100864</t>
  </si>
  <si>
    <t>690540844235927552</t>
  </si>
  <si>
    <t>690545432217255938</t>
  </si>
  <si>
    <t>690546712306253824</t>
  </si>
  <si>
    <t>690547123780083712</t>
  </si>
  <si>
    <t>690547648453967872</t>
  </si>
  <si>
    <t>690548453101797376</t>
  </si>
  <si>
    <t>690549106410848256</t>
  </si>
  <si>
    <t>690549553607512066</t>
  </si>
  <si>
    <t>690550663084806146</t>
  </si>
  <si>
    <t>690551000457842688</t>
  </si>
  <si>
    <t>690551641158746112</t>
  </si>
  <si>
    <t>690551730090541057</t>
  </si>
  <si>
    <t>690553269576273920</t>
  </si>
  <si>
    <t>690553884926816256</t>
  </si>
  <si>
    <t>690554065374212097</t>
  </si>
  <si>
    <t>690554932357898242</t>
  </si>
  <si>
    <t>690555112024977408</t>
  </si>
  <si>
    <t>690555141838123008</t>
  </si>
  <si>
    <t>690555887140798464</t>
  </si>
  <si>
    <t>690564121591287808</t>
  </si>
  <si>
    <t>690565474476658688</t>
  </si>
  <si>
    <t>690567482004738048</t>
  </si>
  <si>
    <t>690573154515746817</t>
  </si>
  <si>
    <t>690574709587468288</t>
  </si>
  <si>
    <t>690575030808219649</t>
  </si>
  <si>
    <t>690578394321289217</t>
  </si>
  <si>
    <t>690581792991027200</t>
  </si>
  <si>
    <t>690585757082189824</t>
  </si>
  <si>
    <t>690586317650980865</t>
  </si>
  <si>
    <t>690586560064925696</t>
  </si>
  <si>
    <t>690588938646335490</t>
  </si>
  <si>
    <t>690602265980186625</t>
  </si>
  <si>
    <t>690603208675209217</t>
  </si>
  <si>
    <t>690605754974220288</t>
  </si>
  <si>
    <t>690609507655819264</t>
  </si>
  <si>
    <t>690615931798700032</t>
  </si>
  <si>
    <t>690618840879730688</t>
  </si>
  <si>
    <t>690637596599316480</t>
  </si>
  <si>
    <t>690667602079707136</t>
  </si>
  <si>
    <t>690675730502422532</t>
  </si>
  <si>
    <t>690679649173577728</t>
  </si>
  <si>
    <t>690684021227978752</t>
  </si>
  <si>
    <t>690684746968379392</t>
  </si>
  <si>
    <t>690686650045693952</t>
  </si>
  <si>
    <t>690690974754824192</t>
  </si>
  <si>
    <t>690693799429836800</t>
  </si>
  <si>
    <t>690696226606600192</t>
  </si>
  <si>
    <t>690699216490917889</t>
  </si>
  <si>
    <t>690700854161072129</t>
  </si>
  <si>
    <t>690702135588102145</t>
  </si>
  <si>
    <t>690704253443125249</t>
  </si>
  <si>
    <t>690705634363359232</t>
  </si>
  <si>
    <t>690706590354124800</t>
  </si>
  <si>
    <t>690707081020575744</t>
  </si>
  <si>
    <t>690707115258679296</t>
  </si>
  <si>
    <t>690707974646472704</t>
  </si>
  <si>
    <t>690709270988328960</t>
  </si>
  <si>
    <t>690709853870751744</t>
  </si>
  <si>
    <t>690711407617146880</t>
  </si>
  <si>
    <t>690713334602051584</t>
  </si>
  <si>
    <t>690716907750588416</t>
  </si>
  <si>
    <t>690726691371528192</t>
  </si>
  <si>
    <t>690727894364991488</t>
  </si>
  <si>
    <t>690728115228704768</t>
  </si>
  <si>
    <t>690735850171211777</t>
  </si>
  <si>
    <t>690737773804826624</t>
  </si>
  <si>
    <t>690738520789417984</t>
  </si>
  <si>
    <t>690746338766520320</t>
  </si>
  <si>
    <t>690757549767852033</t>
  </si>
  <si>
    <t>690759963312988160</t>
  </si>
  <si>
    <t>690760302598590464</t>
  </si>
  <si>
    <t>690760586351620096</t>
  </si>
  <si>
    <t>690761656293404674</t>
  </si>
  <si>
    <t>690761699540926465</t>
  </si>
  <si>
    <t>690762509632954369</t>
  </si>
  <si>
    <t>690762742379065344</t>
  </si>
  <si>
    <t>690763467566010368</t>
  </si>
  <si>
    <t>690764850641924096</t>
  </si>
  <si>
    <t>690767210084696064</t>
  </si>
  <si>
    <t>690767629502455808</t>
  </si>
  <si>
    <t>690769243181187072</t>
  </si>
  <si>
    <t>690770097179234304</t>
  </si>
  <si>
    <t>690770640358342656</t>
  </si>
  <si>
    <t>690771081888595968</t>
  </si>
  <si>
    <t>690772975398715392</t>
  </si>
  <si>
    <t>690773600408760320</t>
  </si>
  <si>
    <t>690777293845704704</t>
  </si>
  <si>
    <t>690779829977788416</t>
  </si>
  <si>
    <t>690781379081191424</t>
  </si>
  <si>
    <t>690781971102892032</t>
  </si>
  <si>
    <t>690783746195226625</t>
  </si>
  <si>
    <t>690785362529026049</t>
  </si>
  <si>
    <t>690786338212151296</t>
  </si>
  <si>
    <t>690791036772200448</t>
  </si>
  <si>
    <t>690791273247019008</t>
  </si>
  <si>
    <t>690792526488317953</t>
  </si>
  <si>
    <t>690795322642030593</t>
  </si>
  <si>
    <t>690796072894001153</t>
  </si>
  <si>
    <t>690796381900972032</t>
  </si>
  <si>
    <t>690797410763673601</t>
  </si>
  <si>
    <t>690798697496481793</t>
  </si>
  <si>
    <t>690805526813286400</t>
  </si>
  <si>
    <t>690807566742360064</t>
  </si>
  <si>
    <t>690807728889995269</t>
  </si>
  <si>
    <t>690808777868607488</t>
  </si>
  <si>
    <t>690811727324180480</t>
  </si>
  <si>
    <t>690812424211984384</t>
  </si>
  <si>
    <t>690813909742157824</t>
  </si>
  <si>
    <t>690814038737977344</t>
  </si>
  <si>
    <t>690818802284568576</t>
  </si>
  <si>
    <t>690819249330196481</t>
  </si>
  <si>
    <t>690822638701191168</t>
  </si>
  <si>
    <t>690823211143954433</t>
  </si>
  <si>
    <t>690825859884670976</t>
  </si>
  <si>
    <t>690826072254865408</t>
  </si>
  <si>
    <t>690826768106676224</t>
  </si>
  <si>
    <t>690827099356008448</t>
  </si>
  <si>
    <t>690830718495096832</t>
  </si>
  <si>
    <t>690830896874663936</t>
  </si>
  <si>
    <t>690834013334872064</t>
  </si>
  <si>
    <t>690834139407253504</t>
  </si>
  <si>
    <t>690835829950775296</t>
  </si>
  <si>
    <t>690840790977777664</t>
  </si>
  <si>
    <t>690843366213300224</t>
  </si>
  <si>
    <t>690860256956518400</t>
  </si>
  <si>
    <t>690861588824231936</t>
  </si>
  <si>
    <t>690864034355118080</t>
  </si>
  <si>
    <t>690864285891702784</t>
  </si>
  <si>
    <t>690865279006433280</t>
  </si>
  <si>
    <t>690865491393417216</t>
  </si>
  <si>
    <t>690866761277661184</t>
  </si>
  <si>
    <t>690870834034974721</t>
  </si>
  <si>
    <t>690872926497681408</t>
  </si>
  <si>
    <t>690878653543022592</t>
  </si>
  <si>
    <t>690880614099132416</t>
  </si>
  <si>
    <t>690883362769137664</t>
  </si>
  <si>
    <t>690883403491606528</t>
  </si>
  <si>
    <t>690883745822289920</t>
  </si>
  <si>
    <t>690888418973188097</t>
  </si>
  <si>
    <t>690889285587730432</t>
  </si>
  <si>
    <t>690890457652461568</t>
  </si>
  <si>
    <t>690895095944470528</t>
  </si>
  <si>
    <t>690896736739426304</t>
  </si>
  <si>
    <t>690901709271367681</t>
  </si>
  <si>
    <t>690904722983682049</t>
  </si>
  <si>
    <t>690912928371838976</t>
  </si>
  <si>
    <t>690917042472366082</t>
  </si>
  <si>
    <t>690921773164941312</t>
  </si>
  <si>
    <t>690922353128148993</t>
  </si>
  <si>
    <t>690930116759724033</t>
  </si>
  <si>
    <t>690930615760195584</t>
  </si>
  <si>
    <t>690930708286722053</t>
  </si>
  <si>
    <t>690933307031183361</t>
  </si>
  <si>
    <t>690934157107531776</t>
  </si>
  <si>
    <t>690934983293206528</t>
  </si>
  <si>
    <t>690938303831379968</t>
  </si>
  <si>
    <t>690947555149021184</t>
  </si>
  <si>
    <t>690967138828292096</t>
  </si>
  <si>
    <t>691004846900576256</t>
  </si>
  <si>
    <t>691026505455919104</t>
  </si>
  <si>
    <t>691033663492894722</t>
  </si>
  <si>
    <t>691041868377825280</t>
  </si>
  <si>
    <t>691044186200498176</t>
  </si>
  <si>
    <t>691047221274411009</t>
  </si>
  <si>
    <t>691065787323265024</t>
  </si>
  <si>
    <t>691072822681034752</t>
  </si>
  <si>
    <t>691082331197538304</t>
  </si>
  <si>
    <t>691083574397644800</t>
  </si>
  <si>
    <t>691083925955805184</t>
  </si>
  <si>
    <t>691084066775568384</t>
  </si>
  <si>
    <t>691084151668264960</t>
  </si>
  <si>
    <t>691084666594406400</t>
  </si>
  <si>
    <t>691084742817484800</t>
  </si>
  <si>
    <t>691084910451232769</t>
  </si>
  <si>
    <t>691086308500877312</t>
  </si>
  <si>
    <t>691086578161025024</t>
  </si>
  <si>
    <t>691086699489681408</t>
  </si>
  <si>
    <t>691086862459412482</t>
  </si>
  <si>
    <t>691086938866995200</t>
  </si>
  <si>
    <t>691087674916995072</t>
  </si>
  <si>
    <t>691087728423755776</t>
  </si>
  <si>
    <t>691088196763947009</t>
  </si>
  <si>
    <t>691088308818948096</t>
  </si>
  <si>
    <t>691088375860756480</t>
  </si>
  <si>
    <t>691088732460462083</t>
  </si>
  <si>
    <t>691088769907183617</t>
  </si>
  <si>
    <t>691088828111548419</t>
  </si>
  <si>
    <t>691088945845698563</t>
  </si>
  <si>
    <t>691089346460389376</t>
  </si>
  <si>
    <t>691089605328834560</t>
  </si>
  <si>
    <t>691090796968148992</t>
  </si>
  <si>
    <t>691091361760563200</t>
  </si>
  <si>
    <t>691091641399009280</t>
  </si>
  <si>
    <t>691092663144050690</t>
  </si>
  <si>
    <t>691092875312902144</t>
  </si>
  <si>
    <t>691093286799323138</t>
  </si>
  <si>
    <t>691093398250336257</t>
  </si>
  <si>
    <t>691095579028361216</t>
  </si>
  <si>
    <t>691096163366227968</t>
  </si>
  <si>
    <t>691096408561037313</t>
  </si>
  <si>
    <t>691096418916782081</t>
  </si>
  <si>
    <t>691097337943339008</t>
  </si>
  <si>
    <t>691097515438010368</t>
  </si>
  <si>
    <t>691097731134132224</t>
  </si>
  <si>
    <t>691098472859062272</t>
  </si>
  <si>
    <t>691098512868663297</t>
  </si>
  <si>
    <t>691098825272881152</t>
  </si>
  <si>
    <t>691098875461931008</t>
  </si>
  <si>
    <t>691099369240551424</t>
  </si>
  <si>
    <t>691099653660475392</t>
  </si>
  <si>
    <t>691101343239372802</t>
  </si>
  <si>
    <t>691101906496679939</t>
  </si>
  <si>
    <t>691102370969718784</t>
  </si>
  <si>
    <t>691102397607780352</t>
  </si>
  <si>
    <t>691104653879054336</t>
  </si>
  <si>
    <t>691105565934645248</t>
  </si>
  <si>
    <t>691107029235052544</t>
  </si>
  <si>
    <t>691107724331917312</t>
  </si>
  <si>
    <t>691109992737341441</t>
  </si>
  <si>
    <t>691110514387058688</t>
  </si>
  <si>
    <t>691111458839486464</t>
  </si>
  <si>
    <t>691113054721802240</t>
  </si>
  <si>
    <t>691114066790608896</t>
  </si>
  <si>
    <t>691114246520901632</t>
  </si>
  <si>
    <t>691115927018942465</t>
  </si>
  <si>
    <t>691116590775926785</t>
  </si>
  <si>
    <t>691117330240122884</t>
  </si>
  <si>
    <t>691118610324942848</t>
  </si>
  <si>
    <t>691119682443587584</t>
  </si>
  <si>
    <t>691119750995259393</t>
  </si>
  <si>
    <t>691119931954364417</t>
  </si>
  <si>
    <t>691120711897747457</t>
  </si>
  <si>
    <t>691125075504816129</t>
  </si>
  <si>
    <t>691125703782174721</t>
  </si>
  <si>
    <t>691128228518309888</t>
  </si>
  <si>
    <t>691132870329372672</t>
  </si>
  <si>
    <t>691134020428517376</t>
  </si>
  <si>
    <t>691135628046503936</t>
  </si>
  <si>
    <t>691137238751522817</t>
  </si>
  <si>
    <t>691137710648487936</t>
  </si>
  <si>
    <t>691138704778235904</t>
  </si>
  <si>
    <t>691139998456770562</t>
  </si>
  <si>
    <t>691140967609401344</t>
  </si>
  <si>
    <t>691141555378257924</t>
  </si>
  <si>
    <t>691142348416225280</t>
  </si>
  <si>
    <t>691143654270853120</t>
  </si>
  <si>
    <t>691144867695595520</t>
  </si>
  <si>
    <t>691145055239704576</t>
  </si>
  <si>
    <t>691145280071176192</t>
  </si>
  <si>
    <t>691145514369228801</t>
  </si>
  <si>
    <t>691145851968729089</t>
  </si>
  <si>
    <t>691146130642464769</t>
  </si>
  <si>
    <t>691146268366614529</t>
  </si>
  <si>
    <t>691146515205611520</t>
  </si>
  <si>
    <t>691146593420992512</t>
  </si>
  <si>
    <t>691146753198829568</t>
  </si>
  <si>
    <t>691146870102425601</t>
  </si>
  <si>
    <t>691147005360340992</t>
  </si>
  <si>
    <t>691147144489672704</t>
  </si>
  <si>
    <t>691148366911111168</t>
  </si>
  <si>
    <t>691149051975176192</t>
  </si>
  <si>
    <t>691151077459173377</t>
  </si>
  <si>
    <t>691151265972113408</t>
  </si>
  <si>
    <t>691151467479113728</t>
  </si>
  <si>
    <t>691152318197174272</t>
  </si>
  <si>
    <t>691152414221578240</t>
  </si>
  <si>
    <t>691152459763351553</t>
  </si>
  <si>
    <t>691152485344391169</t>
  </si>
  <si>
    <t>691152547885613056</t>
  </si>
  <si>
    <t>691152634187677696</t>
  </si>
  <si>
    <t>691152696028454912</t>
  </si>
  <si>
    <t>691152913150791680</t>
  </si>
  <si>
    <t>691153268706152448</t>
  </si>
  <si>
    <t>691153389296553984</t>
  </si>
  <si>
    <t>691153600324567041</t>
  </si>
  <si>
    <t>691153748786196480</t>
  </si>
  <si>
    <t>691153809297420288</t>
  </si>
  <si>
    <t>691154295077482496</t>
  </si>
  <si>
    <t>691154589714743296</t>
  </si>
  <si>
    <t>691154691674083329</t>
  </si>
  <si>
    <t>691154952467587072</t>
  </si>
  <si>
    <t>691155295746150401</t>
  </si>
  <si>
    <t>691155324078690304</t>
  </si>
  <si>
    <t>691155625779138562</t>
  </si>
  <si>
    <t>691155922282946561</t>
  </si>
  <si>
    <t>691155947553619968</t>
  </si>
  <si>
    <t>691156090726195201</t>
  </si>
  <si>
    <t>691156122040799232</t>
  </si>
  <si>
    <t>691156246963957762</t>
  </si>
  <si>
    <t>691156456070975489</t>
  </si>
  <si>
    <t>691156464681881600</t>
  </si>
  <si>
    <t>691156636711329792</t>
  </si>
  <si>
    <t>691156710996586497</t>
  </si>
  <si>
    <t>691156804756049920</t>
  </si>
  <si>
    <t>691156810326093824</t>
  </si>
  <si>
    <t>691156889824931840</t>
  </si>
  <si>
    <t>691157496744947712</t>
  </si>
  <si>
    <t>691157566341033984</t>
  </si>
  <si>
    <t>691157675183202305</t>
  </si>
  <si>
    <t>691158315913510913</t>
  </si>
  <si>
    <t>691158796941406209</t>
  </si>
  <si>
    <t>691159684867207168</t>
  </si>
  <si>
    <t>691160475086618625</t>
  </si>
  <si>
    <t>691160475682238464</t>
  </si>
  <si>
    <t>691160886581399553</t>
  </si>
  <si>
    <t>691161216228536320</t>
  </si>
  <si>
    <t>691161395342094336</t>
  </si>
  <si>
    <t>691161848620535814</t>
  </si>
  <si>
    <t>691162341241593858</t>
  </si>
  <si>
    <t>691162572427427841</t>
  </si>
  <si>
    <t>691164254796296195</t>
  </si>
  <si>
    <t>691165140339679232</t>
  </si>
  <si>
    <t>691165182857388032</t>
  </si>
  <si>
    <t>691165478945837056</t>
  </si>
  <si>
    <t>691165702015705089</t>
  </si>
  <si>
    <t>691167591365148672</t>
  </si>
  <si>
    <t>691167614312165377</t>
  </si>
  <si>
    <t>691167824048357376</t>
  </si>
  <si>
    <t>691168404787433472</t>
  </si>
  <si>
    <t>691168554381504512</t>
  </si>
  <si>
    <t>691168827128750080</t>
  </si>
  <si>
    <t>691169118460862464</t>
  </si>
  <si>
    <t>691169494169837570</t>
  </si>
  <si>
    <t>691169834034302976</t>
  </si>
  <si>
    <t>691169961356632064</t>
  </si>
  <si>
    <t>691170634244554752</t>
  </si>
  <si>
    <t>691171150987141121</t>
  </si>
  <si>
    <t>691171398450974720</t>
  </si>
  <si>
    <t>691172318014341120</t>
  </si>
  <si>
    <t>691172778561523712</t>
  </si>
  <si>
    <t>691174288779407360</t>
  </si>
  <si>
    <t>691174927454449664</t>
  </si>
  <si>
    <t>691175173198737411</t>
  </si>
  <si>
    <t>691175389536788481</t>
  </si>
  <si>
    <t>691175705774657536</t>
  </si>
  <si>
    <t>691176306902331392</t>
  </si>
  <si>
    <t>691178478545170432</t>
  </si>
  <si>
    <t>691178984713822208</t>
  </si>
  <si>
    <t>691179210283446272</t>
  </si>
  <si>
    <t>691179230193844224</t>
  </si>
  <si>
    <t>691180812985696257</t>
  </si>
  <si>
    <t>691181290356277248</t>
  </si>
  <si>
    <t>691183381992738816</t>
  </si>
  <si>
    <t>691183392604327936</t>
  </si>
  <si>
    <t>691183960987013120</t>
  </si>
  <si>
    <t>691185074662805505</t>
  </si>
  <si>
    <t>691185101976109056</t>
  </si>
  <si>
    <t>691185373150490624</t>
  </si>
  <si>
    <t>691186398129315840</t>
  </si>
  <si>
    <t>691186419990028288</t>
  </si>
  <si>
    <t>691186888934346753</t>
  </si>
  <si>
    <t>691187607498149888</t>
  </si>
  <si>
    <t>691188125079457793</t>
  </si>
  <si>
    <t>691189235856994305</t>
  </si>
  <si>
    <t>691189257663176705</t>
  </si>
  <si>
    <t>691189464626892800</t>
  </si>
  <si>
    <t>691189764192473089</t>
  </si>
  <si>
    <t>691190160591982592</t>
  </si>
  <si>
    <t>691191889257586688</t>
  </si>
  <si>
    <t>691191944156844032</t>
  </si>
  <si>
    <t>691193562923290624</t>
  </si>
  <si>
    <t>691193981259030528</t>
  </si>
  <si>
    <t>691196238256013312</t>
  </si>
  <si>
    <t>691198136488849409</t>
  </si>
  <si>
    <t>691201660408827904</t>
  </si>
  <si>
    <t>691201977909260288</t>
  </si>
  <si>
    <t>691202480101699584</t>
  </si>
  <si>
    <t>691202548946989058</t>
  </si>
  <si>
    <t>691202727741775872</t>
  </si>
  <si>
    <t>691203548646756352</t>
  </si>
  <si>
    <t>691212269749841921</t>
  </si>
  <si>
    <t>691213639093612548</t>
  </si>
  <si>
    <t>691213670001410048</t>
  </si>
  <si>
    <t>691215234871091200</t>
  </si>
  <si>
    <t>691215494435635200</t>
  </si>
  <si>
    <t>691215549569724421</t>
  </si>
  <si>
    <t>691217098719125505</t>
  </si>
  <si>
    <t>691217895716552704</t>
  </si>
  <si>
    <t>691217985957015552</t>
  </si>
  <si>
    <t>691219770973229056</t>
  </si>
  <si>
    <t>691220359735939072</t>
  </si>
  <si>
    <t>691220488287186945</t>
  </si>
  <si>
    <t>691220642885013504</t>
  </si>
  <si>
    <t>691221391153049600</t>
  </si>
  <si>
    <t>691225181872721920</t>
  </si>
  <si>
    <t>691228781697040384</t>
  </si>
  <si>
    <t>691228800957304832</t>
  </si>
  <si>
    <t>691229688371359744</t>
  </si>
  <si>
    <t>691246321244643329</t>
  </si>
  <si>
    <t>691246394930114561</t>
  </si>
  <si>
    <t>691248300842831872</t>
  </si>
  <si>
    <t>691252087422734336</t>
  </si>
  <si>
    <t>691253063043026945</t>
  </si>
  <si>
    <t>691254674066788352</t>
  </si>
  <si>
    <t>691264545348722688</t>
  </si>
  <si>
    <t>691267438894194688</t>
  </si>
  <si>
    <t>691269921901117440</t>
  </si>
  <si>
    <t>691272444313645056</t>
  </si>
  <si>
    <t>691272877203533825</t>
  </si>
  <si>
    <t>691273035844747265</t>
  </si>
  <si>
    <t>691273039615385601</t>
  </si>
  <si>
    <t>691273397406408704</t>
  </si>
  <si>
    <t>691273540528570368</t>
  </si>
  <si>
    <t>691274008390533120</t>
  </si>
  <si>
    <t>691274235923148800</t>
  </si>
  <si>
    <t>691274662349647872</t>
  </si>
  <si>
    <t>691277099349311488</t>
  </si>
  <si>
    <t>691277683070664706</t>
  </si>
  <si>
    <t>691278343585419266</t>
  </si>
  <si>
    <t>691281268869214209</t>
  </si>
  <si>
    <t>691281632888655872</t>
  </si>
  <si>
    <t>691281636621574144</t>
  </si>
  <si>
    <t>691281642862739456</t>
  </si>
  <si>
    <t>691282161379377153</t>
  </si>
  <si>
    <t>691282168153149440</t>
  </si>
  <si>
    <t>691282172704006144</t>
  </si>
  <si>
    <t>691282459489468416</t>
  </si>
  <si>
    <t>691282602695663616</t>
  </si>
  <si>
    <t>691286234715435009</t>
  </si>
  <si>
    <t>691287397351321600</t>
  </si>
  <si>
    <t>691288200409538560</t>
  </si>
  <si>
    <t>691294840538030080</t>
  </si>
  <si>
    <t>691296064226234369</t>
  </si>
  <si>
    <t>691307774286823425</t>
  </si>
  <si>
    <t>691314779990790145</t>
  </si>
  <si>
    <t>691323528742735872</t>
  </si>
  <si>
    <t>691368567732711424</t>
  </si>
  <si>
    <t>691377231109713920</t>
  </si>
  <si>
    <t>691377240051945472</t>
  </si>
  <si>
    <t>691384801362780162</t>
  </si>
  <si>
    <t>691386324146782210</t>
  </si>
  <si>
    <t>691392436615016448</t>
  </si>
  <si>
    <t>691394128446246912</t>
  </si>
  <si>
    <t>691394223145353217</t>
  </si>
  <si>
    <t>691394893504118784</t>
  </si>
  <si>
    <t>691397559223451652</t>
  </si>
  <si>
    <t>691405103396311040</t>
  </si>
  <si>
    <t>691414508313534465</t>
  </si>
  <si>
    <t>691415644177182720</t>
  </si>
  <si>
    <t>691417408637157376</t>
  </si>
  <si>
    <t>691418313612627968</t>
  </si>
  <si>
    <t>691420140542500864</t>
  </si>
  <si>
    <t>691421107589509120</t>
  </si>
  <si>
    <t>691421564349198336</t>
  </si>
  <si>
    <t>691421609794535424</t>
  </si>
  <si>
    <t>691423137045442560</t>
  </si>
  <si>
    <t>691423308298919937</t>
  </si>
  <si>
    <t>691423532392157184</t>
  </si>
  <si>
    <t>691425767436124164</t>
  </si>
  <si>
    <t>691426976473567232</t>
  </si>
  <si>
    <t>691427667988520960</t>
  </si>
  <si>
    <t>691429433475895296</t>
  </si>
  <si>
    <t>691430073082118144</t>
  </si>
  <si>
    <t>691435900568375296</t>
  </si>
  <si>
    <t>691437546601992192</t>
  </si>
  <si>
    <t>691441385140957184</t>
  </si>
  <si>
    <t>691441904882298880</t>
  </si>
  <si>
    <t>691442978238279680</t>
  </si>
  <si>
    <t>691444296755466240</t>
  </si>
  <si>
    <t>691446211941761024</t>
  </si>
  <si>
    <t>691450336200896514</t>
  </si>
  <si>
    <t>691450660865380353</t>
  </si>
  <si>
    <t>691451287259361281</t>
  </si>
  <si>
    <t>691453731125071872</t>
  </si>
  <si>
    <t>691458141922308096</t>
  </si>
  <si>
    <t>691461774227288064</t>
  </si>
  <si>
    <t>691462025596129280</t>
  </si>
  <si>
    <t>691463130447130624</t>
  </si>
  <si>
    <t>691464248090689536</t>
  </si>
  <si>
    <t>691464327249948672</t>
  </si>
  <si>
    <t>691464397261123584</t>
  </si>
  <si>
    <t>691464444153430020</t>
  </si>
  <si>
    <t>691464595072880640</t>
  </si>
  <si>
    <t>691464660147515393</t>
  </si>
  <si>
    <t>691464705261502464</t>
  </si>
  <si>
    <t>691464983620628480</t>
  </si>
  <si>
    <t>691465440510345218</t>
  </si>
  <si>
    <t>691465582919614464</t>
  </si>
  <si>
    <t>691465672816140288</t>
  </si>
  <si>
    <t>691465678658752512</t>
  </si>
  <si>
    <t>691465690411245569</t>
  </si>
  <si>
    <t>691465734271074305</t>
  </si>
  <si>
    <t>691465749571829760</t>
  </si>
  <si>
    <t>691465936096727041</t>
  </si>
  <si>
    <t>691465972495048704</t>
  </si>
  <si>
    <t>691466032322469888</t>
  </si>
  <si>
    <t>691466141990957056</t>
  </si>
  <si>
    <t>691466229861580800</t>
  </si>
  <si>
    <t>691466253911744512</t>
  </si>
  <si>
    <t>691466631453650944</t>
  </si>
  <si>
    <t>691466657152106496</t>
  </si>
  <si>
    <t>691466660025225217</t>
  </si>
  <si>
    <t>691467152822394880</t>
  </si>
  <si>
    <t>691467944748908544</t>
  </si>
  <si>
    <t>691468030170132481</t>
  </si>
  <si>
    <t>691468275293638656</t>
  </si>
  <si>
    <t>691468326363537408</t>
  </si>
  <si>
    <t>691469058827419649</t>
  </si>
  <si>
    <t>691469193728790529</t>
  </si>
  <si>
    <t>691469634965352448</t>
  </si>
  <si>
    <t>691469816419385345</t>
  </si>
  <si>
    <t>691470219580088320</t>
  </si>
  <si>
    <t>691471091143831552</t>
  </si>
  <si>
    <t>691471865382981632</t>
  </si>
  <si>
    <t>691472023613091840</t>
  </si>
  <si>
    <t>691472327654047744</t>
  </si>
  <si>
    <t>691472473640931328</t>
  </si>
  <si>
    <t>691472744689479680</t>
  </si>
  <si>
    <t>691473159715815424</t>
  </si>
  <si>
    <t>691474741740240896</t>
  </si>
  <si>
    <t>691475784083460097</t>
  </si>
  <si>
    <t>691476763604418560</t>
  </si>
  <si>
    <t>691478228892975104</t>
  </si>
  <si>
    <t>691478539258826753</t>
  </si>
  <si>
    <t>691478672998424576</t>
  </si>
  <si>
    <t>691479315834281984</t>
  </si>
  <si>
    <t>691479883512295424</t>
  </si>
  <si>
    <t>691479939825168384</t>
  </si>
  <si>
    <t>691479980648198144</t>
  </si>
  <si>
    <t>691480282759712768</t>
  </si>
  <si>
    <t>691481336914182149</t>
  </si>
  <si>
    <t>691482214094106624</t>
  </si>
  <si>
    <t>691482245568139264</t>
  </si>
  <si>
    <t>691483308266356737</t>
  </si>
  <si>
    <t>691483622516195328</t>
  </si>
  <si>
    <t>691484073731211265</t>
  </si>
  <si>
    <t>691484973405175808</t>
  </si>
  <si>
    <t>691485370400112640</t>
  </si>
  <si>
    <t>691487807265570816</t>
  </si>
  <si>
    <t>691488033166589952</t>
  </si>
  <si>
    <t>691488957972873218</t>
  </si>
  <si>
    <t>691489906393092096</t>
  </si>
  <si>
    <t>691490628367069185</t>
  </si>
  <si>
    <t>691491326974492672</t>
  </si>
  <si>
    <t>691492412904988672</t>
  </si>
  <si>
    <t>691492630773927936</t>
  </si>
  <si>
    <t>691494003460575232</t>
  </si>
  <si>
    <t>691494907135991808</t>
  </si>
  <si>
    <t>691494921593708545</t>
  </si>
  <si>
    <t>691495351782510593</t>
  </si>
  <si>
    <t>691495442719199233</t>
  </si>
  <si>
    <t>691495698978594816</t>
  </si>
  <si>
    <t>691495983075622913</t>
  </si>
  <si>
    <t>691497050706300929</t>
  </si>
  <si>
    <t>691497055341051904</t>
  </si>
  <si>
    <t>691497378742870016</t>
  </si>
  <si>
    <t>691498718277693445</t>
  </si>
  <si>
    <t>691499325218643969</t>
  </si>
  <si>
    <t>691499484769943553</t>
  </si>
  <si>
    <t>691499494978891776</t>
  </si>
  <si>
    <t>691499542517145600</t>
  </si>
  <si>
    <t>691500736237047809</t>
  </si>
  <si>
    <t>691501415571726337</t>
  </si>
  <si>
    <t>691503733109186560</t>
  </si>
  <si>
    <t>691505015291191297</t>
  </si>
  <si>
    <t>691511191928045569</t>
  </si>
  <si>
    <t>691512641353699328</t>
  </si>
  <si>
    <t>691512649943642113</t>
  </si>
  <si>
    <t>691513249112653824</t>
  </si>
  <si>
    <t>691514289002250240</t>
  </si>
  <si>
    <t>691514836744691712</t>
  </si>
  <si>
    <t>691516798022213632</t>
  </si>
  <si>
    <t>691518499412275200</t>
  </si>
  <si>
    <t>691520601329004545</t>
  </si>
  <si>
    <t>691520717628661760</t>
  </si>
  <si>
    <t>691521391540088832</t>
  </si>
  <si>
    <t>691521844487163904</t>
  </si>
  <si>
    <t>691521973965303808</t>
  </si>
  <si>
    <t>691523640043532289</t>
  </si>
  <si>
    <t>691524042092707840</t>
  </si>
  <si>
    <t>691524237505396736</t>
  </si>
  <si>
    <t>691528150392651776</t>
  </si>
  <si>
    <t>691532088831414272</t>
  </si>
  <si>
    <t>691532273879941120</t>
  </si>
  <si>
    <t>691537204317782017</t>
  </si>
  <si>
    <t>691541680701321217</t>
  </si>
  <si>
    <t>691542309121462272</t>
  </si>
  <si>
    <t>691542657005268992</t>
  </si>
  <si>
    <t>691544134855700480</t>
  </si>
  <si>
    <t>691545388407349249</t>
  </si>
  <si>
    <t>691546367718633472</t>
  </si>
  <si>
    <t>691549984764788736</t>
  </si>
  <si>
    <t>691551880116240384</t>
  </si>
  <si>
    <t>691551920930992129</t>
  </si>
  <si>
    <t>691555235349696512</t>
  </si>
  <si>
    <t>691555270254694401</t>
  </si>
  <si>
    <t>691555387405807617</t>
  </si>
  <si>
    <t>691556023518113792</t>
  </si>
  <si>
    <t>691557919255474177</t>
  </si>
  <si>
    <t>691559416319979520</t>
  </si>
  <si>
    <t>691564607400341504</t>
  </si>
  <si>
    <t>691566674441408514</t>
  </si>
  <si>
    <t>691567742424514560</t>
  </si>
  <si>
    <t>691569274851184640</t>
  </si>
  <si>
    <t>691569367356612608</t>
  </si>
  <si>
    <t>691569492082601985</t>
  </si>
  <si>
    <t>691569538844876800</t>
  </si>
  <si>
    <t>691569938813702144</t>
  </si>
  <si>
    <t>691571015005044740</t>
  </si>
  <si>
    <t>691571409357672448</t>
  </si>
  <si>
    <t>691571717244751873</t>
  </si>
  <si>
    <t>691571919120908288</t>
  </si>
  <si>
    <t>691573632204537856</t>
  </si>
  <si>
    <t>691573721677598720</t>
  </si>
  <si>
    <t>691573776526499840</t>
  </si>
  <si>
    <t>691577453509111808</t>
  </si>
  <si>
    <t>691582493191852032</t>
  </si>
  <si>
    <t>691586087022497792</t>
  </si>
  <si>
    <t>691587934718275584</t>
  </si>
  <si>
    <t>691588030298075136</t>
  </si>
  <si>
    <t>691588274960359424</t>
  </si>
  <si>
    <t>691588408024629248</t>
  </si>
  <si>
    <t>691589621529100288</t>
  </si>
  <si>
    <t>691591909567926272</t>
  </si>
  <si>
    <t>691593323660734464</t>
  </si>
  <si>
    <t>691594399541628929</t>
  </si>
  <si>
    <t>691595224787779585</t>
  </si>
  <si>
    <t>691595474973827072</t>
  </si>
  <si>
    <t>691597011808686080</t>
  </si>
  <si>
    <t>691597016707702784</t>
  </si>
  <si>
    <t>691597133632286720</t>
  </si>
  <si>
    <t>691597169078304770</t>
  </si>
  <si>
    <t>691597842809401344</t>
  </si>
  <si>
    <t>691597966541361152</t>
  </si>
  <si>
    <t>691598109625835520</t>
  </si>
  <si>
    <t>691599831718965248</t>
  </si>
  <si>
    <t>691603082329755648</t>
  </si>
  <si>
    <t>691606830917627904</t>
  </si>
  <si>
    <t>691606833115496453</t>
  </si>
  <si>
    <t>691606833694257152</t>
  </si>
  <si>
    <t>691613063875670016</t>
  </si>
  <si>
    <t>691613221615067136</t>
  </si>
  <si>
    <t>691614708802068480</t>
  </si>
  <si>
    <t>691614994694144000</t>
  </si>
  <si>
    <t>691617568663076865</t>
  </si>
  <si>
    <t>691623236090462208</t>
  </si>
  <si>
    <t>691628490106376192</t>
  </si>
  <si>
    <t>691638110531166208</t>
  </si>
  <si>
    <t>691638813601304578</t>
  </si>
  <si>
    <t>691647957041442818</t>
  </si>
  <si>
    <t>691648064516263937</t>
  </si>
  <si>
    <t>691648285292023810</t>
  </si>
  <si>
    <t>691648471422504960</t>
  </si>
  <si>
    <t>691648503517347841</t>
  </si>
  <si>
    <t>691648803133194240</t>
  </si>
  <si>
    <t>691649692774457344</t>
  </si>
  <si>
    <t>691649741625491457</t>
  </si>
  <si>
    <t>691650227606941697</t>
  </si>
  <si>
    <t>691650992773820416</t>
  </si>
  <si>
    <t>691651610104041472</t>
  </si>
  <si>
    <t>691651711631515648</t>
  </si>
  <si>
    <t>691651831093547009</t>
  </si>
  <si>
    <t>691651996957306881</t>
  </si>
  <si>
    <t>691652268991467520</t>
  </si>
  <si>
    <t>691652624878145537</t>
  </si>
  <si>
    <t>691653056463769600</t>
  </si>
  <si>
    <t>691653084959748097</t>
  </si>
  <si>
    <t>691653087006560256</t>
  </si>
  <si>
    <t>691653087199506436</t>
  </si>
  <si>
    <t>691653221824094208</t>
  </si>
  <si>
    <t>691653371221184512</t>
  </si>
  <si>
    <t>691653422307631106</t>
  </si>
  <si>
    <t>691653436450836480</t>
  </si>
  <si>
    <t>691653437088407552</t>
  </si>
  <si>
    <t>691653601299558400</t>
  </si>
  <si>
    <t>691653783944695808</t>
  </si>
  <si>
    <t>691653850399281153</t>
  </si>
  <si>
    <t>691653909266300929</t>
  </si>
  <si>
    <t>691653925204701184</t>
  </si>
  <si>
    <t>691654080494632960</t>
  </si>
  <si>
    <t>691654207158358016</t>
  </si>
  <si>
    <t>691654295201001472</t>
  </si>
  <si>
    <t>691654394522128384</t>
  </si>
  <si>
    <t>691654557512921088</t>
  </si>
  <si>
    <t>691654790867079169</t>
  </si>
  <si>
    <t>691654966709080064</t>
  </si>
  <si>
    <t>691655165980487680</t>
  </si>
  <si>
    <t>691655195256709121</t>
  </si>
  <si>
    <t>691655199677485056</t>
  </si>
  <si>
    <t>691655244300718080</t>
  </si>
  <si>
    <t>691655299271266304</t>
  </si>
  <si>
    <t>691655337380675585</t>
  </si>
  <si>
    <t>691655536001961988</t>
  </si>
  <si>
    <t>691655843217932288</t>
  </si>
  <si>
    <t>691655910972731392</t>
  </si>
  <si>
    <t>691655980661084160</t>
  </si>
  <si>
    <t>691655986587643904</t>
  </si>
  <si>
    <t>691656408060686336</t>
  </si>
  <si>
    <t>691657146925211648</t>
  </si>
  <si>
    <t>691657813366427648</t>
  </si>
  <si>
    <t>691658527681564672</t>
  </si>
  <si>
    <t>691658698532388864</t>
  </si>
  <si>
    <t>691658912232157184</t>
  </si>
  <si>
    <t>691659107569238016</t>
  </si>
  <si>
    <t>691659128595464192</t>
  </si>
  <si>
    <t>691659242990731265</t>
  </si>
  <si>
    <t>691659243213058048</t>
  </si>
  <si>
    <t>691659351883288576</t>
  </si>
  <si>
    <t>691659383269294080</t>
  </si>
  <si>
    <t>691659564194729985</t>
  </si>
  <si>
    <t>691659575397711872</t>
  </si>
  <si>
    <t>691659581655650304</t>
  </si>
  <si>
    <t>691659706222272512</t>
  </si>
  <si>
    <t>691659914712735744</t>
  </si>
  <si>
    <t>691660194812551169</t>
  </si>
  <si>
    <t>691660212848037888</t>
  </si>
  <si>
    <t>691660691195858944</t>
  </si>
  <si>
    <t>691660727124267009</t>
  </si>
  <si>
    <t>691660847773409280</t>
  </si>
  <si>
    <t>691660928849285120</t>
  </si>
  <si>
    <t>691661051247480832</t>
  </si>
  <si>
    <t>691661217920712704</t>
  </si>
  <si>
    <t>691661415187238913</t>
  </si>
  <si>
    <t>691661478412161024</t>
  </si>
  <si>
    <t>691661719882457088</t>
  </si>
  <si>
    <t>691661858248339456</t>
  </si>
  <si>
    <t>691662115015266304</t>
  </si>
  <si>
    <t>691662273115328512</t>
  </si>
  <si>
    <t>691662289393483776</t>
  </si>
  <si>
    <t>691662462882435072</t>
  </si>
  <si>
    <t>691662502019493888</t>
  </si>
  <si>
    <t>691662599910338560</t>
  </si>
  <si>
    <t>691662695477542916</t>
  </si>
  <si>
    <t>691662718189699072</t>
  </si>
  <si>
    <t>691662904236470272</t>
  </si>
  <si>
    <t>691662995026477056</t>
  </si>
  <si>
    <t>691663136105979904</t>
  </si>
  <si>
    <t>691663393497808896</t>
  </si>
  <si>
    <t>691663996332707841</t>
  </si>
  <si>
    <t>691664145901441024</t>
  </si>
  <si>
    <t>691664178902208512</t>
  </si>
  <si>
    <t>691664184627466240</t>
  </si>
  <si>
    <t>691664198938460160</t>
  </si>
  <si>
    <t>691664209252212736</t>
  </si>
  <si>
    <t>691664481248653312</t>
  </si>
  <si>
    <t>691664731359215617</t>
  </si>
  <si>
    <t>691664758928355328</t>
  </si>
  <si>
    <t>691664854248108032</t>
  </si>
  <si>
    <t>691664972628111360</t>
  </si>
  <si>
    <t>691665015896584192</t>
  </si>
  <si>
    <t>691665289784627202</t>
  </si>
  <si>
    <t>691665353252835328</t>
  </si>
  <si>
    <t>691665358751543296</t>
  </si>
  <si>
    <t>691665620266430465</t>
  </si>
  <si>
    <t>691665659852226560</t>
  </si>
  <si>
    <t>691665706631327744</t>
  </si>
  <si>
    <t>691665980141907968</t>
  </si>
  <si>
    <t>691666116003905536</t>
  </si>
  <si>
    <t>691666747229732864</t>
  </si>
  <si>
    <t>691667846288441344</t>
  </si>
  <si>
    <t>691668985549447169</t>
  </si>
  <si>
    <t>691669720953548800</t>
  </si>
  <si>
    <t>691670179491614720</t>
  </si>
  <si>
    <t>691670346655608832</t>
  </si>
  <si>
    <t>691671740687077377</t>
  </si>
  <si>
    <t>691671910661238785</t>
  </si>
  <si>
    <t>691672329542238208</t>
  </si>
  <si>
    <t>691672395489259520</t>
  </si>
  <si>
    <t>691672758833426432</t>
  </si>
  <si>
    <t>691672856820776960</t>
  </si>
  <si>
    <t>691675015750680576</t>
  </si>
  <si>
    <t>691676248880230400</t>
  </si>
  <si>
    <t>691676596470706176</t>
  </si>
  <si>
    <t>691680551493709824</t>
  </si>
  <si>
    <t>691682027867770881</t>
  </si>
  <si>
    <t>691686798976679936</t>
  </si>
  <si>
    <t>691687722432368640</t>
  </si>
  <si>
    <t>691688058677129216</t>
  </si>
  <si>
    <t>691688154806398976</t>
  </si>
  <si>
    <t>691688981256220672</t>
  </si>
  <si>
    <t>691690314797461504</t>
  </si>
  <si>
    <t>691717966275198977</t>
  </si>
  <si>
    <t>691720586591010816</t>
  </si>
  <si>
    <t>691727297099870208</t>
  </si>
  <si>
    <t>691727319501635584</t>
  </si>
  <si>
    <t>691727676541788161</t>
  </si>
  <si>
    <t>691740566338441216</t>
  </si>
  <si>
    <t>691748803351719937</t>
  </si>
  <si>
    <t>691749132252217345</t>
  </si>
  <si>
    <t>691750452254277632</t>
  </si>
  <si>
    <t>691750894740713472</t>
  </si>
  <si>
    <t>691752431907139584</t>
  </si>
  <si>
    <t>691754068306300928</t>
  </si>
  <si>
    <t>691754138577731584</t>
  </si>
  <si>
    <t>691759457504722944</t>
  </si>
  <si>
    <t>691762607880011776</t>
  </si>
  <si>
    <t>691764902357254144</t>
  </si>
  <si>
    <t>691765213620736000</t>
  </si>
  <si>
    <t>691766828125790209</t>
  </si>
  <si>
    <t>691767055926829057</t>
  </si>
  <si>
    <t>691767545657999361</t>
  </si>
  <si>
    <t>691772440997920768</t>
  </si>
  <si>
    <t>691772975218061312</t>
  </si>
  <si>
    <t>691773170643263488</t>
  </si>
  <si>
    <t>691775569990672385</t>
  </si>
  <si>
    <t>691776268010913797</t>
  </si>
  <si>
    <t>691779578709348352</t>
  </si>
  <si>
    <t>691779721194033152</t>
  </si>
  <si>
    <t>691779833240645632</t>
  </si>
  <si>
    <t>691780060026671104</t>
  </si>
  <si>
    <t>691780124023373824</t>
  </si>
  <si>
    <t>691780157703634944</t>
  </si>
  <si>
    <t>691780227102609409</t>
  </si>
  <si>
    <t>691780351161733121</t>
  </si>
  <si>
    <t>691780448297553923</t>
  </si>
  <si>
    <t>691780477213130752</t>
  </si>
  <si>
    <t>691780533664256000</t>
  </si>
  <si>
    <t>691782174496923649</t>
  </si>
  <si>
    <t>691782987843768322</t>
  </si>
  <si>
    <t>691784795555250179</t>
  </si>
  <si>
    <t>691785649209397248</t>
  </si>
  <si>
    <t>691786181512695809</t>
  </si>
  <si>
    <t>691787560591441921</t>
  </si>
  <si>
    <t>691788499515752449</t>
  </si>
  <si>
    <t>691788963456114688</t>
  </si>
  <si>
    <t>691789897804464128</t>
  </si>
  <si>
    <t>691792653265039360</t>
  </si>
  <si>
    <t>691794545898569728</t>
  </si>
  <si>
    <t>691796947435417600</t>
  </si>
  <si>
    <t>691797683527421953</t>
  </si>
  <si>
    <t>691798122100559873</t>
  </si>
  <si>
    <t>691798528297926658</t>
  </si>
  <si>
    <t>691799492979474435</t>
  </si>
  <si>
    <t>691803030090551296</t>
  </si>
  <si>
    <t>691803796419252224</t>
  </si>
  <si>
    <t>691805532194234368</t>
  </si>
  <si>
    <t>691806038690009090</t>
  </si>
  <si>
    <t>691817582190542849</t>
  </si>
  <si>
    <t>691818811599749121</t>
  </si>
  <si>
    <t>691818856952786947</t>
  </si>
  <si>
    <t>691820300103737344</t>
  </si>
  <si>
    <t>691823831200169986</t>
  </si>
  <si>
    <t>691824829171941377</t>
  </si>
  <si>
    <t>691826865510727686</t>
  </si>
  <si>
    <t>691828258321600513</t>
  </si>
  <si>
    <t>691828555957833728</t>
  </si>
  <si>
    <t>691828968887042048</t>
  </si>
  <si>
    <t>691831827695276033</t>
  </si>
  <si>
    <t>691831903763185669</t>
  </si>
  <si>
    <t>691834898068459524</t>
  </si>
  <si>
    <t>691835380434407427</t>
  </si>
  <si>
    <t>691835616741494785</t>
  </si>
  <si>
    <t>691835672999628805</t>
  </si>
  <si>
    <t>691836054001860608</t>
  </si>
  <si>
    <t>691837510863994880</t>
  </si>
  <si>
    <t>691837769073696768</t>
  </si>
  <si>
    <t>691838107931508740</t>
  </si>
  <si>
    <t>691839781513383936</t>
  </si>
  <si>
    <t>691841008544436228</t>
  </si>
  <si>
    <t>691842807187836929</t>
  </si>
  <si>
    <t>691843668320370688</t>
  </si>
  <si>
    <t>691845637298593793</t>
  </si>
  <si>
    <t>691845777593876480</t>
  </si>
  <si>
    <t>691849188435496961</t>
  </si>
  <si>
    <t>691849335525478400</t>
  </si>
  <si>
    <t>691849862028136448</t>
  </si>
  <si>
    <t>691853140715552768</t>
  </si>
  <si>
    <t>691860801439817729</t>
  </si>
  <si>
    <t>691871424567447552</t>
  </si>
  <si>
    <t>691871467588448256</t>
  </si>
  <si>
    <t>691871520768008196</t>
  </si>
  <si>
    <t>691871554687406080</t>
  </si>
  <si>
    <t>691871587755298819</t>
  </si>
  <si>
    <t>691871973106937857</t>
  </si>
  <si>
    <t>691872121623056385</t>
  </si>
  <si>
    <t>691872237159387137</t>
  </si>
  <si>
    <t>691872710847258624</t>
  </si>
  <si>
    <t>691872712663392257</t>
  </si>
  <si>
    <t>691872775007526912</t>
  </si>
  <si>
    <t>691872812437499905</t>
  </si>
  <si>
    <t>691873016519774209</t>
  </si>
  <si>
    <t>691873424189308928</t>
  </si>
  <si>
    <t>691874359598800897</t>
  </si>
  <si>
    <t>691874627182817280</t>
  </si>
  <si>
    <t>691876680877629441</t>
  </si>
  <si>
    <t>691876718857080832</t>
  </si>
  <si>
    <t>691876733230956544</t>
  </si>
  <si>
    <t>691877589720420352</t>
  </si>
  <si>
    <t>691878252483362817</t>
  </si>
  <si>
    <t>691878685549404162</t>
  </si>
  <si>
    <t>691880063738974208</t>
  </si>
  <si>
    <t>691880235940331520</t>
  </si>
  <si>
    <t>691880251794784256</t>
  </si>
  <si>
    <t>691880296837419009</t>
  </si>
  <si>
    <t>691880352932061185</t>
  </si>
  <si>
    <t>691880422679154688</t>
  </si>
  <si>
    <t>691880433286582275</t>
  </si>
  <si>
    <t>691880597686476800</t>
  </si>
  <si>
    <t>691881275154636802</t>
  </si>
  <si>
    <t>691881379873853442</t>
  </si>
  <si>
    <t>691881467211862016</t>
  </si>
  <si>
    <t>691884130485796868</t>
  </si>
  <si>
    <t>691884400796160000</t>
  </si>
  <si>
    <t>691885098787028992</t>
  </si>
  <si>
    <t>691885136829358080</t>
  </si>
  <si>
    <t>691885291636953089</t>
  </si>
  <si>
    <t>691885436072038400</t>
  </si>
  <si>
    <t>691885474370174976</t>
  </si>
  <si>
    <t>691888298399252480</t>
  </si>
  <si>
    <t>691890494868164608</t>
  </si>
  <si>
    <t>691891170742501376</t>
  </si>
  <si>
    <t>691896517247000577</t>
  </si>
  <si>
    <t>691898933648461824</t>
  </si>
  <si>
    <t>691900448043876352</t>
  </si>
  <si>
    <t>691901940112977920</t>
  </si>
  <si>
    <t>691902529081339905</t>
  </si>
  <si>
    <t>691904725055336448</t>
  </si>
  <si>
    <t>691905067872575488</t>
  </si>
  <si>
    <t>691905256431697920</t>
  </si>
  <si>
    <t>691905628965572612</t>
  </si>
  <si>
    <t>691905699295686656</t>
  </si>
  <si>
    <t>691906363723771904</t>
  </si>
  <si>
    <t>691906814720503809</t>
  </si>
  <si>
    <t>691907510375178240</t>
  </si>
  <si>
    <t>691907910893490176</t>
  </si>
  <si>
    <t>691908958257311744</t>
  </si>
  <si>
    <t>691909005963313152</t>
  </si>
  <si>
    <t>691909077593624576</t>
  </si>
  <si>
    <t>691909111395565569</t>
  </si>
  <si>
    <t>691909418649280512</t>
  </si>
  <si>
    <t>691909501163823104</t>
  </si>
  <si>
    <t>691909682156429312</t>
  </si>
  <si>
    <t>691910201113452545</t>
  </si>
  <si>
    <t>691910969145057281</t>
  </si>
  <si>
    <t>691911245490974720</t>
  </si>
  <si>
    <t>691911252457701376</t>
  </si>
  <si>
    <t>691911258036178944</t>
  </si>
  <si>
    <t>691911360729456640</t>
  </si>
  <si>
    <t>691911366593138688</t>
  </si>
  <si>
    <t>691912903813918720</t>
  </si>
  <si>
    <t>691919386005889027</t>
  </si>
  <si>
    <t>691919718685474816</t>
  </si>
  <si>
    <t>691919818417635328</t>
  </si>
  <si>
    <t>691921261270847488</t>
  </si>
  <si>
    <t>691922176900009984</t>
  </si>
  <si>
    <t>691923266072645632</t>
  </si>
  <si>
    <t>691923581278818304</t>
  </si>
  <si>
    <t>691924177163571200</t>
  </si>
  <si>
    <t>691924361054425088</t>
  </si>
  <si>
    <t>691925985382535169</t>
  </si>
  <si>
    <t>691926468859949056</t>
  </si>
  <si>
    <t>691927240699944960</t>
  </si>
  <si>
    <t>691927615792365568</t>
  </si>
  <si>
    <t>691928410734600192</t>
  </si>
  <si>
    <t>691931752546328576</t>
  </si>
  <si>
    <t>691932634595921921</t>
  </si>
  <si>
    <t>691932656553041920</t>
  </si>
  <si>
    <t>691933787098316800</t>
  </si>
  <si>
    <t>691933790151770112</t>
  </si>
  <si>
    <t>691933814852026368</t>
  </si>
  <si>
    <t>691933834569502720</t>
  </si>
  <si>
    <t>691936008489844738</t>
  </si>
  <si>
    <t>691937580594651136</t>
  </si>
  <si>
    <t>691938094292017152</t>
  </si>
  <si>
    <t>691938386123329536</t>
  </si>
  <si>
    <t>691938643179638785</t>
  </si>
  <si>
    <t>691938724897296384</t>
  </si>
  <si>
    <t>691941424934338560</t>
  </si>
  <si>
    <t>691943553451347968</t>
  </si>
  <si>
    <t>691945921211428864</t>
  </si>
  <si>
    <t>691948108763238400</t>
  </si>
  <si>
    <t>691949803807379456</t>
  </si>
  <si>
    <t>691951114204241920</t>
  </si>
  <si>
    <t>691951163583832064</t>
  </si>
  <si>
    <t>691953277735292928</t>
  </si>
  <si>
    <t>691953295359750145</t>
  </si>
  <si>
    <t>691953774080856065</t>
  </si>
  <si>
    <t>691956619085611008</t>
  </si>
  <si>
    <t>691956878981488640</t>
  </si>
  <si>
    <t>691957202337181697</t>
  </si>
  <si>
    <t>691957335976062976</t>
  </si>
  <si>
    <t>691958440244023298</t>
  </si>
  <si>
    <t>691961441163677697</t>
  </si>
  <si>
    <t>691965190041022464</t>
  </si>
  <si>
    <t>691965337282019328</t>
  </si>
  <si>
    <t>691966249291640832</t>
  </si>
  <si>
    <t>691967922311303168</t>
  </si>
  <si>
    <t>691968986167255040</t>
  </si>
  <si>
    <t>691969922889416705</t>
  </si>
  <si>
    <t>691970863910907904</t>
  </si>
  <si>
    <t>691974378481803269</t>
  </si>
  <si>
    <t>691978614204575744</t>
  </si>
  <si>
    <t>691979500049989633</t>
  </si>
  <si>
    <t>691985755674009600</t>
  </si>
  <si>
    <t>691989939265753088</t>
  </si>
  <si>
    <t>691991367577276418</t>
  </si>
  <si>
    <t>691996248073580544</t>
  </si>
  <si>
    <t>691996408799318017</t>
  </si>
  <si>
    <t>691996471441293312</t>
  </si>
  <si>
    <t>691996653318877185</t>
  </si>
  <si>
    <t>691998634108260352</t>
  </si>
  <si>
    <t>691999584898318337</t>
  </si>
  <si>
    <t>692000574779346945</t>
  </si>
  <si>
    <t>692003088069058563</t>
  </si>
  <si>
    <t>692005103906099204</t>
  </si>
  <si>
    <t>692006473363095552</t>
  </si>
  <si>
    <t>692008285180833792</t>
  </si>
  <si>
    <t>692011223500476416</t>
  </si>
  <si>
    <t>692014684522721280</t>
  </si>
  <si>
    <t>692019017775603712</t>
  </si>
  <si>
    <t>692020504002048001</t>
  </si>
  <si>
    <t>692020944307486720</t>
  </si>
  <si>
    <t>692021224667373568</t>
  </si>
  <si>
    <t>692022086643023873</t>
  </si>
  <si>
    <t>692023289384808448</t>
  </si>
  <si>
    <t>692028678700560385</t>
  </si>
  <si>
    <t>692028868266295298</t>
  </si>
  <si>
    <t>692033902806851584</t>
  </si>
  <si>
    <t>692035492699766785</t>
  </si>
  <si>
    <t>692039437883088896</t>
  </si>
  <si>
    <t>692040181134700544</t>
  </si>
  <si>
    <t>692040374479511552</t>
  </si>
  <si>
    <t>692049656503599104</t>
  </si>
  <si>
    <t>692053992801587200</t>
  </si>
  <si>
    <t>692056910044860417</t>
  </si>
  <si>
    <t>692083691049213952</t>
  </si>
  <si>
    <t>692103533806522368</t>
  </si>
  <si>
    <t>692130663856783361</t>
  </si>
  <si>
    <t>692135338945466373</t>
  </si>
  <si>
    <t>692136653884911617</t>
  </si>
  <si>
    <t>692138710494748673</t>
  </si>
  <si>
    <t>692139037604331520</t>
  </si>
  <si>
    <t>692141095833243654</t>
  </si>
  <si>
    <t>692144434373357570</t>
  </si>
  <si>
    <t>692148814254325761</t>
  </si>
  <si>
    <t>692148936547700737</t>
  </si>
  <si>
    <t>692156044445900800</t>
  </si>
  <si>
    <t>692160052036243456</t>
  </si>
  <si>
    <t>692160477607129088</t>
  </si>
  <si>
    <t>692165945331224576</t>
  </si>
  <si>
    <t>692166215247204353</t>
  </si>
  <si>
    <t>692169547990855680</t>
  </si>
  <si>
    <t>692170525586690048</t>
  </si>
  <si>
    <t>692170562899156992</t>
  </si>
  <si>
    <t>692171185463934976</t>
  </si>
  <si>
    <t>692171282658562051</t>
  </si>
  <si>
    <t>692171337176092673</t>
  </si>
  <si>
    <t>692172425434365952</t>
  </si>
  <si>
    <t>692172449979461634</t>
  </si>
  <si>
    <t>692173071277518849</t>
  </si>
  <si>
    <t>692173297312735233</t>
  </si>
  <si>
    <t>692173322637934593</t>
  </si>
  <si>
    <t>692173624443301890</t>
  </si>
  <si>
    <t>692173705242382340</t>
  </si>
  <si>
    <t>692174371809533952</t>
  </si>
  <si>
    <t>692174771279286272</t>
  </si>
  <si>
    <t>692175365167562753</t>
  </si>
  <si>
    <t>692176191088934913</t>
  </si>
  <si>
    <t>692177484469657601</t>
  </si>
  <si>
    <t>692178065108115464</t>
  </si>
  <si>
    <t>692178552326918145</t>
  </si>
  <si>
    <t>692179232303243264</t>
  </si>
  <si>
    <t>692179491502833664</t>
  </si>
  <si>
    <t>692180601965789184</t>
  </si>
  <si>
    <t>692180645670445061</t>
  </si>
  <si>
    <t>692181880532287490</t>
  </si>
  <si>
    <t>692183005360734209</t>
  </si>
  <si>
    <t>692183034053918720</t>
  </si>
  <si>
    <t>692183048910213120</t>
  </si>
  <si>
    <t>692183976136609796</t>
  </si>
  <si>
    <t>692184579814395905</t>
  </si>
  <si>
    <t>692185123341623301</t>
  </si>
  <si>
    <t>692185274374316033</t>
  </si>
  <si>
    <t>692186408207958021</t>
  </si>
  <si>
    <t>692187068471058433</t>
  </si>
  <si>
    <t>692187345601323010</t>
  </si>
  <si>
    <t>692187930635456512</t>
  </si>
  <si>
    <t>692188883644235776</t>
  </si>
  <si>
    <t>692189341645414407</t>
  </si>
  <si>
    <t>692189588257951745</t>
  </si>
  <si>
    <t>692189791220269056</t>
  </si>
  <si>
    <t>692190566424186883</t>
  </si>
  <si>
    <t>692190702437060609</t>
  </si>
  <si>
    <t>692191001918705664</t>
  </si>
  <si>
    <t>692191052225200129</t>
  </si>
  <si>
    <t>692191423433678849</t>
  </si>
  <si>
    <t>692191754561458177</t>
  </si>
  <si>
    <t>692191899952746497</t>
  </si>
  <si>
    <t>692192913497919488</t>
  </si>
  <si>
    <t>692193202514845696</t>
  </si>
  <si>
    <t>692195172654936064</t>
  </si>
  <si>
    <t>692197167935700992</t>
  </si>
  <si>
    <t>692197229617135616</t>
  </si>
  <si>
    <t>692197643339042816</t>
  </si>
  <si>
    <t>692197995908055043</t>
  </si>
  <si>
    <t>692198989282803713</t>
  </si>
  <si>
    <t>692199635880931328</t>
  </si>
  <si>
    <t>692199737391476737</t>
  </si>
  <si>
    <t>692199754697154561</t>
  </si>
  <si>
    <t>692199898486300672</t>
  </si>
  <si>
    <t>692200062328389633</t>
  </si>
  <si>
    <t>692200066099077121</t>
  </si>
  <si>
    <t>692200167462813697</t>
  </si>
  <si>
    <t>692200170973499392</t>
  </si>
  <si>
    <t>692200429044760576</t>
  </si>
  <si>
    <t>692200575686086658</t>
  </si>
  <si>
    <t>692200593725718528</t>
  </si>
  <si>
    <t>692200646817222656</t>
  </si>
  <si>
    <t>692200696263938048</t>
  </si>
  <si>
    <t>692200702580527104</t>
  </si>
  <si>
    <t>692201018570993665</t>
  </si>
  <si>
    <t>692201115694292992</t>
  </si>
  <si>
    <t>692201838951698432</t>
  </si>
  <si>
    <t>692202186516865025</t>
  </si>
  <si>
    <t>692202189813579776</t>
  </si>
  <si>
    <t>692202407518937088</t>
  </si>
  <si>
    <t>692203007619002370</t>
  </si>
  <si>
    <t>692203091064655873</t>
  </si>
  <si>
    <t>692203115660050432</t>
  </si>
  <si>
    <t>692203234543407105</t>
  </si>
  <si>
    <t>692203532833914880</t>
  </si>
  <si>
    <t>692203848757288960</t>
  </si>
  <si>
    <t>692204265704701957</t>
  </si>
  <si>
    <t>692204569795936258</t>
  </si>
  <si>
    <t>692204743947591680</t>
  </si>
  <si>
    <t>692205707756752898</t>
  </si>
  <si>
    <t>692206064419368960</t>
  </si>
  <si>
    <t>692206087005720576</t>
  </si>
  <si>
    <t>692206623079669760</t>
  </si>
  <si>
    <t>692206741933690880</t>
  </si>
  <si>
    <t>692206904760799236</t>
  </si>
  <si>
    <t>692206940341010433</t>
  </si>
  <si>
    <t>692206944820555782</t>
  </si>
  <si>
    <t>692207347901538306</t>
  </si>
  <si>
    <t>692207387244150789</t>
  </si>
  <si>
    <t>692209025220526081</t>
  </si>
  <si>
    <t>692209268217487360</t>
  </si>
  <si>
    <t>692209277440753664</t>
  </si>
  <si>
    <t>692209304686977025</t>
  </si>
  <si>
    <t>692209331215978496</t>
  </si>
  <si>
    <t>692209408747671552</t>
  </si>
  <si>
    <t>692209940233084929</t>
  </si>
  <si>
    <t>692211209505001476</t>
  </si>
  <si>
    <t>692211653119709184</t>
  </si>
  <si>
    <t>692211955516465152</t>
  </si>
  <si>
    <t>692212813280993280</t>
  </si>
  <si>
    <t>692214756074192896</t>
  </si>
  <si>
    <t>692216930418163713</t>
  </si>
  <si>
    <t>692216954833207297</t>
  </si>
  <si>
    <t>692218218266660864</t>
  </si>
  <si>
    <t>692221018199453696</t>
  </si>
  <si>
    <t>692221579024007168</t>
  </si>
  <si>
    <t>692222817182572544</t>
  </si>
  <si>
    <t>692223022846074880</t>
  </si>
  <si>
    <t>692223080542920705</t>
  </si>
  <si>
    <t>692223227234508800</t>
  </si>
  <si>
    <t>692223987405950976</t>
  </si>
  <si>
    <t>692225064222265344</t>
  </si>
  <si>
    <t>692225329692303360</t>
  </si>
  <si>
    <t>692225431802609664</t>
  </si>
  <si>
    <t>692225487951810560</t>
  </si>
  <si>
    <t>692225680554196992</t>
  </si>
  <si>
    <t>692226195895795712</t>
  </si>
  <si>
    <t>692226826773663744</t>
  </si>
  <si>
    <t>692226922949038080</t>
  </si>
  <si>
    <t>692227183780192256</t>
  </si>
  <si>
    <t>692227567437385728</t>
  </si>
  <si>
    <t>692227870559707139</t>
  </si>
  <si>
    <t>692230140202467334</t>
  </si>
  <si>
    <t>692230426509885440</t>
  </si>
  <si>
    <t>692232574358405120</t>
  </si>
  <si>
    <t>692233109048143872</t>
  </si>
  <si>
    <t>692233314443337728</t>
  </si>
  <si>
    <t>692233393241722880</t>
  </si>
  <si>
    <t>692233535202181120</t>
  </si>
  <si>
    <t>692233659072540672</t>
  </si>
  <si>
    <t>692233769114308608</t>
  </si>
  <si>
    <t>692233776047509509</t>
  </si>
  <si>
    <t>692234106449629184</t>
  </si>
  <si>
    <t>692234119837777920</t>
  </si>
  <si>
    <t>692234185474494464</t>
  </si>
  <si>
    <t>692234249693429761</t>
  </si>
  <si>
    <t>692234346024038400</t>
  </si>
  <si>
    <t>692234589482414081</t>
  </si>
  <si>
    <t>692234730226454528</t>
  </si>
  <si>
    <t>692234829312741377</t>
  </si>
  <si>
    <t>692234989916782592</t>
  </si>
  <si>
    <t>692235180854099968</t>
  </si>
  <si>
    <t>692235737148821506</t>
  </si>
  <si>
    <t>692235879650324480</t>
  </si>
  <si>
    <t>692236041068113920</t>
  </si>
  <si>
    <t>692236301748310017</t>
  </si>
  <si>
    <t>692236399513333760</t>
  </si>
  <si>
    <t>692236445252198404</t>
  </si>
  <si>
    <t>692236481415507968</t>
  </si>
  <si>
    <t>692236632641138688</t>
  </si>
  <si>
    <t>692236693030727680</t>
  </si>
  <si>
    <t>692236701595496449</t>
  </si>
  <si>
    <t>692236742901026816</t>
  </si>
  <si>
    <t>692236773116755968</t>
  </si>
  <si>
    <t>692237211329249280</t>
  </si>
  <si>
    <t>692237232191700992</t>
  </si>
  <si>
    <t>692237244539731968</t>
  </si>
  <si>
    <t>692237727266381825</t>
  </si>
  <si>
    <t>692237892337410049</t>
  </si>
  <si>
    <t>692237910825910274</t>
  </si>
  <si>
    <t>692238544853680128</t>
  </si>
  <si>
    <t>692239334905356289</t>
  </si>
  <si>
    <t>692240365403926529</t>
  </si>
  <si>
    <t>692240531376730112</t>
  </si>
  <si>
    <t>692240554462167040</t>
  </si>
  <si>
    <t>692241760760807424</t>
  </si>
  <si>
    <t>692242138743054336</t>
  </si>
  <si>
    <t>692242447271854082</t>
  </si>
  <si>
    <t>692243296115167232</t>
  </si>
  <si>
    <t>692243297503481856</t>
  </si>
  <si>
    <t>692243303337738246</t>
  </si>
  <si>
    <t>692243464675840004</t>
  </si>
  <si>
    <t>692243469767675904</t>
  </si>
  <si>
    <t>692243682389528576</t>
  </si>
  <si>
    <t>692243730720489472</t>
  </si>
  <si>
    <t>692243794339729408</t>
  </si>
  <si>
    <t>692244394284548097</t>
  </si>
  <si>
    <t>692244799919931392</t>
  </si>
  <si>
    <t>692244997987500033</t>
  </si>
  <si>
    <t>692245006183206913</t>
  </si>
  <si>
    <t>692245012667568128</t>
  </si>
  <si>
    <t>692245136781266946</t>
  </si>
  <si>
    <t>692245377785974784</t>
  </si>
  <si>
    <t>692245739263623168</t>
  </si>
  <si>
    <t>692245757047508992</t>
  </si>
  <si>
    <t>692245765473832961</t>
  </si>
  <si>
    <t>692245837586546688</t>
  </si>
  <si>
    <t>692245985007947776</t>
  </si>
  <si>
    <t>692246896992206848</t>
  </si>
  <si>
    <t>692247139926327296</t>
  </si>
  <si>
    <t>692249036913516547</t>
  </si>
  <si>
    <t>692249145986400256</t>
  </si>
  <si>
    <t>692249424618196992</t>
  </si>
  <si>
    <t>692249522395832320</t>
  </si>
  <si>
    <t>692249841381064705</t>
  </si>
  <si>
    <t>692250536108806146</t>
  </si>
  <si>
    <t>692251054541529088</t>
  </si>
  <si>
    <t>692251070576357378</t>
  </si>
  <si>
    <t>692251195327561729</t>
  </si>
  <si>
    <t>692251817011449858</t>
  </si>
  <si>
    <t>692251835168657409</t>
  </si>
  <si>
    <t>692251902181011456</t>
  </si>
  <si>
    <t>692252534535229440</t>
  </si>
  <si>
    <t>692254236554432512</t>
  </si>
  <si>
    <t>692255476407476228</t>
  </si>
  <si>
    <t>692255859682975746</t>
  </si>
  <si>
    <t>692256106387738624</t>
  </si>
  <si>
    <t>692256300747612161</t>
  </si>
  <si>
    <t>692257011791220737</t>
  </si>
  <si>
    <t>692257078317076480</t>
  </si>
  <si>
    <t>692257620862836737</t>
  </si>
  <si>
    <t>692258779556093952</t>
  </si>
  <si>
    <t>692260130436546560</t>
  </si>
  <si>
    <t>692260150153969665</t>
  </si>
  <si>
    <t>692260159868002304</t>
  </si>
  <si>
    <t>692260270123663361</t>
  </si>
  <si>
    <t>692260975941177346</t>
  </si>
  <si>
    <t>692262108453535744</t>
  </si>
  <si>
    <t>692262157786939392</t>
  </si>
  <si>
    <t>692262892931026944</t>
  </si>
  <si>
    <t>692263635633225729</t>
  </si>
  <si>
    <t>692263837559603200</t>
  </si>
  <si>
    <t>692263996070707201</t>
  </si>
  <si>
    <t>692264829348921346</t>
  </si>
  <si>
    <t>692267353791434752</t>
  </si>
  <si>
    <t>692267396451672065</t>
  </si>
  <si>
    <t>692267761842679809</t>
  </si>
  <si>
    <t>692268304350760961</t>
  </si>
  <si>
    <t>692268491089534976</t>
  </si>
  <si>
    <t>692268731490267136</t>
  </si>
  <si>
    <t>692269354155692032</t>
  </si>
  <si>
    <t>692270725143646209</t>
  </si>
  <si>
    <t>692270831871922176</t>
  </si>
  <si>
    <t>692270843326513153</t>
  </si>
  <si>
    <t>692270936670732288</t>
  </si>
  <si>
    <t>692270968681660417</t>
  </si>
  <si>
    <t>692271125116624896</t>
  </si>
  <si>
    <t>692271877486698497</t>
  </si>
  <si>
    <t>692272556208951296</t>
  </si>
  <si>
    <t>692272989619015681</t>
  </si>
  <si>
    <t>692273669708582912</t>
  </si>
  <si>
    <t>692274428571443200</t>
  </si>
  <si>
    <t>692274911377801216</t>
  </si>
  <si>
    <t>692275002243182594</t>
  </si>
  <si>
    <t>692275825497018369</t>
  </si>
  <si>
    <t>692275869520367616</t>
  </si>
  <si>
    <t>692275999438979073</t>
  </si>
  <si>
    <t>692276961826177024</t>
  </si>
  <si>
    <t>692276962719633408</t>
  </si>
  <si>
    <t>692277260053843968</t>
  </si>
  <si>
    <t>692278440469348353</t>
  </si>
  <si>
    <t>692278611143958528</t>
  </si>
  <si>
    <t>692278893097664512</t>
  </si>
  <si>
    <t>692278924685021184</t>
  </si>
  <si>
    <t>692278980326617089</t>
  </si>
  <si>
    <t>692279104800952320</t>
  </si>
  <si>
    <t>692279632020783104</t>
  </si>
  <si>
    <t>692279648617656320</t>
  </si>
  <si>
    <t>692280206736883714</t>
  </si>
  <si>
    <t>692280265805271040</t>
  </si>
  <si>
    <t>692280708614717441</t>
  </si>
  <si>
    <t>692280804915941376</t>
  </si>
  <si>
    <t>692281821405519872</t>
  </si>
  <si>
    <t>692281968055205889</t>
  </si>
  <si>
    <t>692282777530687488</t>
  </si>
  <si>
    <t>692282898578292736</t>
  </si>
  <si>
    <t>692282950419910657</t>
  </si>
  <si>
    <t>692283593658388480</t>
  </si>
  <si>
    <t>692284293935165440</t>
  </si>
  <si>
    <t>692284609799811072</t>
  </si>
  <si>
    <t>692285388581441536</t>
  </si>
  <si>
    <t>692287893134532608</t>
  </si>
  <si>
    <t>692287997719506945</t>
  </si>
  <si>
    <t>692288469847121922</t>
  </si>
  <si>
    <t>692288472279834624</t>
  </si>
  <si>
    <t>692288842775302144</t>
  </si>
  <si>
    <t>692289343914799104</t>
  </si>
  <si>
    <t>692290567498285056</t>
  </si>
  <si>
    <t>692290637211779072</t>
  </si>
  <si>
    <t>692290851331018752</t>
  </si>
  <si>
    <t>692291004305653760</t>
  </si>
  <si>
    <t>692291810895466501</t>
  </si>
  <si>
    <t>692291861382299649</t>
  </si>
  <si>
    <t>692292325834407936</t>
  </si>
  <si>
    <t>692292360240283649</t>
  </si>
  <si>
    <t>692292431140773888</t>
  </si>
  <si>
    <t>692292902416941056</t>
  </si>
  <si>
    <t>692293302637498369</t>
  </si>
  <si>
    <t>692294113421606915</t>
  </si>
  <si>
    <t>692294313015971840</t>
  </si>
  <si>
    <t>692294773336608768</t>
  </si>
  <si>
    <t>692295252548386816</t>
  </si>
  <si>
    <t>692295463115055107</t>
  </si>
  <si>
    <t>692297613610086401</t>
  </si>
  <si>
    <t>692297955034857472</t>
  </si>
  <si>
    <t>692302114312179713</t>
  </si>
  <si>
    <t>692302199372648448</t>
  </si>
  <si>
    <t>692302213968859136</t>
  </si>
  <si>
    <t>692302398425948160</t>
  </si>
  <si>
    <t>692303393394569216</t>
  </si>
  <si>
    <t>692305059938324480</t>
  </si>
  <si>
    <t>692305218575282176</t>
  </si>
  <si>
    <t>692305823180042240</t>
  </si>
  <si>
    <t>692306004944375808</t>
  </si>
  <si>
    <t>692306062628630528</t>
  </si>
  <si>
    <t>692307231732174848</t>
  </si>
  <si>
    <t>692307772302573568</t>
  </si>
  <si>
    <t>692307792456093696</t>
  </si>
  <si>
    <t>692308128268816386</t>
  </si>
  <si>
    <t>692308857012391936</t>
  </si>
  <si>
    <t>692309762650714114</t>
  </si>
  <si>
    <t>692311756761223168</t>
  </si>
  <si>
    <t>692311885379538944</t>
  </si>
  <si>
    <t>692311915544989697</t>
  </si>
  <si>
    <t>692312274283835392</t>
  </si>
  <si>
    <t>692313181440577537</t>
  </si>
  <si>
    <t>692313315217780737</t>
  </si>
  <si>
    <t>692313475054309376</t>
  </si>
  <si>
    <t>692313542020567040</t>
  </si>
  <si>
    <t>692313705254506496</t>
  </si>
  <si>
    <t>692314720389300224</t>
  </si>
  <si>
    <t>692314839830523904</t>
  </si>
  <si>
    <t>692315505600761856</t>
  </si>
  <si>
    <t>692316502817517574</t>
  </si>
  <si>
    <t>692317533416792064</t>
  </si>
  <si>
    <t>692317695300112384</t>
  </si>
  <si>
    <t>692317711074889728</t>
  </si>
  <si>
    <t>692318487524483072</t>
  </si>
  <si>
    <t>692318888583897088</t>
  </si>
  <si>
    <t>692320665097994241</t>
  </si>
  <si>
    <t>692320896455823362</t>
  </si>
  <si>
    <t>692320946435174400</t>
  </si>
  <si>
    <t>692320974700675072</t>
  </si>
  <si>
    <t>692321635597156352</t>
  </si>
  <si>
    <t>692321694652825601</t>
  </si>
  <si>
    <t>692321862110416896</t>
  </si>
  <si>
    <t>692322097922596864</t>
  </si>
  <si>
    <t>692322235856637953</t>
  </si>
  <si>
    <t>692322508004007936</t>
  </si>
  <si>
    <t>692322587318358016</t>
  </si>
  <si>
    <t>692323222356828164</t>
  </si>
  <si>
    <t>692324148991889408</t>
  </si>
  <si>
    <t>692324173197086721</t>
  </si>
  <si>
    <t>692325170392924160</t>
  </si>
  <si>
    <t>692326141152010241</t>
  </si>
  <si>
    <t>692327091644137472</t>
  </si>
  <si>
    <t>692327190793314305</t>
  </si>
  <si>
    <t>692328168938582016</t>
  </si>
  <si>
    <t>692328803964555264</t>
  </si>
  <si>
    <t>692328969794748416</t>
  </si>
  <si>
    <t>692329559157387266</t>
  </si>
  <si>
    <t>692332184506466305</t>
  </si>
  <si>
    <t>692336646402904065</t>
  </si>
  <si>
    <t>692337499155386368</t>
  </si>
  <si>
    <t>692337943726419968</t>
  </si>
  <si>
    <t>692338985759285248</t>
  </si>
  <si>
    <t>692339813433774080</t>
  </si>
  <si>
    <t>692342643771060224</t>
  </si>
  <si>
    <t>692342731520241665</t>
  </si>
  <si>
    <t>692342853834387456</t>
  </si>
  <si>
    <t>692343039843414016</t>
  </si>
  <si>
    <t>692344081431703552</t>
  </si>
  <si>
    <t>692344603203104773</t>
  </si>
  <si>
    <t>692345240133324800</t>
  </si>
  <si>
    <t>692345473848356864</t>
  </si>
  <si>
    <t>692345572020322305</t>
  </si>
  <si>
    <t>692345995145801728</t>
  </si>
  <si>
    <t>692346500324691968</t>
  </si>
  <si>
    <t>692346526144790528</t>
  </si>
  <si>
    <t>692346566124830720</t>
  </si>
  <si>
    <t>692346665328603136</t>
  </si>
  <si>
    <t>692347499353231360</t>
  </si>
  <si>
    <t>692348850065903616</t>
  </si>
  <si>
    <t>692349430813560832</t>
  </si>
  <si>
    <t>692350794088189952</t>
  </si>
  <si>
    <t>692351431106375680</t>
  </si>
  <si>
    <t>692352923464921088</t>
  </si>
  <si>
    <t>692354389911191553</t>
  </si>
  <si>
    <t>692355286296727553</t>
  </si>
  <si>
    <t>692355320971137024</t>
  </si>
  <si>
    <t>692357425765158913</t>
  </si>
  <si>
    <t>692357550994505728</t>
  </si>
  <si>
    <t>692358228315738112</t>
  </si>
  <si>
    <t>692358762192044032</t>
  </si>
  <si>
    <t>692359261997899778</t>
  </si>
  <si>
    <t>692360288293621760</t>
  </si>
  <si>
    <t>692360345407639552</t>
  </si>
  <si>
    <t>692361177041653760</t>
  </si>
  <si>
    <t>692361377726517248</t>
  </si>
  <si>
    <t>692361381534928897</t>
  </si>
  <si>
    <t>692362788786806784</t>
  </si>
  <si>
    <t>692364096436584448</t>
  </si>
  <si>
    <t>692366310047526912</t>
  </si>
  <si>
    <t>692366455250128897</t>
  </si>
  <si>
    <t>692366710175707136</t>
  </si>
  <si>
    <t>692368449222258688</t>
  </si>
  <si>
    <t>692369472733208579</t>
  </si>
  <si>
    <t>692369679009058820</t>
  </si>
  <si>
    <t>692370350093549568</t>
  </si>
  <si>
    <t>692370679677595648</t>
  </si>
  <si>
    <t>692371285280694272</t>
  </si>
  <si>
    <t>692372350021558273</t>
  </si>
  <si>
    <t>692374176271831040</t>
  </si>
  <si>
    <t>692375336684683264</t>
  </si>
  <si>
    <t>692380626645753856</t>
  </si>
  <si>
    <t>692385366569975808</t>
  </si>
  <si>
    <t>692386038535204864</t>
  </si>
  <si>
    <t>692389147869257728</t>
  </si>
  <si>
    <t>692395228360118273</t>
  </si>
  <si>
    <t>692402169337769984</t>
  </si>
  <si>
    <t>692402532585439232</t>
  </si>
  <si>
    <t>692409375315505152</t>
  </si>
  <si>
    <t>692418768547377152</t>
  </si>
  <si>
    <t>692425594114543616</t>
  </si>
  <si>
    <t>692425816571932672</t>
  </si>
  <si>
    <t>692433105525805057</t>
  </si>
  <si>
    <t>692436063025913856</t>
  </si>
  <si>
    <t>692437563517329408</t>
  </si>
  <si>
    <t>692451717397487623</t>
  </si>
  <si>
    <t>692478983322079234</t>
  </si>
  <si>
    <t>692479774149722113</t>
  </si>
  <si>
    <t>692480110516146177</t>
  </si>
  <si>
    <t>692486100179423233</t>
  </si>
  <si>
    <t>692486129992470528</t>
  </si>
  <si>
    <t>692488504685793282</t>
  </si>
  <si>
    <t>692491400395526145</t>
  </si>
  <si>
    <t>692492550284951552</t>
  </si>
  <si>
    <t>692495584931008513</t>
  </si>
  <si>
    <t>692497337093079041</t>
  </si>
  <si>
    <t>692498019535708160</t>
  </si>
  <si>
    <t>692500062786732033</t>
  </si>
  <si>
    <t>692500422230196224</t>
  </si>
  <si>
    <t>692505619908136960</t>
  </si>
  <si>
    <t>692505744755838977</t>
  </si>
  <si>
    <t>692505838980841474</t>
  </si>
  <si>
    <t>692505997588484096</t>
  </si>
  <si>
    <t>692506284411744261</t>
  </si>
  <si>
    <t>692506365156265993</t>
  </si>
  <si>
    <t>692506735387504640</t>
  </si>
  <si>
    <t>692506896868229120</t>
  </si>
  <si>
    <t>692507098341580800</t>
  </si>
  <si>
    <t>692508400563949572</t>
  </si>
  <si>
    <t>692508766303064065</t>
  </si>
  <si>
    <t>692509092829609984</t>
  </si>
  <si>
    <t>692509832163770368</t>
  </si>
  <si>
    <t>692511384593121280</t>
  </si>
  <si>
    <t>692512580255027201</t>
  </si>
  <si>
    <t>692513786146766849</t>
  </si>
  <si>
    <t>692518655448449024</t>
  </si>
  <si>
    <t>692519262053748736</t>
  </si>
  <si>
    <t>692519376654835712</t>
  </si>
  <si>
    <t>692522563306676224</t>
  </si>
  <si>
    <t>692522792605065216</t>
  </si>
  <si>
    <t>692524467453595649</t>
  </si>
  <si>
    <t>692524867279806464</t>
  </si>
  <si>
    <t>692524968903581700</t>
  </si>
  <si>
    <t>692525348458725378</t>
  </si>
  <si>
    <t>692525398018658305</t>
  </si>
  <si>
    <t>692526150971691008</t>
  </si>
  <si>
    <t>692526351983734785</t>
  </si>
  <si>
    <t>692528683895111682</t>
  </si>
  <si>
    <t>692528746423816192</t>
  </si>
  <si>
    <t>692534131876614144</t>
  </si>
  <si>
    <t>692534349388976128</t>
  </si>
  <si>
    <t>692536818961637377</t>
  </si>
  <si>
    <t>692538803194609665</t>
  </si>
  <si>
    <t>692544933673201667</t>
  </si>
  <si>
    <t>692545210753114114</t>
  </si>
  <si>
    <t>692545696784846848</t>
  </si>
  <si>
    <t>692549668987871232</t>
  </si>
  <si>
    <t>692553387871735809</t>
  </si>
  <si>
    <t>692554256268857345</t>
  </si>
  <si>
    <t>692554621886291968</t>
  </si>
  <si>
    <t>692556860327641090</t>
  </si>
  <si>
    <t>692557501636726787</t>
  </si>
  <si>
    <t>692557946262306819</t>
  </si>
  <si>
    <t>692558631439581185</t>
  </si>
  <si>
    <t>692559094935326720</t>
  </si>
  <si>
    <t>692559736844197888</t>
  </si>
  <si>
    <t>692559933762605056</t>
  </si>
  <si>
    <t>@EL_Atheos @ridwankamil ya mungkin karena perempuan bj merah yg paling kelihatan karena berada di depan, laki2 jg sering jadi bahan joke RK</t>
  </si>
  <si>
    <t>@ridwankamil @dbmpkotabdg kang teman saya tertimpa pohn dijln sangkuriang dpn polsek coblong tlg ditertibkan phn yg sdh lapuknuhun</t>
  </si>
  <si>
    <t>Di tribun jabar biasanya suka di post agenda kang emil. Tapi gak setiap hari sih. RT @Ry_ory: Klo saya k Bdg bs ketemu Kang @ridwankamil dmn</t>
  </si>
  <si>
    <t>@dbmpkotabdg RT @fajriattack: Lapor pak @ridwankamil lampu penerangan jalan depan kampus lpkia ngaplek :(:(:( https://t.co/RNsU5cQHuq</t>
  </si>
  <si>
    <t>@diskamtam bapak/ibu mau tanya, kalo pemeliharaan taman2 yg banyak dibagun skr gimana nantinya?</t>
  </si>
  <si>
    <t>Pa @ridwankamil tempat kerja saya tgl 25 tetep masuk. gimana itu aturannya pa? kalo misalnya ga masuk dipotong gaji https://t.co/u3L7XtJFgE</t>
  </si>
  <si>
    <t>@pdamtirtawening@ridwankamil  00106700466, punten sudah seminggu air PDAM tidak mengalir. Mohon bantuannya segera...</t>
  </si>
  <si>
    <t>RT @KendiAdiputra: Anak SMA yang ketahuan mencuri helem di bip, hari ini pak @ridwankamil https://t.co/Zyz2bo4Ipk</t>
  </si>
  <si>
    <t>@pdamtirtawening ternyata sudah ada warga yg konfirm ke pdam,katanya: air tidak akan mengalir selama 1 bulan krn ada perbaikan @ridwankamil</t>
  </si>
  <si>
    <t>Kang @ridwankamil, jalan di Muararajeun Baru, baru sebulanan dibenerin,udah rusak lagi. Yang ngerjain kaya ga serius https://t.co/yULuN5GC7n</t>
  </si>
  <si>
    <t>RT @AdamMaulud: Didinyamah kieu 👍 bosss! Kumaha pak? @ridwankamil daerah sapharuhai yeuh kang parkir liar seeur pisan atuhda-.- https://t.c…</t>
  </si>
  <si>
    <t>Pak @ridwankamil punten tolong marahin motor yg ga pake spakbor belakang. Udah mah td kehujanan, wajah rupawan sy kacepretan :((</t>
  </si>
  <si>
    <t>@dbmpkotabdg @ridwankamil hatur nuhun dbmp lampu jl.merdeka atos sae</t>
  </si>
  <si>
    <t>Kalo @PemkotBandung @ridwankamil mau batasi kendaraan, yg feasible dan bisa dilakukan segera dlm wewenang mrk: berantas parkir badan jalan.</t>
  </si>
  <si>
    <t>RT @iqbalfg: Pak @ridwankamil punten tolong marahin motor yg ga pake spakbor belakang. Udah mah td kehujanan, wajah rupawan sy kacepretan :…</t>
  </si>
  <si>
    <t>Pak, tadi saya habis dari Kebun Binatang, itu kebersihannya masih kurang dan orangutannya juga jomblo pak, mohon solusi pak.. @ridwankamil</t>
  </si>
  <si>
    <t>RT @TadjiUINBdg: @ridwankamil lapor pak, mobil ni 2x buang sampah ke pinggir jalan sepanjang jalan sersan bajuri no. 24 https://t.co/t9NHcX…</t>
  </si>
  <si>
    <t>Bonbin bandung agak kurang terawat, kasian sama hewan hewannya. Pak @ridwankamil coba bonbin bandung di bikin kayak singapore zoo</t>
  </si>
  <si>
    <t>Pak @ridwankamil,sy pnya saran angkot 08 dan Antapani yg Coklat dilebur sj. tp arah trayeknya dibagi 2 kyk Cimbeuleuit dl.</t>
  </si>
  <si>
    <t>@ridwankamil pak sya lg mau pulang naek diangkot cheum- ledeng, ad ibu2 sma bpak2 ngmongin bpak tp tenang koq pak ngmongin nya yg baik2^^</t>
  </si>
  <si>
    <t>@dishub_kotabdg sepertinya yang membuat jlnan macet adlah prmptan. Hrsnya ada jambtn lyang ditiap perempatan. @ridwankamil</t>
  </si>
  <si>
    <t>@infobdg kalau macet begini, di lihat di depannya, karena apa macetnya? angkot/bus ngetem? pasti ada sumber titik macetnya @ridwankamil</t>
  </si>
  <si>
    <t>#SaurWargi @reckythea: tolg ad seorang wanita d jl eikman tiap pg jam 9 suka loncat k tngh jln ambil kunci mtr dgn tebusan 10rb @Satpolppbdg</t>
  </si>
  <si>
    <t>@BimaAryaS @DiskominfoBdg @dishub_jabar @dishub_kotabdg mendukung rencana badan hukum angkot. jgn sampai kasus metromini tjd nanti di bgr</t>
  </si>
  <si>
    <t>RT @se_bdg: #SaurWargi @reckythea: tolg ad seorang wanita d jl eikman tiap pg jam 9 suka loncat k tngh jln ambil kunci mtr dgn tebusan 10rb…</t>
  </si>
  <si>
    <t>@EL_Atheos @hendronurkholis @ridwankamil he he, perempuan itu sebelumnya dh ditanya sama rk, dah nikah pa masih single</t>
  </si>
  <si>
    <t>Punten, saya baru denger beritanya .. apa sudah ditertibkan modus mengambil kunci motor ? @Satpolppbdg @PRFMnews https://t.co/S1d5jf1LaO</t>
  </si>
  <si>
    <t>Min @dbmpkotabdg kalau dilihat dari foto di bawah ini sebenarnya Jl Cemara memiliki trotoar ga ya? Tx. https://t.co/5uOaccX6SH</t>
  </si>
  <si>
    <t>RT @soowooBDG: Min @dbmpkotabdg kalau dilihat dari foto di bawah ini sebenarnya Jl Cemara memiliki trotoar ga ya? Tx. https://t.co/5uOaccX6…</t>
  </si>
  <si>
    <t>@ridwankamil @Satpolppbdg Mohon diamankan Pa Ogah per4an Pasar Suci Cihaurgeulis,  membuat jalan Suci macet total &amp;amp; kacau.  Nuhun PERHATIANA</t>
  </si>
  <si>
    <t>@ridwankamil @dbmpkotabdg Mohon dipasang tiang utk LAMPU MERAH DI PER4AN PASAR SUCI,  CIHAURGEULIS.  SERING TERJADI MACET TOTAL @IWGinting</t>
  </si>
  <si>
    <t>Setuju ini, sepanjang jl riau banyak yg parkir. Malah ada yg di trotoar juga :(( @ridwankamil  https://t.co/aNqS5ONcZi</t>
  </si>
  <si>
    <t>@pjudbmpbdg ass pak kiaracondong masih bnyk lampu jalan yg mati bbk sari.1mohon di perbaiki @Kec_Kircon @Kel_BabakanSari @ridwankamil</t>
  </si>
  <si>
    <t>Pak wali upami angkot di bandung kumaha nasibna? Di jakarta metromini tos jadi korban @ridwankamil</t>
  </si>
  <si>
    <t>RT @dbmpkotabdg: @ridwankamil @OdedMD @yossiirianto @DiskominfoBdg 21/12 URC Cibeunying,  pengerukan saluran jl Veteran - jl Sunda https://…</t>
  </si>
  <si>
    <t>RT @toekang_sate: Pak @ridwankamil iyeu jalmi anu ngabalaan jalan di kota Bandung,ngabagikeun pamplet tapi di awur2 di jalan. https://t.co/…</t>
  </si>
  <si>
    <t>#WartaBDG Lebih tegas, @dishub_kotabdg Evaluasi Sistem Gembok Parkir https://t.co/F9vGwDxZFm @IWGinting @ridwankamil https://t.co/hQC2JeKtnm</t>
  </si>
  <si>
    <t>RT @se_bdg: #WartaBDG Lebih tegas, @dishub_kotabdg Evaluasi Sistem Gembok Parkir https://t.co/F9vGwDxZFm @IWGinting @ridwankamil https://t.…</t>
  </si>
  <si>
    <t>@ridwankamil anak kecil ajah jalan2 pke helm masa yang naik motor engga ?!!! :) eta maksad na mah panginteun pakk</t>
  </si>
  <si>
    <t>@ridwankamil lieur lah kang ningali nu meuntas di bip padahal jambatan ngajegir mani gede jeung mani hese hoyong mapah di trotoar di bec teh</t>
  </si>
  <si>
    <t>RT @dbmpkotabdg: @ridwankamil @OdedMD @yossiirianto @DiskominfoBdg 21/12 URC Bojonagara, lanjutan pengerukan saluran jl Sukawarna Br https:…</t>
  </si>
  <si>
    <t>RT @dbmpkotabdg: @ridwankamil @OdedMD @yossiirianto @DiskominfoBdg 21/12 URC Bojonagara, lanjutan perbaikan jl dr eyckman https://t.co/xrdK…</t>
  </si>
  <si>
    <t>RT @dbmpkotabdg: @ridwankamil @OdedMD @yossiirianto @DiskominfoBdg 21/12 URC Bojonagara, pemasangan ubin difabel jl Cicendo https://t.co/Tg…</t>
  </si>
  <si>
    <t>RT @dbmpkotabdg: @ridwankamil @OdedMD @yossiirianto @DiskominfoBdg 21/12 URC Tegallega, pemasangan plat beton saluran jl Moch Toha https://…</t>
  </si>
  <si>
    <t>RT @dbmpkotabdg: @ridwankamil @OdedMD @yossiirianto @DiskominfoBdg 21/12 URC Ujungberung,  pengerukan saluran jl Golf Selatan I https://t.c…</t>
  </si>
  <si>
    <t>RT @dbmpkotabdg: @ridwankamil @OdedMD @yossiirianto @DiskominfoBdg 21/12 URC Gedebage,  pengerukan saluran jl Sukarno Hatta https://t.co/bN…</t>
  </si>
  <si>
    <t>RT @dbmpkotabdg: @ridwankamil @OdedMD @yossiirianto @DiskominfoBdg 21/12 URC Cibeunying, lanjutan prbaikan kirmir sal jl Gudang Utara https…</t>
  </si>
  <si>
    <t>RT @dbmpkotabdg: @ridwankamil @OdedMD @yossiirianto @DiskominfoBdg 21/12 URC Bojonagara,  pengangkutan sendimen jl Sukawarna Baru https://t…</t>
  </si>
  <si>
    <t>RT @PRFMnews: cc @distarcipBDG  RT  @saudarasanusi Penyangga gedung ini mengkhawatirkan deh pak @ridwankamil,takut roboh https://t.co/ILPnY…</t>
  </si>
  <si>
    <t>@dbmpkotabdg lampu penerangan jalan di sepanjang jalan bima kel.arjuna kec.cicendo mati, hawatir rawan. Hatur nuhun https://t.co/5CkCjc9CUW</t>
  </si>
  <si>
    <t>Kirmir kali cicadas rw13 kel bbksurabaya longsor, mhn bantuan @dbmpkotabdg cc @ridwankamil @OdedMD @yossiirianto https://t.co/Q1ilQH9uLP</t>
  </si>
  <si>
    <t>@dbmpkotabdg  Hatur nuhun URC Gedebage atas pengerukan Saluran Merkuri Kel. Manjahlega https://t.co/FBwSrKhJwu</t>
  </si>
  <si>
    <t>Tiap hari lewat bolak balik pa @ridwankamil uang habis buat bayar jalan aja ini mah 😞😞😞😞 ga ada cara lain ? https://t.co/fydVITBqVv</t>
  </si>
  <si>
    <t>ayo pesan sendal bulunya..all size IDR 30K, hangat &amp;amp; nyaman di kaki @ridwankamil @infobdg @PRFMnews @MemeComicIndo https://t.co/iaX1cMqxdG</t>
  </si>
  <si>
    <t>Tikungan dari  jl wastu kencana belok ke arah gd pakuan. @infobandung @dbmpkotabdg @galamedianews @PRFMnews https://t.co/48Bm45CoTQ</t>
  </si>
  <si>
    <t>Bpk @ridwankamil dompet sy dcopet d angkot cheum-ldng pk 😭. spt.a copet.a bkrjasama sm spr agkt.a pak. Skg sy jd wanita tnp identitas pak😭</t>
  </si>
  <si>
    <t>@ridwankamil @OdedMD @yossiirianto @DiskominfoBdg 21/12 URC PJU, perbaikan lampu PJU jl Ir H Djuanda https://t.co/QQe1womk1d</t>
  </si>
  <si>
    <t>@ridwankamil @OdedMD @yossiirianto @DiskominfoBdg 21/12 URC PJU, perbaikan lampu PJU jl Rumah Sakit https://t.co/jHrc2WSiNW</t>
  </si>
  <si>
    <t>jln jend sudirman dkt suryani ad cafe, mbl parkir dijln n naek trotoar pdhl ad rambu dilrng parkir @dbmpkotabdg @dishub_kotabdg @ridwankamil</t>
  </si>
  <si>
    <t>CC @dbmpkotabdg @infobandung: Hati-hati tweeps. RT @jurnalbdg Tikungan dari jl wastu kencana belok ke arah gd pakuan https://t.co/awjVJYCAGZ</t>
  </si>
  <si>
    <t>RT @Rescue_Damkar: CC @dbmpkotabdg @infobandung: Hati-hati tweeps. RT @jurnalbdg Tikungan dari jl wastu kencana belok ke arah gd pakuan htt…</t>
  </si>
  <si>
    <t>@pdamtirtawening : Dari nmr pelanggan 00A06600370, Margahayu Raya J-II-37, mohon info sudah beberapa hari air tidak keluar.</t>
  </si>
  <si>
    <t>Lapor pak @ridwankamil kmaren malem 20desember temen saya kena bacok oleh 7motor di jl lodaya(lapangan soft ball) https://t.co/UTfZOk3ThE</t>
  </si>
  <si>
    <t>RT @dbmpkotabdg: @ridwankamil @OdedMD @yossiirianto @DiskominfoBdg 21/12 URC Bojonagara, tindaklanjut lap gundukan pasir jl dr Otten https:…</t>
  </si>
  <si>
    <t>RT @pdkebersihanbdg: Seperti inilah kondisi jl menuju Tpa, mohon maaf atas kenyamanannya @diasudiana @giwanghimawan1 @ridwankamil https://t…</t>
  </si>
  <si>
    <t>RT @pdkebersihanbdg: Di informsikn kpd wargi Bandung atas ktrlambatan pengngktan sampah diTPS, krn jln ke arah TPA mcet cc: @ridwankamil ht…</t>
  </si>
  <si>
    <t>Kang @ridwankamil , hatur nuhun ya jalur lalin Cipaganti dicat. Skr jd enak klo dinas malem (jalannya lbh jelas krn mencrang jalur lalinnya)</t>
  </si>
  <si>
    <t>RT @MojangPolppBDG: (15/12) Giat penjangkauan PMKS Jl. Peta, perempatan Kopo. Oleh Tranmas Rukendi &amp;amp; URC. Pukul 10.30. @Satpolppbdg https:/…</t>
  </si>
  <si>
    <t>@PRFMnews @infobandung  @pdamtirtawening  knpa air pdam di daerah tubagus ismail depan rt05 rw08 tidak menggalir dah 2 minggu</t>
  </si>
  <si>
    <t>Apa kabar @pdamtirtawening? Airnya ngalir k mana ya? Di RW 11 @Kel_Cicaheum teu aya bae. @ridwankamil @PRFMnews @se_bdg @OdedMD @marcommpr</t>
  </si>
  <si>
    <t>@pdkebersihanbdg di Pasar Suci, baru masuk udah disambut bak sampah gede. Masa hal kaya gini ga kepikiran ngeganggu atau ngga?? @ridwankamil</t>
  </si>
  <si>
    <t>RT @ahmad_chm: Apa kabar @pdamtirtawening? Airnya ngalir k mana ya? Di RW 11 @Kel_Cicaheum teu aya bae. @ridwankamil @PRFMnews @se_bdg @Ode…</t>
  </si>
  <si>
    <t>@ridwankamil pak program pembangunan untuk Bandung Timur ditahun 2016 ada apa saja ?  :)</t>
  </si>
  <si>
    <t>tetapi hari ini masih boleh akan terjadi pada hari esok. @Bandung_Dinkes</t>
  </si>
  <si>
    <t>@pdamtirtawening nuhun tos ngocor meski cuma malam yg punya air</t>
  </si>
  <si>
    <t>RT @dbmpkotabdg: @ridwankamil @OdedMD @yossiirianto @DiskominfoBdg 21/12 URC PJU, perbaikan lampu hight mast tegallega https://t.co/LAbD1pe…</t>
  </si>
  <si>
    <t>RT @dbmpkotabdg: @ridwankamil @OdedMD @yossiirianto @DiskominfoBdg 21/12 URC PJU, perbaikan lampu PJU jl Geusan Ulun https://t.co/lO3ww6TNd8</t>
  </si>
  <si>
    <t>RT @dbmpkotabdg: @ridwankamil @OdedMD @yossiirianto @DiskominfoBdg 21/12 URC PJU, perbaikan lampu PJU jl Ir H Djuanda https://t.co/QQe1womk…</t>
  </si>
  <si>
    <t>RT @dbmpkotabdg: @ridwankamil @OdedMD @yossiirianto @DiskominfoBdg 21/12 URC PJU, perbaikan lampu PJU jl Jamika https://t.co/jMPcrpU8l6</t>
  </si>
  <si>
    <t>RT @dbmpkotabdg: @ridwankamil @OdedMD @yossiirianto @DiskominfoBdg 21/12 URC PJU, perbaikan lampu PJU jl Sukarno Hatta https://t.co/VdDtdCY…</t>
  </si>
  <si>
    <t>RT @dbmpkotabdg: @ridwankamil @OdedMD @yossiirianto @DiskominfoBdg 21/12 URC PJU, perbaikan lampu PJU jl Rumah Sakit https://t.co/jHrc2WSiNW</t>
  </si>
  <si>
    <t>RT @dbmpkotabdg: @ridwankamil @OdedMD @yossiirianto @DiskominfoBdg 21/12 URC PJU, perbaikan lampu hight mast jl Jend Sudirman https://t.co/…</t>
  </si>
  <si>
    <t>RT @dbmpkotabdg: @ridwankamil @OdedMD @yossiirianto @DiskominfoBdg 21/12 URC PJU, perbaikan lampu PJU jl LLRE Martadinata (jl Riau) https:/…</t>
  </si>
  <si>
    <t>Pohon terbelah vertikal dpn rmh jl. Pratista raya 30,Antapani. Mohon bantuan @diskamtam utk mengamankan. https://t.co/mbdzSG09Uk</t>
  </si>
  <si>
    <t>@dbmpkotabdg @DiskominfoBdg @ridwankamil @OdedMD @yossiirianto Jl. BKR juga donk sklian hmpir padam smua stiap mlm sgt membahayakan!!</t>
  </si>
  <si>
    <t>@ridwankamil lapor, asal listrik 3394, beli yg 100rb. Nambah nya jd 9695, jd hrg listrik brp? 100rb kok dpet 6304 pulsanya....kmh Pak?</t>
  </si>
  <si>
    <t>@dbmpkotabdg selamat pagi, maaf mau tanya NPWP BBMP kota bandung berapa ya? untuk membuat EFaktur untuk pekerjaan di DBMP kota bandung trims</t>
  </si>
  <si>
    <t>@ridwankamil @nofidiekaputera @onisumardjono1Gober Kb Jrk siap tmpur mnghlau sgl bntk smpah ,Mlya skl pek. Nda. Trim https://t.co/N1CwapwjJd</t>
  </si>
  <si>
    <t>RT @nurah_nurjannah: Pak @ridwankamil saya mau tanya naha bikin ktp jang adi sya jeung surat kematian teth sya kdu pake pajak bumi sagala??…</t>
  </si>
  <si>
    <t>@dbmpkotabdg  pak @ridwankamil   pak sy udah lapor hampir 1 bln tp tidak ada tindakannya  pju di jln cipamokolan depan TB Saluyu  mati</t>
  </si>
  <si>
    <t>RT @pdkebersihanbdg: Petugas membersihkan tumpukan smpah di Jl. Tamansari, mari disiplin dgn menjga lingkungan tetap bersih @ridwankamil ht…</t>
  </si>
  <si>
    <t>@ridwankamil pak orang stress ini meresahkan suka lempar benda ke jalan lokasi:pasteur sebrang hotel aston @infobdg https://t.co/IdBqdpFrhK</t>
  </si>
  <si>
    <t>Guntoro : Pembangunan Fly Over di Bandung Ditarget 2016 https://t.co/CSW7XCcYf5 @infobdg @infobandung @ridwankamil @dbmpkotabdg @aheryawan</t>
  </si>
  <si>
    <t>@infobdg @ridwankamil pak mhn tndkan'y ats prkir liar d jl pasirkaliki ada petugas brjaga pun tdk d tndak lnjuti https://t.co/loLzvSZ3lg</t>
  </si>
  <si>
    <t>#suaraBDG via @RikyThemest : parkir liar di jl pasirkaliki ada petugas brjaga pun tdk d tndak lnjuti cc @ridwankamil https://t.co/1nfgTCIChc</t>
  </si>
  <si>
    <t>RT @infobdg: #suaraBDG via @RikyThemest : parkir liar di jl pasirkaliki ada petugas brjaga pun tdk d tndak lnjuti cc @ridwankamil https://t…</t>
  </si>
  <si>
    <t>Suka pengen ngegambar 'cantik' di mobil yang parkir sembarangan #entahmengapa  https://t.co/FeuJbJ7w2s</t>
  </si>
  <si>
    <t>@infobdg @RikyThemest @ridwankamil seharusnya yg punya usaha harus punya lahan parkir yg memadai</t>
  </si>
  <si>
    <t>@ridwankamil kang jl kebon pines yg di Tangkuban Parahu gak ada Penerangan pisan jadi kalo malem teh scarry, pangmasangkeun lampu jalan nya</t>
  </si>
  <si>
    <t>@ABramantijo @dbmpkotabdg @ridwankamil @OdedMD @Kec_Astanaanyar Kalo kali, saluran/gorong2 tdk tersumbat, niscaya dampak msm hujan tdk besar</t>
  </si>
  <si>
    <t>RT @DarwinK07883801: @ABramantijo @dbmpkotabdg @ridwankamil @OdedMD @Kec_Astanaanyar Kalo kali, saluran/gorong2 tdk tersumbat, niscaya damp…</t>
  </si>
  <si>
    <t>RT @marry_jean #InfoLalin Lampu warna merah di TL Dago-Sulanjana-Diponegoro tidak berfungsi cc @dishub_kotabdg  https://t.co/7g5KUvvdkU</t>
  </si>
  <si>
    <t>@ridwankamil @pjudbmpbdg @DiskominfoBdg mohon perhatian pju di sepanjang jl trs cigadung mati total ,, hatur nuhun https://t.co/e26uJWjT66</t>
  </si>
  <si>
    <t>@dbmpkotabdg RT @abin190880 : mohon perhatian pju di sepanjang jl trs cigadung mati total ,, hatur nuhun https://t.co/ZqSThLWNrn</t>
  </si>
  <si>
    <t>Punteun PJU sktr dpn SD bbk sentral&amp;amp;dpn kntor klrhn sukapura pada mati,serta lampunya redup@ridwankamil @dbmpkotabdg @diskamtam @Kec_Kircon</t>
  </si>
  <si>
    <t>Udh lapor berkali2 k @pdamtirtawening tpi g ditanggapin.Air ledeng bocor ke jalan di jln.sindang sari 1 antapani. Gmn nih kang @ridwankamil</t>
  </si>
  <si>
    <t>Hati-hati untuk pengendara sepeda motor yg melewati arah cipaganti cc @ridwankamil https://t.co/7y14ltqUI5</t>
  </si>
  <si>
    <t>Larangan merokok dalam angkot &amp;amp; aturan wajib sedia tong sampah udah ditarik ya, pak @ridwankamil ? asap rokok supirnya nyesek euy :(</t>
  </si>
  <si>
    <t>@ridwankamil @PRFMnews @tmc_restabesbdg d depan tegalega, angkit naek trotoar, polisi tak berbuat apa2,, https://t.co/2k45tjzTnC</t>
  </si>
  <si>
    <t>Knp Mesin Mobil Sering Mati Di Atas Rel KA? *Penting!  🙏@ridwankamil @DiskominfoBdg @ppkadaop2bd @IWGinting @KAI121 https://t.co/8ZqoK9oyJT</t>
  </si>
  <si>
    <t>RT @aksirelawanbdg: Knp Mesin Mobil Sering Mati Di Atas Rel KA? *Penting!  🙏@ridwankamil @DiskominfoBdg @ppkadaop2bd @IWGinting @KAI121 htt…</t>
  </si>
  <si>
    <t>@pdamtirtawening mhn di cek sgera no.00906610020, air tdk keluar, ini https://t.co/gCeRAktrta.087822294555.</t>
  </si>
  <si>
    <t>RT @bhaktislam: @ridwankamil @PRFMnews @tmc_restabesbdg d depan tegalega, angkit naek trotoar, polisi tak berbuat apa2,, https://t.co/2k45t…</t>
  </si>
  <si>
    <t>RT @nadyairfany: @ridwankamil pak cobain deh jam 6pagi lewat cicaheum macetnya ampun ampunan deh... ngga cocok pak ada terminal di lokasi c…</t>
  </si>
  <si>
    <t>Mohon untuk disidak byk anak di bwh umur nongkrong/merokok/membawa motor di jln purnawarman, depan Bistro Lumiere @PRFMnews @Satpolppbdg</t>
  </si>
  <si>
    <t>RT @YoPs86: Larangan merokok dalam angkot &amp;amp; aturan wajib sedia tong sampah udah ditarik ya, pak @ridwankamil ? asap rokok supirnya nyesek e…</t>
  </si>
  <si>
    <t>@dishub_kotabdg RT @puspa_zakaria: Lampu merah simpang dago mati,,arus lalin paburisat pa @ridwankamil</t>
  </si>
  <si>
    <t>Pa @ridwankamil sya tiap hari ka kampus lewat pasteur :(  @infobandung: Tahun Depan Kendaraan Lewat Pasteur akan Di https://t.co/FxXW22wd6F"</t>
  </si>
  <si>
    <t>@yan_tiara @pdamtirtawening @PRFMnews coba saja pakai filter air https://t.co/2EvvaxMMoz Air keruh menjadi air minum. Rp260rb. Terjamin!</t>
  </si>
  <si>
    <t>Pak saya mau prewed di taman taman inovasi bapak @ridwankamil Boleh ? apa nanti Jones Follower bapak ga santet saya Pak,,, :(</t>
  </si>
  <si>
    <t>Pak saya mau prewed di taman taman inovasi bapak @ridwankamil Boleh ? apa nanti Jones Follower bapak ga santet saya Pak,, :(</t>
  </si>
  <si>
    <t>Pak saya mau prewed di taman taman inovasi bapak @ridwankamil Boleh ? apa nanti Jones Follower bapak ga santet saya Pak, :(</t>
  </si>
  <si>
    <t>@pdamtirtawening @ridwankamil  00106700466, punten sudah seminggu air PDAM tidak mengalir. Mohon bantuannya segera...</t>
  </si>
  <si>
    <t>Mirip payung yak? Tapi itu beneran tumbler kok. Hihihihi  https://t.co/L7l3LnRNpN</t>
  </si>
  <si>
    <t>RT @BDGcleanaction: Mirip payung yak? Tapi itu beneran tumbler kok. Hihihihi  https://t.co/L7l3LnRNpN</t>
  </si>
  <si>
    <t>@ridwankamil pak adik saya yg sd dapet dana bsm 450rb,tp sama sekolahnya dipotong biaya ntah apa jd dapetnya cuma 140rb.itu boleh pak?</t>
  </si>
  <si>
    <t>Nah ! Makanya kalo pintu rel udh mau nutup jgn diterobos !! Kalo msh bandel tanggung sndiri akibatnya ! https://t.co/mivz6qTxt9</t>
  </si>
  <si>
    <t>RT @SaveBandungCity: Nah ! Makanya kalo pintu rel udh mau nutup jgn diterobos !! Kalo msh bandel tanggung sndiri akibatnya ! https://t.co/m…</t>
  </si>
  <si>
    <t>@ridwankamil @OdedMD @yossiirianto @DiskominfoBdg 22/12 URC PJU, pengamanan tiang lampu PJU jl Kopo (RS Imanuel) https://t.co/6jKCf9gqyU</t>
  </si>
  <si>
    <t>RT @dbmpkotabdg: @ridwankamil @OdedMD @yossiirianto @DiskominfoBdg 22/12 URC PJU, perbaikan lampu PJU jl Cicukang https://t.co/ZorIlUgo9O</t>
  </si>
  <si>
    <t>RT @dnurdin_deden: Punteun PJU sktr dpn SD bbk sentral&amp;amp;dpn kntor klrhn sukapura pada mati,serta lampunya redup@ridwankamil @dbmpkotabdg @di…</t>
  </si>
  <si>
    <t>Hatur nhn @dbmpkotabdg atas perbaikn PJU d jl Sasakgantung kel cikawao #kereen https://t.co/eaCFYoMaZb”</t>
  </si>
  <si>
    <t>RT @dbmpkotabdg: @ridwankamil @OdedMD @yossiirianto @DiskominfoBdg 22/12 URC PJU, perbaikan lampu PJU jl Saripohaci https://t.co/OC1huGBSnq</t>
  </si>
  <si>
    <t>RT @dbmpkotabdg: @ridwankamil @OdedMD @yossiirianto @DiskominfoBdg 22/12 URC PJU, perbaikan lampu PJU jl Sasak Gantung https://t.co/YGKRKDa…</t>
  </si>
  <si>
    <t>RT @dbmpkotabdg: @ridwankamil @OdedMD @yossiirianto @DiskominfoBdg 22/12 URC PJU, perbaikan lampu PJU jl Bima https://t.co/jptkI3a0MP</t>
  </si>
  <si>
    <t>RT @dbmpkotabdg: @ridwankamil @OdedMD @yossiirianto @DiskominfoBdg 22/12 URC PJU, perbaikan lampu PJU jl Tamansari https://t.co/LTkgXfpq66</t>
  </si>
  <si>
    <t>RT @dbmpkotabdg: @ridwankamil @OdedMD @yossiirianto @DiskominfoBdg 22/12 URC PJU, pengamanan tiang lampu PJU jl Kopo (RS Imanuel) https://t…</t>
  </si>
  <si>
    <t>Semoga membuka mata bagi yg suka melanggar, pdhl intinya kita tinggal taat aturan. Menunggu kereta lewat kan mudah.  https://t.co/mVnJmZlS5T</t>
  </si>
  <si>
    <t>RT @oktvnmar: Semoga membuka mata bagi yg suka melanggar, pdhl intinya kita tinggal taat aturan. Menunggu kereta lewat kan mudah.  https://…</t>
  </si>
  <si>
    <t>Masih berlaku ga kang emil Perda no 11 thn 2005? Kalo masih tolong sosialisasikan @ridwankamil @infobandung @bplh_kotabdg</t>
  </si>
  <si>
    <t>Pa wali @ridwankamil masih ada angkot stasiun-ledeng yang ugal-ugalan, kan sieun tadi ge tijengkang di angkot</t>
  </si>
  <si>
    <t>RT @MeydaAnnisa: @relawan_bdg @ridwankamil @Satpolppbdg Kumuhnya kaki lima perempatan jl. jakarta - kircon engga bgt &amp;amp; risih ama jablay. to…</t>
  </si>
  <si>
    <t>Sktr 1 jm yg lalu, sy jd korban penabrakan dgn sengaja o/ angkot caringin - sdg serang D 1993 CA di daerah bojong, cijerah @ridwankamil</t>
  </si>
  <si>
    <t>@ridwankamil kang, yg jualan obat jentik nyamuk maksa masih ada aja, anak kosan sekeloa dipaksa lg, padahal udh bilang ga mau</t>
  </si>
  <si>
    <t>Saya yg sdg mengendarai motor ditabrak dari arah belakang 2 kali secara beruntun oleh angkot tsb @tmc_restabesbdg @ridwankamil</t>
  </si>
  <si>
    <t>Setelah menabrak dgn sengaja supir angkot tsb keluar &amp;amp; beberapa kali hendak memukuli saya @tmc_restabesbdg @ridwankamil @infobdg</t>
  </si>
  <si>
    <t>RT @dbmpkotabdg: @ridwankamil @OdedMD @yossiirianto @DiskominfoBdg 22/12 URC Cibeunying, penanganan jln amblas dibelokan jl Pajajaran https…</t>
  </si>
  <si>
    <t>RT @dbmpkotabdg: @ridwankamil @OdedMD @yossiirianto @DiskominfoBdg 22/12 URC Gedebage, lanjutan pengerukan saluran jl Sukarno Hatta https:/…</t>
  </si>
  <si>
    <t>RT @dbmpkotabdg: @ridwankamil @OdedMD @yossiirianto @DiskominfoBdg 22/12 URC Bojonagara, lanjutan pemasangan ubin difabel jl Cicendo https:…</t>
  </si>
  <si>
    <t>RT @dbmpkotabdg: @ridwankamil @OdedMD @yossiirianto @DiskominfoBdg 22/12 URC Bojonagara, perbaikan jl dr Otten (1) https://t.co/Gcglbbt8fg</t>
  </si>
  <si>
    <t>RT @dbmpkotabdg: @ridwankamil @OdedMD @yossiirianto @DiskominfoBdg 22/12 URC Bojonagara, perbaikan jl dr Otten (2) https://t.co/JSwGT8KnSj</t>
  </si>
  <si>
    <t>#suaraBDG via @temansotoy: lampu merah di perempatan pelajar pejuang-talagabodas sudah bbrp hari mati cc: @dishub_kotabdg</t>
  </si>
  <si>
    <t>RT @dbmpkotabdg: @ridwankamil @OdedMD @yossiirianto @DiskominfoBdg 22/12 URC Bojonagara, lanjutan pngerukan saluran jl Sukawarna Baru https…</t>
  </si>
  <si>
    <t>RT @dbmpkotabdg: @ridwankamil @OdedMD @yossiirianto @DiskominfoBdg 22/12 URC Bojonagara,  pengangkutan sendimen jl Sukawarna Baru https://t…</t>
  </si>
  <si>
    <t>RT @infobdg: #suaraBDG via @temansotoy: lampu merah di perempatan pelajar pejuang-talagabodas sudah bbrp hari mati cc: @dishub_kotabdg</t>
  </si>
  <si>
    <t>Tasyakur Adiwiyata Nasional, Sekolah Berintegritas, Milad ke 28 dan Maulid Nabi @lukman271061 @disdik_bandung https://t.co/dtkRGiEdWM</t>
  </si>
  <si>
    <t>@ridwankamil pa, kenapa bapak suka herey ajah , bapak kebanyakan piknik yah pa 😁😁</t>
  </si>
  <si>
    <t>Penasaran, knp ya sepertinya Jl. Pajajaran udah beberapa kali ambles parah. https://t.co/6oqitJePL1</t>
  </si>
  <si>
    <t>RT @dbmpkotabdg: @ridwankamil @OdedMD @yossiirianto @DiskominfoBdg 22/12 URC Karees, perbaikan jl Ahmad Yani https://t.co/HqyBOLLokj</t>
  </si>
  <si>
    <t>RT @dbmpkotabdg: @ridwankamil @OdedMD @yossiirianto @DiskominfoBdg 22/12 URC Karees, lanjutan pengerukan saluran jl Sriwijaya https://t.co/…</t>
  </si>
  <si>
    <t>@ridwankamil cc @diskamtam mhn dipangkas krn menutupi PJU, rawan. Lok: jl sampurna (sbrang kantor kelurahan pasteur) https://t.co/JBinzh37BO</t>
  </si>
  <si>
    <t>Naik angkot di bandung harus nahan2 hati ya kang @ridwankamil. Bener2 nguji iman ngetem nya. Apalagi di area kalapa. Sabar.... 😢😢</t>
  </si>
  <si>
    <t>@dbmpkotabdg  hatur nuhun dbmp lampu jln merdeka parantos sae indah pisan disarengan ku cai solokan nu ngalir bersih https://t.co/xeA0O2QGmQ</t>
  </si>
  <si>
    <t>RT @sopianpatmawati: @dbmpkotabdg  hatur nuhun dbmp lampu jln merdeka parantos sae indah pisan disarengan ku cai solokan nu ngalir bersih h…</t>
  </si>
  <si>
    <t>Kang @ridwankamil di instagram: Pengumuman: 1. Dilarang masuk ke Teras Cikapundung jln Siliwangi krn belum buka unt… https://t.co/7CX4OV1Of7</t>
  </si>
  <si>
    <t>@ridwankamil pak emil, PJU anu di jl.pahlawan deket kampus LP31 mati wae pak, gelap. Rawan kecelakaan/begal.. Haturnuhun</t>
  </si>
  <si>
    <t>RT @pr0ph0z: Kang @ridwankamil di instagram: Pengumuman: 1. Dilarang masuk ke Teras Cikapundung jln Siliwangi krn belum buka unt… https://t…</t>
  </si>
  <si>
    <t>@pdamtirtawening   @PRFMnews  kenapa air pdam didaerah tb ismail depan rt05 rw08 sudah 2minggu ngak ngalir padahal sudah laporan ke pdam</t>
  </si>
  <si>
    <t>RT @jrohman22: @pdamtirtawening   @PRFMnews  kenapa air pdam didaerah tb ismail depan rt05 rw08 sudah 2minggu ngak ngalir padahal sudah lap…</t>
  </si>
  <si>
    <t>@ridwankamil. Saya mau lapor pak tlg trafick light dijln moch toha dpn rs sartika asih mati udh lama Tlg segera dibtulkan karna rawan pak</t>
  </si>
  <si>
    <t>RT @dbmpkotabdg: @ridwankamil @OdedMD @yossiirianto @DiskominfoBdg 22/12 URC Cibeunying, lanjutan pengerukan sal jl Veteran- jl Sunda https…</t>
  </si>
  <si>
    <t>@ridwankamil punten pak,, saya ada ide utk memperindah kota bandung. Pohon2 yg sudah berumur, mngkin bisa dipahat utk dijadikan objek wisata</t>
  </si>
  <si>
    <t>2) dan akhirnya penumpang naik di depan mobil kami, angkot nya menghalangi mobil setengah jalan jalur kiri. Cc: @ridwankamil #mentalillness</t>
  </si>
  <si>
    <t>@ridwankamil kang tiap saya lewat Tg lega ko sering banyak sampah ya kang. ga kaya dulu kang, meski dlu ga separah ini kang</t>
  </si>
  <si>
    <t>@ridwankamil assalamu'alaikum pa, warga jln.trsan holis rt03/09 babakan ciparay msh mmbuang sampah ke Sungai krna blm ada fasilitas. Mksh pa</t>
  </si>
  <si>
    <t>@pdamtirtawening Via @supriyantoiam : Cai PDAM kumaha di jl.Purwakarta v  Antapani teu acan wae ngocor punten. Cc @pdamtirtawening</t>
  </si>
  <si>
    <t>@pdamtirtawening  00206360870 no meter PDAM jl.purwakarta v no.3 antapani</t>
  </si>
  <si>
    <t>@PRFMnews @ridwankamil pak bade lapor, kesulitan (dipersulit) pengurusan dokumen pendukung u/ haji di tingkat RW kedah kamana? #urgent</t>
  </si>
  <si>
    <t>@basuki_btp @ridwankamil jalan dan trotoar banyak rusak gara2 minyak dan air dr warung tenda. Pdagang hrsnya pasang terpal plastik sbg alas</t>
  </si>
  <si>
    <t>@ridwankamil @pdamtirtawening  00206360870 no meter PDAM jl.purwakarta v no.3 antapani punten teu acan wae ngocor.punten kang..</t>
  </si>
  <si>
    <t>@ridwankamil jl.cikutra arah borma ga ada border yg membatasi antara jalan dan selokan, bahkan pernah menelan korban jiwa .kapan diperbaiki?</t>
  </si>
  <si>
    <t>Pemulung yg meninggalkan roda di jl. Asia Afrika &amp;amp; pengamen yg tertangkap oleh pak Wali @ridwankamil dihukum push up https://t.co/KXPfdbYSEz</t>
  </si>
  <si>
    <t>RT @Satpolppbdg: Pemulung yg meninggalkan roda di jl. Asia Afrika &amp;amp; pengamen yg tertangkap oleh pak Wali @ridwankamil dihukum push up https…</t>
  </si>
  <si>
    <t>@ridwankamil kang emil nu ganteng,pntn rd ditrtibkn spnjng jln sbrng psr kircon,bnyk mbl prkr,siang-sore,jd mct pisan,ditambah kreta lewat,</t>
  </si>
  <si>
    <t>RT @Lalaysf: @ridwankamil masih mending ditikung kang, kalo diputusin tanpa alasan? Sedetik kemudian dia jalan sama yg baru.</t>
  </si>
  <si>
    <t>Rebo ayeuna pasti macet.Sing sabar ka sadayana,wayahna usum pere @dishub_kotabdg @RESTABES_BDG @dbmpkotabdg @pdkebersihanbdg Bdg na dijagi</t>
  </si>
  <si>
    <t>RT @chikachiquitita: Rebo ayeuna pasti macet.Sing sabar ka sadayana,wayahna usum pere @dishub_kotabdg @RESTABES_BDG @dbmpkotabdg @pdkebersi…</t>
  </si>
  <si>
    <t>Tiap libur sekolah,lewat jln ah nasution lancar jaya.Coba tiap pagi kyk gini. @PRFMnews @ridwankamil #BusSekolahJalurAHNasution #suarabdg</t>
  </si>
  <si>
    <t>Bangunan Belum Di Bongkar https://t.co/IV5WBKvmQU @ridwankamil @distarcipbdg @Satpolppbdg @kecbojkid_ktbdg @PemkotBandung @kel_situsaeur</t>
  </si>
  <si>
    <t>tlng dibantu pk pasokan air ke jl sukapura Gg pepaya tdk ada sdh 1bln lebih. Lapor selalu tdk ada tanggapan @pdamtirtawening @ridwankamil</t>
  </si>
  <si>
    <t>Mohon bantuan penyalaan kembali lampu PJU di jl.Salam depan no 51 &amp;amp; taman Super Hero @dbmpkotabdg @PRFMnews https://t.co/7RzTwhxH55</t>
  </si>
  <si>
    <t>09.05: RT @iman_sinarjadi:  Mohon bantuan penyalaan kmbali PJU di Jl Salam dpn no 51 &amp;amp; Taman Super Hero @dbmpkotabdg https://t.co/57UfO2k7z0</t>
  </si>
  <si>
    <t>Pak keamanan lalu lintas  di dekat SMAN 25 bandung buat macet, gimana petugas kepolisiannya tolong ya pak amankan.. @ridwankamil</t>
  </si>
  <si>
    <t>RT @supriyantoiam: @ridwankamil @pdamtirtawening  00206360870 no meter PDAM jl.purwakarta v no.3 antapani punten teu acan wae ngocor.punten…</t>
  </si>
  <si>
    <t>RT @fickyfauzie: @pdamtirtawening @ridwankamil  00106700466, punten sudah seminggu air PDAM tidak mengalir. Mohon bantuannya segera...</t>
  </si>
  <si>
    <t>Pak @ridwankamil apa bnr pembuangan sampah ke tps sdg ada kendala?krn di tmpt saya sdh hmpr 3 minggu sampah tdk di ambil</t>
  </si>
  <si>
    <t>09.49 Didi via WA Lampu merah simpang dago dari arah selatan sudah 3 hari mati / tidak berfungsi cc @dishub_kotabdg https://t.co/dvbWmBTzTw</t>
  </si>
  <si>
    <t>@ridwankamil mari kita pikirkan bersama solusinya.pasar jam 10 pagi msh buka dijalan daerah perempatan moh.toha https://t.co/z1KzVLpktt</t>
  </si>
  <si>
    <t>Tp pd saat perpanjang di sim keliling biaya yg ditarik sim A Rp 170rb &amp;amp; sim C Rp 165rb, melanggar aturan kah ini? (2) @infobdg @ridwankamil</t>
  </si>
  <si>
    <t>@ridwankamil @infobdg perempatan malabar gatsu, lampulalin udah lama mati. Jadi suka macet.</t>
  </si>
  <si>
    <t>@ridwankamil @dbmpkotabdg @diskamtam Kang per4an Cikutra &amp;amp; Jln Suci,  batang pohon na nutupan Lampu Merah &amp;amp;  PJU.  Mohon Perhatian</t>
  </si>
  <si>
    <t>RT @ivansinatra: @ridwankamil @dbmpkotabdg @diskamtam Kang per4an Cikutra &amp;amp; Jln Suci,  batang pohon na nutupan Lampu Merah &amp;amp;  PJU.  Mohon P…</t>
  </si>
  <si>
    <t>@ridwankamil pa punten pengen saran , untuk di DU kan suka ada bis damri , kenapa ga dibikin shelter aja biar makin rapih pa , nuhun pa</t>
  </si>
  <si>
    <t>@ridwankamil anak saya sudah naik kelas 8 dan kelas 11 tp  raport asli dr dinas pendidikan belum selesai juga</t>
  </si>
  <si>
    <t>RT @PRFMnews: 09.49 Didi via WA Lampu merah simpang dago dari arah selatan sudah 3 hari mati / tidak berfungsi cc @dishub_kotabdg https://t…</t>
  </si>
  <si>
    <t>@ridwankamil @pdkebersihanbdg RT pak, apakah benar kalo setiap buang sampah kr TPS dipungut biaya</t>
  </si>
  <si>
    <t>Si mbl keren D 333 BOY br saja buang puntung di jln Dago @ridwankamil @dbmpkotabdg https://t.co/HGwonlthyo</t>
  </si>
  <si>
    <t>Kapan yah punya kepala daerah yang twitteran kaya @ridwankamil  bisa lapor langsung kalo ada apa - apa.</t>
  </si>
  <si>
    <t>RT @ronronnytan: Si mbl keren D 333 BOY br saja buang puntung di jln Dago @ridwankamil @dbmpkotabdg https://t.co/HGwonlthyo</t>
  </si>
  <si>
    <t>kang di babakan sari kircon di RT09/11 air PDAM ga mengalir, mohon perhatiannya krn tiap mlm begadang tp airnya tidak ada @ridwankamil</t>
  </si>
  <si>
    <t>@ridwankamil kang punten naha ieu kec buah batu ngurus ktp ge meni hese dari senin nepi ka ayeuna teu bisa wae ngarekam alasannya error wae</t>
  </si>
  <si>
    <t>@dbmpkotabdg @distarcipBDG membangun bngunan tinggi tanpa pondasi.mmbhyakan bngunan&amp;amp;kselamatan wrga sekitar.mhon scpt ny d tindak(2)</t>
  </si>
  <si>
    <t>RT @pdkebersihanbdg: Pengangkutan sampah di Tps Jl. Ambon, mari jaga bersma fasilitas publik dgn baik @ridwankamil @OdedMD @yossiirianto ht…</t>
  </si>
  <si>
    <t>RT @PRFMnews: 09.05: RT @iman_sinarjadi:  Mohon bantuan penyalaan kmbali PJU di Jl Salam dpn no 51 &amp;amp; Taman Super Hero @dbmpkotabdg https://…</t>
  </si>
  <si>
    <t>@ridwankamil @infobdg baru aja kejadian, keadaan angkot penuh dan macet di pasar baru. Ada mobil plat luar gedor2 angkot sambil maki2 (1)</t>
  </si>
  <si>
    <t>@ridwankamil lokasi jl.pagarsih barat gg.madrasah pengurus seperti ga mempan sm pemilik</t>
  </si>
  <si>
    <t>@pdkebersihanbdg @ridwankamil katanya yg mnt bukan Pd.Kebersihan tp buat orang yg kerja nya dan ongkos angkut ke TPA</t>
  </si>
  <si>
    <t>@ridwankamil @infobdg #plisatulah naha teu saling sabar wae nuju macet mah, pendatang juga udah tau dikota orang mungkin lebih sopan jg</t>
  </si>
  <si>
    <t>@relawan_bdg @Satpolppbdg jl.pagarsih barat gg.madrasah jalan jadi sempit dan di jalan utamanya kol buntung pd sembarangan parkir semerawut</t>
  </si>
  <si>
    <t>#lalinBDG 11.38 :  jalan menuju lembang macet total karena pohon tumbang dijalan setelah farmhouse | @cicutmaricut1 cc @diskamtam</t>
  </si>
  <si>
    <t>RT @infobdg: #lalinBDG 11.38 :  jalan menuju lembang macet total karena pohon tumbang dijalan setelah farmhouse | @cicutmaricut1 cc @diskam…</t>
  </si>
  <si>
    <t>@pdkebersihanbdg @ridwankamil ya makasih, maaf saya cm tahu KATANYA" dr penjelasan Pengurus RW &amp;amp; petugas kebersihan..Sekali lg Terima kasih"</t>
  </si>
  <si>
    <t>@Satpolppbdg jl.pagarsih barat gg.madrasah jalan jd sempit aparat gada yg mempan sm pemilik https://t.co/vjOSaSufa0</t>
  </si>
  <si>
    <t>@dishub_kotabdg mau nanya, kalau nomor telepon dishub bandung berapa ya?</t>
  </si>
  <si>
    <t>Pa itu rumput2 yg baru di tanam di deket stopan jalan ibrahim adjie pada kering , lebar ga di rawat:( @dbmpkotabdg @ridwankamil</t>
  </si>
  <si>
    <t>Punten telat posting,kemarin sore jl.AsiaAfrika macet total,trotoar jd jl utama pengguna sepeda motor @ridwankamil https://t.co/XC2xkmIN95</t>
  </si>
  <si>
    <t>@ridwankamil mohon diawasi pedagang sayur dan buahbuahan di pasar kordon masih ada yg buang sampah kesungai pas jembatan</t>
  </si>
  <si>
    <t>Dari sukajadi sampai lembang macet total+tak ada polisi yg atur 😭 #lalinBDG @ridwankamil https://t.co/5dVZx9WzML</t>
  </si>
  <si>
    <t>@ridwankamil tak ada kaki lima,kaki 6,7,8 9 sampai 10 pun jadi. https://t.co/zX6SHPioLZ</t>
  </si>
  <si>
    <t>RT @MuhammadIbnoe: Dari sukajadi sampai lembang macet total+tak ada polisi yg atur 😭 #lalinBDG @ridwankamil https://t.co/5dVZx9WzML</t>
  </si>
  <si>
    <t>RT @Beduz_Asa: Punten telat posting,kemarin sore jl.AsiaAfrika macet total,trotoar jd jl utama pengguna sepeda motor @ridwankamil https://t…</t>
  </si>
  <si>
    <t>Bukan di Tebing Keraton tapi ini masih di Jawa Barat euy. #JabarKahiji  @aheryawan @ridwankamil @dedeyusuf_1 ☺ https://t.co/8PJhShsWfK</t>
  </si>
  <si>
    <t>Bukan di Tebing Keraton tapi ini masih di Jawa Barat euy. #JabarKahiji  @aheryawan @ridwankamil @dedeyusuf_1 ☺ https://t.co/d6XOwJAm4j</t>
  </si>
  <si>
    <t>Perilaku melanggar rambu lalu lintas di jalan Purnawarman perlu di tindak tegas @PRFMnews @ridwankamil https://t.co/sy8f3CBzzC</t>
  </si>
  <si>
    <t>@pdkebersihanbdg @ridwankamil terimakasih pak, skr sampah sdg di angkut</t>
  </si>
  <si>
    <t>13.32: RT @Satpolppbdg:  Penertiban PKL di Jalan Trunojoyo, Jalan Aceh &amp;amp; Jl Diponegoro (23/12/2015). https://t.co/2pkV4xGzXm</t>
  </si>
  <si>
    <t>RT @Satpolppbdg: Penertiban pkl di jl. Trunojoyo, jl. Aceh &amp;amp; jl. Diponegoro 23/12/2015 cc @ridwankamil @PemkotBandung @PRFMnews https://t.c…</t>
  </si>
  <si>
    <t>RT @PRFMnews: 13.32: RT @Satpolppbdg:  Penertiban PKL di Jalan Trunojoyo, Jalan Aceh &amp;amp; Jl Diponegoro (23/12/2015). https://t.co/2pkV4xGzXm</t>
  </si>
  <si>
    <t>RT @satrio_mario912: Perilaku melanggar rambu lalu lintas di jalan Purnawarman perlu di tindak tegas @PRFMnews @ridwankamil https://t.co/sy…</t>
  </si>
  <si>
    <t>@dishub_kotabdg @PRFMnews traffic light pertigaan Jl. Pelajar Pejuang - Jl. Talaga Bodas sudah beberapa minggu tdk berfungsi,mohon perhatian</t>
  </si>
  <si>
    <t>@infobdg @ridwankamil pak gimana initeh,angkot teh buang sampah di jalan pasir koja gera. Tilang pak tilang https://t.co/RZygR6ZhIW</t>
  </si>
  <si>
    <t>@pdamtirtawening no.langganan 00203940382 sdh 5 hri krisis air bersih, @ridwankamil @OdedMD @PRFMnews ada apa gerangan?!</t>
  </si>
  <si>
    <t>RT @persibonline: Sudah lama kita menginginkan GBLA ada &amp;amp; bisa dipakai khususnya untuk PERSIB, sekarang? Bisa kali mulai di gunakan @ridwan…</t>
  </si>
  <si>
    <t>mobil ini buang sampah sembarangan di kota Kediri... malu2in urang bandung. cc: @ridwankamil https://t.co/qx863tyVkm</t>
  </si>
  <si>
    <t>@ridwankamil  Pa wali punten bade tumaros ari triseda yg bpk berikan untuk mengambil sampah di rw atw untuk usaha angkut pa rw Terima kadih.</t>
  </si>
  <si>
    <t>@dbmpkotabdg @ridwankamil @Kelcikawao seeur pisan anu pasea,anu di rampok daerah lengkong besar teh, jalan rayana lampuna pareum.</t>
  </si>
  <si>
    <t>zona kemacetan baru di jalan raya Lembang menuju bandung. pd parkir sembarngan di pinggir jalan. @ridwankamil https://t.co/MYIbhtPz90</t>
  </si>
  <si>
    <t>@dbmpkotabdg Bapak, lapor. di jalan terusan jakarta depan apotek K 24 sblm borma antapani ada lubang 2 cukup dalem. Mohon diperbaiki, nuhun.</t>
  </si>
  <si>
    <t>RT @PRFMnews: 13.30: RT @Bazivakack:  Pohonnya sdh tinggi. Membahayakan rumah sekitar lokasi Jl Logam II Margacinta. cc @diskamtam https://…</t>
  </si>
  <si>
    <t>BANDUNG INFO | 13.32 |  @Satpolppbdg:  Penertiban PKL di Jalan Trunojoyo, Jalan Aceh &amp;amp; Jl Diponegoro (23/12/2015).  https://t.co/zHWtv68aci</t>
  </si>
  <si>
    <t>BANDUNG INFO | 13.32 |  @Satpolppbdg:  Penertiban PKL di Jalan Trunojoyo, Jalan Aceh &amp;amp; Jl Diponegoro (23/12/2015).  https://t.co/c8IbrliYBc</t>
  </si>
  <si>
    <t>PRFM News | Photo - 13.32 |  @Satpolppbdg:  Penertiban PKL di Jalan Trunojoyo, Jalan Aceh &amp;amp; Jl Diponegoro (23/...  https://t.co/c8IbrliYBc</t>
  </si>
  <si>
    <t>@ridwankamil kang punten apa bs becak dikota bdg di kepinggirkan? Kurang indah diliatnya ditengah msh ada becak..nuhun</t>
  </si>
  <si>
    <t>15.43: RT @foodiedudi: Jl Surapati dpn Hotel Yehezkiel ada jualan mangga &amp;amp; sepatu pakai mobil. Parkir tiap hari. cc @IWGinting @Satpolppbdg</t>
  </si>
  <si>
    <t>sampahnya dibak sampah pemukiman atau di TPS kang? @barded_82 @ridwankamil</t>
  </si>
  <si>
    <t>RT @dbmpkotabdg: @ridwankamil @OdedMD @yossiirianto @DiskominfoBdg 23/12 URC Gedebage, perbaikan jl Jupiter Barat Utama https://t.co/OH0wyH…</t>
  </si>
  <si>
    <t>meresahkan banget. di KM 2 GT Pasirkoja. Membawa foto yang tidak sewajarnya dilihat anak2. @PRFMnews @ridwankamil https://t.co/DbT67cD5IP</t>
  </si>
  <si>
    <t>13.32 | @Satpolppbdg: Penertiban PKL di Jalan Trunojoyo, Jalan Aceh &amp;amp; Jl Diponegoro (23/12/2015… https://t.co/c8IbrliYBc</t>
  </si>
  <si>
    <t>@pdkebersihanbdg @InspekturVjayz @ridwankamil maaf pa..d setiap TPS jg seperti itu, bulanan 200ribu harian sekali buang 15..tps cijagra</t>
  </si>
  <si>
    <t>Apanya yg tertata ya? jalan masih macet, halte gak terlalu kepake, tarif angkot gak jelas berapa.  https://t.co/8Cmf3iHcCN</t>
  </si>
  <si>
    <t>RT @jemmymichael: meresahkan banget. di KM 2 GT Pasirkoja. Membawa foto yang tidak sewajarnya dilihat anak2. @PRFMnews @ridwankamil https:/…</t>
  </si>
  <si>
    <t>pak,ada ide biar perangkotan ga ngrokok lg?saya pasrah tiap hr nyium asap di angkot.stiker anti rokok kl ga drobek ya ditimpa @ridwankamil</t>
  </si>
  <si>
    <t>Pak @ridwankamil kumaha ieu tos seueur deui nu sok ngagarajleng ka lebet angkot, matak gimir</t>
  </si>
  <si>
    <t>@ridwankamil mohon di atasi dan mohon udag pak bangsat na. Karunya teteh abi bade ngalahirkeun teu nyandak acis sepeser pun</t>
  </si>
  <si>
    <t>@ridwankamil @dishub_kotabdg @PRFMnews sejak kapan di bdg ada jalan Ir.H. Djuadan? #hayatilelah #bandung https://t.co/kw5Q9m7SPx</t>
  </si>
  <si>
    <t>Via @morefach: Sejak kapan di BDG ada Jalan Ir.H. Djuadan? #hayatilelah  @ridwankamil @dishub_kotabdg  @dbmpkotabdg https://t.co/G0LpRg9IGI</t>
  </si>
  <si>
    <t>Mau nanya, kalo bak kontrol di dpn makam pahlawan cikutra, aliran air dari mana... @dbmpkotabdg nuhun.. tos beres ayeuna</t>
  </si>
  <si>
    <t>RT @PRFMnews: Via @morefach: Sejak kapan di BDG ada Jalan Ir.H. Djuadan? #hayatilelah  @ridwankamil @dishub_kotabdg  @dbmpkotabdg https://t…</t>
  </si>
  <si>
    <t>@Satpolppbdg @ridwankamil @PemkotBandung @PRFMnews reklame roko oge sami kang rajia, Jl. Lengkong besar aya nu enggal  auto bridal GG mild</t>
  </si>
  <si>
    <t>lapor warga geger kalong hilir bakar sampah,agak krg nyaman,sy pndatang baru pak @ridwankamil bagaimana? https://t.co/mSUXme8gV3</t>
  </si>
  <si>
    <t>@ridwankamil @arbainrambey ini yg cari ibu susu anaknya mas galih kang, mba tya meninggal dunia pagi tadi paska melahirkan</t>
  </si>
  <si>
    <t>Kang @ridwankamil angkot ngetem diatas trotoar perempatan bip dago mohon ditindak. bkin macet kang. https://t.co/IMNMPAeOVP</t>
  </si>
  <si>
    <t>@pdkebersihanbdg @InspekturVjayz @ridwankamil sy koordinator sampah d Rw sy pa,jd mmang ada biaya sejumlh tsb...tp tdk apa demi kebersihan"</t>
  </si>
  <si>
    <t>Lapor Jl. Rumah sakit sagedengeun RSHS PJU na pareum teras jalan na reksak peryogi perhatosan @dbmpkotabdg @PRFMnews https://t.co/VwF1uzpQgg</t>
  </si>
  <si>
    <t>@disyanjakkotbdg min mau tanya alamat kantor pajak kerja (npwp) buat daerah bandung selatan atau bandung kidul dimana ya? mohon direspon</t>
  </si>
  <si>
    <t>RT @dudi_abi: Lapor Jl. Rumah sakit sagedengeun RSHS PJU na pareum teras jalan na reksak peryogi perhatosan @dbmpkotabdg @PRFMnews https://…</t>
  </si>
  <si>
    <t>Kondisi lalin saat in jl.Dr.Junjunan arah gasibu lancar arah pintu tol macet @se_bdg @ridwankamil @PRFMnews https://t.co/rrSW4UPZP6</t>
  </si>
  <si>
    <t>RT @Kec_Sukajadi: Kondisi lalin saat in jl.Dr.Junjunan arah gasibu lancar arah pintu tol macet @se_bdg @ridwankamil @PRFMnews https://t.co/…</t>
  </si>
  <si>
    <t>@ridwankamil kang emil ini kenapa udh 3 hari lampu jalan pahlawan mati terus? Jadi serem kang mau nyebrang. Trims.</t>
  </si>
  <si>
    <t>Ada yg broadcast saya, cari DonorASI di bdg, bayi baru lahir, ibunya meninggal. CP: Grace 0811221456. Mungkin kang @ridwankamil bs bantu?</t>
  </si>
  <si>
    <t>@PRFMnews @ridwankamil @infobdg mhn perhatian pihak terkait, tiap hr batas kota bdg cimahi macet krn angkot nget dan tdk pnh ditindak</t>
  </si>
  <si>
    <t>Brp bnyk energi terbuang prcma krn angkot yg ngetem seenaknya dan pelanggar spt ini @PRFMnews @ridwankamil @infobdg https://t.co/APtZ9nQyy2</t>
  </si>
  <si>
    <t>Dan macet yg tak sepatutny ini kg krn makhluk spt ini @infobdg @PRFMnews @ridwankamil https://t.co/lJzDN03y26</t>
  </si>
  <si>
    <t>RT @dbmpkotabdg: @ridwankamil @OdedMD @yossiirianto @DiskominfoBdg 23/12 URC Karees, pengerukan saluran jl Asmarandana https://t.co/dl9MoJh…</t>
  </si>
  <si>
    <t>RT @dbmpkotabdg: @ridwankamil @OdedMD @yossiirianto @DiskominfoBdg 23/12 URC Bojonagara, lanjutan pemasangan tegel difabel jl Cicendo https…</t>
  </si>
  <si>
    <t>@dbmpkotabdg @PRFMnews pju fly over kircon udah banyak yg mati lg. Padahal blm lama</t>
  </si>
  <si>
    <t>Punten ieu lampu PJU di jl.pungkur (dekat hotel brawijaya) pareum. Hatur nuhun @dbmpkotabdg https://t.co/LYt6ZYNg3Q</t>
  </si>
  <si>
    <t>@ridwankamil kang rencana buat sarana kesehatan di bandung udh ada ? kan taman udh banyak di bangun tinggal kesehatannya kapan ?</t>
  </si>
  <si>
    <t>@ridwankamil kang rencana buat sarana kesehatan di bandung udh ada ? kan taman udh banyak di bangun tinggal kesehatannya  .kapan ?</t>
  </si>
  <si>
    <t>@mahsina_se kata kang @ridwankamil di bandung klo malem minggu suka ada appolinaris night. Banyak stan makanan di sana</t>
  </si>
  <si>
    <t>@ridwankamil, punten ah bade laporan naha nya asa aneh ari catatan sipil meni sering pisan salah nyerat nami,abdi jadi sesah ngadamel paspor</t>
  </si>
  <si>
    <t>Pak @ridwankamil pami rajia tempat sampah msh ada?? Asa banyak angkot nu teu aya tempat sampah, atanapi tos males nindak?</t>
  </si>
  <si>
    <t>RT @morefach: @ridwankamil @dishub_kotabdg @PRFMnews sejak kapan di bdg ada jalan Ir.H. Djuadan? #hayatilelah #bandung https://t.co/kw5Q9m7…</t>
  </si>
  <si>
    <t>RT @malicman: @pdamtirtawening no.langganan 00203940382 sdh 5 hri krisis air bersih, @ridwankamil @OdedMD @PRFMnews ada apa gerangan?!</t>
  </si>
  <si>
    <t>@dbmpkotabdg ieu info deui sapanjang jl. Ibu inggit ganarsih (simpang moh.toha - otista) PJU na pareum, mun teu lepat aya 3 PJU. Hatur nuhun</t>
  </si>
  <si>
    <t>@dbmpkotabdg info PJU jl.Cikawao (simpang cikawao-karapitan) pareum. Hatur nuhun https://t.co/6S7RgW13g3</t>
  </si>
  <si>
    <t>@dbmpkotabdg 3-4 PJU di kiri jl.Otista setelah simpang pungkur-pasirkoja pareum #InfoPJU</t>
  </si>
  <si>
    <t>RT @ary_is_mail: Punten ieu lampu PJU di jl.pungkur (dekat hotel brawijaya) pareum. Hatur nuhun @dbmpkotabdg https://t.co/LYt6ZYNg3Q</t>
  </si>
  <si>
    <t>@dbmpkotabdg @ridwankamil @OdedMD @yossiirianto @DiskominfoBdg kang upami skywalk dibuatnya kapan? bknnya udah dilelang juga ya kang? nuhun</t>
  </si>
  <si>
    <t>@ridwankamil pak kalau twit saya mau di bales sama bapak boleh ga pak?saya cemburu</t>
  </si>
  <si>
    <t>0m @ridwankamil kalo pinjam buku mah Gak boleh gak dikembaikan ya pak? diantos di ledeng @komunitasccl  hehehe</t>
  </si>
  <si>
    <t>@ridwankamil alhamdulillah kang Emil,mugi daerah abi jl.Purwakarta V no 3 tiasa ngocor cai PDAM tos sasasih..Nuhun</t>
  </si>
  <si>
    <t>@pdamtirtawening @ridwankamil alhamdulillah .. Mugi sing enggal ngocor..Nuhun Pa Emil</t>
  </si>
  <si>
    <t>@PRFMnews @ridwankamil transfortasi bdg sudah jauh lebih baik, sikit saja yg perlu d benahi mental drpd sopir trutama sopir angkot,</t>
  </si>
  <si>
    <t>@ridwankamil pa kalo pendaftaran buat rumah susun yg d JL.Jakarta itu dibukanya kapan ya pa?</t>
  </si>
  <si>
    <t>Mohon bantuan kebakaran Rw.04 jl. Bbk.tarogong kel @sukaasih_bdg @KecBojongloakal @ridwankamil @Rescue_Damkar https://t.co/FsgRjD047J</t>
  </si>
  <si>
    <t>RT @hendragaya: Mohon bantuan kebakaran Rw.04 jl. Bbk.tarogong kel @sukaasih_bdg @KecBojongloakal @ridwankamil @Rescue_Damkar https://t.co/…</t>
  </si>
  <si>
    <t>@ridwankamil pa, ini khan sudah mau taun 2016,knp saya masih jomblo? Plis</t>
  </si>
  <si>
    <t>Kang, @ridwankamil  Senin 28 des sy ke bdg, itupun cuma PP aja, kgn ketemu mantan waktu kuliah dibdg. Dan, boleh ga skalian ketemu kang Emil</t>
  </si>
  <si>
    <t>RT @dbmpkotabdg: @ridwankamil @OdedMD @yossiirianto @DiskominfoBdg 23/12 URC Bojonagara,lanjutan pengerukan saluran jl Sukawarna Baru https…</t>
  </si>
  <si>
    <t>@ridwankamil punten kantos lapor via twitter dbmp 18 nov, persimpangan selokan sejajar jl dg gorong2 yg melintas jln https://t.co/bVGEfNvQR1</t>
  </si>
  <si>
    <t>RT @dbmpkotabdg: @ridwankamil @OdedMD @yossiirianto @DiskominfoBdg 23/12 URC Bojonagara, lanjutan perbaikan jl dr Djundjunan https://t.co/f…</t>
  </si>
  <si>
    <t>RT @dbmpkotabdg: @ridwankamil @OdedMD @yossiirianto @DiskominfoBdg 23/12 URC Bojonagara, pengangkutan sendimen jl Sukawarna Baru https://t.…</t>
  </si>
  <si>
    <t>Biar dibales ama pak @ridwankamil saya mau tanya , bapak suka main COC ga ? COC teh Clash of Clan pak :D makasih pak ..</t>
  </si>
  <si>
    <t>RT @kompeparkotabdg: Ada kebakaran di jln peta gg sindang asih 8.kelurahan duka asih kecamatan bojong loa kaler.tolong bantuan nya @Rescue_…</t>
  </si>
  <si>
    <t>Mohon bantuan nya ada kebakaran di jln peta gg sindang asih 8.kel suka asih.kec.bojong loakaler.@Rescue_Damkar @PRFMnews @infobandung</t>
  </si>
  <si>
    <t>RT @kompeparkotabdg: Mohon bantuan nya ada kebakaran di jln peta gg sindang asih 8.kel suka asih.kec.bojong loakaler.@Rescue_Damkar @PRFMne…</t>
  </si>
  <si>
    <t>Mohon bantuan nya.ada kebakaran di jln sindangasih gg sindangasih 8 kel.suka asih@KecBojongloakal @Rescue_Damkar@ridwankamil @galamedianews</t>
  </si>
  <si>
    <t>RT @kompeparkotabdg: Mohon bantuan nya.ada kebakaran di jln sindangasih gg sindangasih 8 kel.suka asih@KecBojongloakal @Rescue_Damkar@ridwa…</t>
  </si>
  <si>
    <t>Tolong ada kebakaran di jalan babakan tarogong, api makin menjalar, petugas mohon percepat dateng nya :(( @Rescue_Damkar @PRFMnews @infobdg</t>
  </si>
  <si>
    <t>@dbmpkotabdg @ridwankamil  @KelTurangga @distarcipBDG di bawah retakan harusnya gorong terbuka tembus ke belakang tp sdh diganti buis beton</t>
  </si>
  <si>
    <t>RT @FarhanPratamaJ: Tolong ada kebakaran di jalan babakan tarogong, api makin menjalar, petugas mohon percepat dateng nya :(( @Rescue_Damka…</t>
  </si>
  <si>
    <t>@FarhanPratamaJ @Rescue_Damkar @PRFMnews @infobdg itu kebakaran apa? Rumah atau apa?</t>
  </si>
  <si>
    <t>Pabrik kerupuk teh@yessytridewi: @FarhanPratamaJ @Rescue_Damkar @PRFMnews @infobdg itu kebakaran apa? Rumah atau apa?""</t>
  </si>
  <si>
    <t>@ridwankamil punten kang, tadi abdi nguriling bbrapa tmn di bdg, lansia, petpark, jomblo, film dll, kok pada gelap2an yaa..., kesannya kumuh</t>
  </si>
  <si>
    <t>@ridwankamil bikin trotoar kok acak2an bos. Liat jalan wastu, teu tuntas2. Pasang,  bongkar, pasang,bongkar. #mencurigakan</t>
  </si>
  <si>
    <t>Pak apakah ini benar? Tlg ditindak lanjuti... Seram sekali, apalagi untuk pengendara motor perempuan. @ridwankamil https://t.co/yF1yF4IU8K</t>
  </si>
  <si>
    <t>Ga usah ngeluh macet klo kita masih menjadi bagian dr kemacetan itu @PRFMnews @infobandung123 @ridwankamil</t>
  </si>
  <si>
    <t>@dbmpkotabdg @ridwankamil @DiskominfoBdg  jl mohamat. Toha seputar polsek regol</t>
  </si>
  <si>
    <t>@ridwankamil @ata_lia pak,bu..knp yah sy masih jomblo ampe skrg? Pengen cari akang itb nu bageur, cageur, pinter, kasep.. #jomblo #galau</t>
  </si>
  <si>
    <t>@DisdukcapilBdg @ridwankamil tdk bisa search by name ato yg lainnya? Saya coba confirm ulang dahulu ke RTnya ya bpk/ibu..hatur nuhun :)</t>
  </si>
  <si>
    <t>@dbmpkotabdg punteun kange jajaran dbmp juara .lampu anu di jl aceh anu nyorot ka x dprd kapungkur pareum.nhuhun https://t.co/2HV2eT45lZ</t>
  </si>
  <si>
    <t>Pak,emang kalo orang buang sampah di TPS harus bayar ya? @ridwankamil</t>
  </si>
  <si>
    <t>Bu Lurah @sukaasih_bdg memantau langsung lokasi kebakaran di wilayah sukaasih Rw.04, thanx Bu Lurah cc @ridwankamil https://t.co/kMMa4IYPjI</t>
  </si>
  <si>
    <t>RT @hendragaya: Bu Lurah @sukaasih_bdg memantau langsung lokasi kebakaran di wilayah sukaasih Rw.04, thanx Bu Lurah cc @ridwankamil https:/…</t>
  </si>
  <si>
    <t>Saya kok merasa ada konspirasi" utk memaksa p@ridwankamil memilih dirut pdam</t>
  </si>
  <si>
    <t>@pdamtirtawening kebocoran pipa di jl. bbkn. sukajadi (-6.876, 107.595), langsung masuk selokan (cc. @ridwankamil) https://t.co/yOQkxh2qPy</t>
  </si>
  <si>
    <t>Semalam PJU Pahlawan dr simp Surapati hingga TMP padam, knp ya @dbmpkotabdg @infobdg @PRFMnews</t>
  </si>
  <si>
    <t>@pdamtirtawening jln. babakan sukajadi rt.06 rw.05 kel. gegerkalong kec. sukasari. geo.koordinat -6.876, 107.595 (cc. @ridwankamil)</t>
  </si>
  <si>
    <t>@ridwankamil Kang Emil, punten saya di Cigadung ada yg puter kasidahan kayanya pake toa mesjid. Saya muslim, tp saya merasa terganggu.</t>
  </si>
  <si>
    <t>Pagi pak @ridwankamil saya mau nanya, kalau perpanjang ktp tapi masa berlakunya belum habis bisa tidak ya? Terimakasih dan tolong dibalas :)</t>
  </si>
  <si>
    <t>@omiekuzaimah @ridwankamil Baik kami akan cek. Maaf, itu tumpukan sampah liarkah? Atau TPS? Bisa minta lokasi lebih detailnya?</t>
  </si>
  <si>
    <t>@ridwankamil _pa wali punten bade tumaros dupi kanggo akhir taun ayeuna aya pemutihan kanggo pajak motor teu nya? Hatur nuhun</t>
  </si>
  <si>
    <t>@ridwankamil ,Kang Emil, knp ya truk2 brt ga blh lwt surya sumantri. Jd mrk lwt jln cibogo/mustang. Kwalitas jln kan beda. Jd jln pd retak.</t>
  </si>
  <si>
    <t>Sigana seru ya klo di BDG ada balong umum yg isi nya lauk, u/ msyrkt yg tdk punya dengeun sangu,bisa mancing (1) @ridwankamil @infobandung</t>
  </si>
  <si>
    <t>Pa @ridwankamil @infobandung dr arah sukajadi di bwh fly over skrg ini suka kumpul remaja2 yg ngelem" pa</t>
  </si>
  <si>
    <t>Banyak sekali orng luar yang kerja di bandung, sedangkan orng pribumi menjadi pengangguran di kotanya sendiri, mohon solusinya?@ridwankamil</t>
  </si>
  <si>
    <t>Ada apa dengan pdam kota tasikmalaya? Khususnya di singaparna. Airnya mati terus. Mohon info no tlp nya. Tq @pdamtirtawening</t>
  </si>
  <si>
    <t>RT @Gilang_Mahesa: 3. Beliau mendumel, mengapa @ridwankamil malah memberi tempat dan ruang kpd org &amp;amp; pihak yg justru saat pilkada bkn bagia…</t>
  </si>
  <si>
    <t>RT @Gilang_Mahesa: 13. Apakah sdh sempurna ... nggak lah, masih jauh dari apa yg diharapkan @ridwankamil dan warga Bandung, tapi semuanya b…</t>
  </si>
  <si>
    <t>@pdamtirtawening @ridwankamil udah seminngu ini air di daerah kami RW. 11 Kelurahan Babakan G Ngalir, ada apa pak, apa stok air pdam habis .</t>
  </si>
  <si>
    <t>@Dinsos_BDG kalo mau nanya data org hilang bisa dibantu pak? Sudah lebih 2 minggu bpk saya tdk ada d rumah</t>
  </si>
  <si>
    <t>@pdamtirtawening @ridwankamil sudah semiggu ini pdam di daerah kami g ngalir, apa stok air pdam habis ...........</t>
  </si>
  <si>
    <t>@pdamtirtawening heran, dari kmrn mlm smp skrg air gak ngalir knp ya? Apa ikut libur panjang jg? Cc: @ridwankamil</t>
  </si>
  <si>
    <t>Pa tolong segera ditanggulangi kenapa tidak ngocor ? Alamatnya d jln cikutra gg sekepondok 1 atas nama suhartono @pdamtirtawening</t>
  </si>
  <si>
    <t>Sudah beberapa bulan air dari @pdamtirtawening susah sekali ngalir, tiap ngalir tengah mlm itupun cuma beberapa jam Cc: @ridwankamil</t>
  </si>
  <si>
    <t>@pdamtirtawening padahal ini didalam kota, buat mandi, buang air, apalagi nyuci susah sekali Cc: @ridwankamil</t>
  </si>
  <si>
    <t>Kalo kang @ridwankamil mah pasti ngalir terus ya pasokan air dari @pdamtirtawening nya, secara walikota ya, da kami ma apa atuh cuma rakyat</t>
  </si>
  <si>
    <t>@pdamtirtawening @ridwankamil semua warga di Jl.lebak Rt.04/08 kel.kebonwaru Kec.batununggal Kiaracondong Bandung</t>
  </si>
  <si>
    <t>@pdamtirtawening terimakasih air sudah ngocor kembali 😁😁😁</t>
  </si>
  <si>
    <t>@Satpolppbdg ass pak saya liat daerah kiaracondong depan garmen banyak yg jualan liar jalan jadi macet mohon di tertibkan @ridwankamil</t>
  </si>
  <si>
    <t>@Satpolppbdg mohon di tertibkan pkl jalan kiaracondong di garmen nya bikin macet @Kec_Kircon @ridwankamil @OdedMD</t>
  </si>
  <si>
    <t>10.00: RT @Satpolppbdg:  Tak ada tanggal merah di kalender Satpolppbdg. Untuk terwujudnya ketertiban &amp;amp; ketentraman.  https://t.co/FNHeGHzpBP</t>
  </si>
  <si>
    <t>10.02: RT @jantanpp: Pasar baru cc: @ridwankamil @Satpolppbdg https://t.co/yk4Ran7WBb</t>
  </si>
  <si>
    <t>Kang @dbmpkotabdg punten pisan eta di jalan pagarsih depan TPS ada bekas galian proyek sodetan di tengah jalan asa garinjul upami lewat. THX</t>
  </si>
  <si>
    <t>Sama @PRFMnews: 10.00: RT @Satpolppbdg: Tak ada tanggal merah di kalender Satpolppbdg. Untuk terwujudnya ketertiban &amp;amp; ketentraman."</t>
  </si>
  <si>
    <t>Pkl kepatihan oge minuhan trotoar RT @PRFMnews: 10.02: RT @jantanpp: Pasar baru cc: @ridwankamil @Satpolppbdg https://t.co/osUzSNKzvr</t>
  </si>
  <si>
    <t>@Dinsos_BDG @ridwankamil @PemumBdg @DiskominfoBdg yg selalu tidak UpDate... Data nya msh yg lama, walau kemarin2 sudah ada pengajuan baru</t>
  </si>
  <si>
    <t>S. Cidurian (deket pintu air) hari ini airnya hitam sekali, pasti ada yg buang limbah. Gimana ini? cc @dbmpkotabdg @ridwankamil</t>
  </si>
  <si>
    <t>Selamat berlibur,patuhi aturan lalin dgn tidak parkir sembarangan. Hampir 8000 yg ditindak. @ridwankamil @PRFMnews https://t.co/5rtoOHsL6C</t>
  </si>
  <si>
    <t>RT @IWGinting: Selamat berlibur,patuhi aturan lalin dgn tidak parkir sembarangan. Hampir 8000 yg ditindak. @ridwankamil @PRFMnews https://t…</t>
  </si>
  <si>
    <t>RT @wignyowisastro: @pdamtirtawening : Dari nmr pelanggan 00A06600370, Margahayu Raya J-II-37, mohon info sudah beberapa hari air tidak kel…</t>
  </si>
  <si>
    <t>#2 3 Gate masuk dari arah pasteur menuju pasupati dgn sistem bayar di gate masuk cc @ridwankamil @aheryawan https://t.co/lR4cMYDczs</t>
  </si>
  <si>
    <t>@ridwankamil kapan lg berbuat baik buat masyarakat klo tdk skrg</t>
  </si>
  <si>
    <t>@ridwankamil pa,cihampelas punya segalanya, apapun yg di cari pasti ada,cuman 1 yang kurang.Trotoar buat pejalan kaki, semua di pake parkir.</t>
  </si>
  <si>
    <t>@ridwankamil kang punten di jalan gatsu payun salon london beauty center..tumpukan sampah tos lami teu angkut. https://t.co/CAVtW4HsEb</t>
  </si>
  <si>
    <t>@ridwankamil pak punten di pantau di daerah pasteur banyak anak kecil yang suka ngambil barang pengendara motor.  Sangat meresahkan pak</t>
  </si>
  <si>
    <t>@ridwankamil pak, saya mau wisata ke hatinya dia, tp meni kudu jalan ka gang. kumaha iyeu ?! kumaha solusina pak ?</t>
  </si>
  <si>
    <t>@ridwankamil klo mau k rumah @dizahanifa lebih cepat lwat mana pak? :)</t>
  </si>
  <si>
    <t>Assalamualaikum. Pa/bu air maaf pdam blm juga mengalir di kel babakan sari kec kiaracondong. cc bpk @ridwankamil</t>
  </si>
  <si>
    <t>@ridwankamil klo ke rmh bpk kluar tol mana pak...😀😀</t>
  </si>
  <si>
    <t>Mgkn ada sesuatu yg emergency, jd mobil nya parkir disitu..  😊  Cc: @tmcpoldajabar @ridwankamil https://t.co/eZQ7UP5ytq</t>
  </si>
  <si>
    <t>@ridwankamil  ya pak trimksih di kelrhan,kec. tak ada lgi pungli,tpi ada sdn yang suka pungli dg alasan beli cet atau sejenis nya</t>
  </si>
  <si>
    <t>@ridwankamil kalau mau masuk ke hatinya lebih cepet lewat mana pak?</t>
  </si>
  <si>
    <t>@ridwankamil  pak tolong th ajaran 2016,msuk sekolah berdasar kan rayon biar tdak ada sklh siang karena kelebihan murid gedung tadi ckup</t>
  </si>
  <si>
    <t>@ridwankamil tos bulak balik ke kec.bandung kulon meni seuer alesana,abdi rumaos butuh pa e-ktp kanggo kebutuhan damel dll,nuhun sateuacana</t>
  </si>
  <si>
    <t>@dbmpkotabdg @ridwankamil lampu penerang jln di jl. Jend sudirman mati ada 10 titik lbh mhn diperbaiki utk menghindari tdk kejhtan. Trims</t>
  </si>
  <si>
    <t>pontianak ka udag moal pak? @ridwankamil: Tahun ini pelayanan publik kota Bdg sdh tdk ada yg rapor merah. Naik peringkat jadi 4 besar"</t>
  </si>
  <si>
    <t>kalo buang kenangan ditewak oge moal kang ? RT @ridwankamil Di Bdg, skg ada tim patroli kebersihan. Yang tertangkap akan dihukum dan didenda</t>
  </si>
  <si>
    <t>@ridwankamil pak, ini ada perm br di gunung bgt. Tp cicilanya murahla mrkyt, ktny ada subsidi dr pmrnth jg. apa btl? https://t.co/D5WZfGE1lF</t>
  </si>
  <si>
    <t>yth Pak @ridwankamil mohon ditindak pengamen yg berada di seputaran jln asia afrika.Meminta dng paksa.</t>
  </si>
  <si>
    <t>Kondisi lalin jl cipaganti depan masjid cipaganti jam 12.10 lancar @ridwankamil @PRFMnews @se_bdg @DiskominfoBdg https://t.co/STbtQbQ9zn</t>
  </si>
  <si>
    <t>RT @Kec_Sukajadi: Kondisi lalin jl cipaganti depan masjid cipaganti jam 12.10 lancar @ridwankamil @PRFMnews @se_bdg @DiskominfoBdg https://…</t>
  </si>
  <si>
    <t>@ridwankamil . kalo yg buang sampah sembarangan di bdg hukuman nya suruh makan lg aja pak sampah yg mereka buang nya .. hihihi</t>
  </si>
  <si>
    <t>@ridwankamil kalau buang mantan bakal di tangkep sama teteh2 ini juga gak pak :)</t>
  </si>
  <si>
    <t>@ridwankamil geulis galak soklaaah mudah2an pada insyaf tah yg buang sampah sembarangan</t>
  </si>
  <si>
    <t>pak @ridwankamil @PRFMnews angkot #sarijadi-ciroyom supirnya ga rapi.kl ada tmnnya ikut,kaki naik ke atas dashbor,trus ngerokok supir&amp;amp;tmnnya</t>
  </si>
  <si>
    <t>lapor pak @ridwankamil di psr kosambi pengunjung banyak komplen thd adanya pengamen. Minta solusi</t>
  </si>
  <si>
    <t>@Satpolppbdg Tolong diterbitkan para pengamen di sekitar jln asia Afrika, mereka meminta dengan paksa. Terima Kasih</t>
  </si>
  <si>
    <t>@ridwankamil pak tertibkan parkir liar yg ada di bandung, meresahkan dan jadi sarang preman</t>
  </si>
  <si>
    <t>@ridwankamil ---Terlalu formal dan msh mahal Kang. Knp ga gti Polo shirt aja? Ga bs lagak priyayi kl pake kaos polo.</t>
  </si>
  <si>
    <t>RT @yetiezy: @ridwankamil  ya pak trimksih di kelrhan,kec. tak ada lgi pungli,tpi ada sdn yang suka pungli dg alasan beli cet atau sejenis …</t>
  </si>
  <si>
    <t>RT @yetiezy: @ridwankamil  pak tolong th ajaran 2016,msuk sekolah berdasar kan rayon biar tdak ada sklh siang karena kelebihan murid gedung…</t>
  </si>
  <si>
    <t>RT @asepeboy10: @ridwankamil tos bulak balik ke kec.bandung kulon meni seuer alesana,abdi rumaos butuh pa e-ktp kanggo kebutuhan damel dll,…</t>
  </si>
  <si>
    <t>punten pak, masa ankkcl 5thn di buskota berdiri bayar pula,bus kota jurusan dago-lw.panjang, nuhun pak @ridwankamil https://t.co/1lk4ZjBm15</t>
  </si>
  <si>
    <t>@ridwankamil sekalian patroli utk para parkir liar yg ada dijalan di bdg. Tdk bisa membedakan mana tmpt parkir dan mana ruas jalan pak.nuhun</t>
  </si>
  <si>
    <t>@dbmpkotabdg @ridwankamil ga bisa dishre jd lebih terbuka?</t>
  </si>
  <si>
    <t>@ridwankamil kade pa para jomblo ngamodus buang sampah sembarangn biar bisa kenalan :D hhaa</t>
  </si>
  <si>
    <t>Sudah 6 Hari air @pdamtirtawening tidak keluar di Jl.Kampus 5, Bbk.Sari, Kiaracondong, @ridwankamil No. Pelanggan 00205010570, mohon solusi</t>
  </si>
  <si>
    <t>@ridwankamil pak dimana? Lami keneh teu? Ieu tos diantosan abdi hoyong ka cai enggalkeun :(</t>
  </si>
  <si>
    <t>Sudah 4 Hari air @pdamtirtawening tidak keluar di Jl.Kampus 5, Bbk.Sari, Kiaracondong, @ridwankamil No. Pelanggan 00205010570, mohon solusi</t>
  </si>
  <si>
    <t>RT @ridwankamil: ya udah, jgn pada komplain kalo macet masuk lewat pasteur. nuhun, https://t.co/SZN50e3P70</t>
  </si>
  <si>
    <t>@ridwankamil yang bikin macet teh yang masuk tol pasteur juga</t>
  </si>
  <si>
    <t>pak wali @ridwankamil . kalo org baru banget ke bdg, bagusnya lewat pintu tol mana? aman dan nyaman? maklum perdana nih.. mksh pak</t>
  </si>
  <si>
    <t>RT @ridwankamil: ya udah, jgn pada komplain kalo macet masuk lewat pasteur. nuhun, https://t.co/bi6OEa1efa</t>
  </si>
  <si>
    <t>@ridwankamil assalamualaikum pak, di rt 1 rw 7 kelurahan maleber ada taman yang di bangun pemkot. tp ga ada tempat sampah bisa di bantu pak?</t>
  </si>
  <si>
    <t>@ridwankamil @rhesya_s25 naik kereta padahal ga macet ya pak...</t>
  </si>
  <si>
    <t>@ridwankamil pontianak mengalahkan bandung kang, walau masih ada zona merahnya 😊</t>
  </si>
  <si>
    <t>Bersama Warga RW 06 &amp;amp; 07 antisipasi genangan air di kala hujan, perbanyak Lubang Resapan Biopori cc. @ridwankamil https://t.co/tJMCt5ZFX5</t>
  </si>
  <si>
    <t>Bersama Warga RW 06 &amp;amp; 07 antisipasi genangan air di kala hujan, perbanyak Lubang Resapan Biopori cc. @ridwankamil... https://t.co/hd02SJiZhf</t>
  </si>
  <si>
    <t>*ngikik* @ridwankamil ya udah, jgn pada komplain kalo macet masuk lewat pasteur. nuhun, https://t.co/2KHvxzldKQ …</t>
  </si>
  <si>
    <t>RT @dbmpkotabdg: @ridwankamil @OdedMD @yossiirianto @DiskominfoBdg 24/12 URC Bojonagara, lanjutan pemasangan ubin difabel jl Cicendo https:…</t>
  </si>
  <si>
    <t>RT @dbmpkotabdg: @ridwankamil @OdedMD @yossiirianto @DiskominfoBdg 24/12 URC Bojonagara, lanjutan perbaikan jl dr Djundjunan https://t.co/V…</t>
  </si>
  <si>
    <t>@ridwankamil @rhesya_s25 betul tuh pak padahal akternatif banyak tapi emg orangnya yang pada suka macet macetan kali yah pak hehe</t>
  </si>
  <si>
    <t>😂 @ridwankamil: ya udah</t>
  </si>
  <si>
    <t>@ridwankamil jadi macet pak walikota di bandung liburan gini...</t>
  </si>
  <si>
    <t>@ridwankamil punten pak lapor di Jl.Babakan Ciparay Gg.Pak Abid Bandung ada pabrik basreng yg baunya menyengat,mhn ditinjau,RT/RW tdk respon</t>
  </si>
  <si>
    <t>@ridwankamil barusan lwt alun</t>
  </si>
  <si>
    <t>Billboard menutup trotoar,sehingga pejalan kaki harus berjalan kebadan jalan di Jl.Ibrahim Ajie Binong @Satpolppbdg https://t.co/vdlGTwVS1J</t>
  </si>
  <si>
    <t>RT @LurahRanum: Bersama Warga RW 06 &amp;amp; 07 antisipasi genangan air di kala hujan, perbanyak Lubang Resapan Biopori cc. @ridwankamil https://t…</t>
  </si>
  <si>
    <t>@ridwankamil wah kasempetan jang nu jomblo yeuh, malem minggu ngahaj micen sampah di bdg</t>
  </si>
  <si>
    <t>Kang @ridwankamil ini knp teh trotoar dr akhir thn 2014 smp skrg blm jadi2? jd jlk gitu :( lokasi dpn Riau Junction https://t.co/7poOFhttOQ</t>
  </si>
  <si>
    <t>RT @harumnamanya123: pak wali @ridwankamil . kalo org baru banget ke bdg, bagusnya lewat pintu tol mana? aman dan nyaman? maklum perdana ni…</t>
  </si>
  <si>
    <t>RT @dedehk159: @ridwankamil jadi macet pak walikota di bandung liburan gini...</t>
  </si>
  <si>
    <t>Mgkn ada sesuatu yg emergency, jd mobil nya parkir disitu..  😊  Cc: @tmcpoldajabar @ridwankamil https://t.co/16vQCFxlMH</t>
  </si>
  <si>
    <t>@ridwankamil om walii, kalo wifi bdg juara masih ada ga ya ? Ko kyanya udh pada ga ada di taman2 bdg.</t>
  </si>
  <si>
    <t>@ridwankamil ass pa wali,kalau mau kerumah mantan enaknya jalan mana ya? Maklum masih belum hafal jalan😂</t>
  </si>
  <si>
    <t>@dbmpkotabdg kapan ya jl jatihandap ada pju led kaya jl yg lain sdh diajukan di musrembang tapi tdak ada hasilnya terima kasih dbmp</t>
  </si>
  <si>
    <t>RT @dbmpkotabdg: @ridwankamil @OdedMD @yossiirianto @DiskominfoBdg 24/12 URC PJU, perbaikan lampu PJU jl Pasanggrahan https://t.co/2kYPpKws…</t>
  </si>
  <si>
    <t>RT @dbmpkotabdg: @ridwankamil @OdedMD @yossiirianto @DiskominfoBdg 24/12 URC PJU, perbaikan lampu PJU jl Suwatama https://t.co/0mPYcqbIIV</t>
  </si>
  <si>
    <t>RT @dbmpkotabdg: @ridwankamil @OdedMD @yossiirianto @DiskominfoBdg 24/12 URC PJU, perbaikan lampu PJU jl Aceh https://t.co/eliNgVYrVq</t>
  </si>
  <si>
    <t>RT @dbmpkotabdg: @ridwankamil @OdedMD @yossiirianto @DiskominfoBdg 24/12 URC PJU, perbaikan lampu PJU jl Staf (Gatot Subroto) https://t.co/…</t>
  </si>
  <si>
    <t>RT @dbmpkotabdg: @ridwankamil @OdedMD @yossiirianto @DiskominfoBdg 24/12 URC PJU, perbaikan lampu PJU jl Arhanudri/jl Batu Indah https://t.…</t>
  </si>
  <si>
    <t>RT @dbmpkotabdg: @ridwankamil @OdedMD @yossiirianto @DiskominfoBdg 24/12 URC PJU, perbaikan lampu PJU jl Jend Sudirman https://t.co/HjA7JYG…</t>
  </si>
  <si>
    <t>@ridwankamil pak,jadi banyak org yg lewat toha. Banyak plat B skrg lewat situ.Sya yang mau ke rumah sakit di daerah dago, pasteur jadi susah</t>
  </si>
  <si>
    <t>@LurahRanum @ridwankamil saya g yakin biopori bisa menyerap bnyk air,  knp g bikin septiktank resapan aja yakin bisa nampung bnyk air</t>
  </si>
  <si>
    <t>@ridwankamil setuju pisan komo mobil luar kota ngabala d kota bandung, pelakuna strap sapoe jdi tukang sapu jalan</t>
  </si>
  <si>
    <t>@infobdg @ridwankamil pak mobil saya kejatohan ranting pohon si jalan cemara selatan mhn perhatiannya https://t.co/ngiBornXnk</t>
  </si>
  <si>
    <t>i love Bdg tp ga berani protes langsg.dtunggu inovasi thd angkot yg beli rokok di pasteur&amp;amp;yg ada tmnnya naikin kaki ke dashbor @ridwankamil</t>
  </si>
  <si>
    <t>@ridwankamil aslmkm kang, punten.. roda sampah payuneun komp muara di jl peta lingkar selatan meni ka jalan2, hawek... nuhun</t>
  </si>
  <si>
    <t>RT @Satpolppbdg: @AdietDenanta sampaikan ke pengamen, foto penertiban pengamen di jl. Asia Afrika ini cc @ridwankamil  @Dinsos_BDG https://…</t>
  </si>
  <si>
    <t>Sepertinya hanya tersisa plang. RT @RissMela: @ridwankamil om walii, kalo wifi bdg juara masih ada ga ya ? Ko kyanya udh pada ga ada di tama</t>
  </si>
  <si>
    <t>Pak wali @ridwankamil katanya bandung kota adipura tapi kok sampahnya ditimbun di depan halaman saya ? (Jln dago) https://t.co/yaZk5nn2nK</t>
  </si>
  <si>
    <t>RT @yuliantoian: Punten, @pdamtirtawening air di rumah saya jalan samarinda no.25, antapani tdk mengalir. Mohon ditindak lanjuti...</t>
  </si>
  <si>
    <t>@ridwankamil kalo yang nakal tukang sampah nya apa hukumannya ? Ini di halaman kost saya saat ini (dago 325) https://t.co/06pZLzWTjr</t>
  </si>
  <si>
    <t>@dbmpkotabdg  Punten mau tanya kalo yg seperti ini masuk kategori PJU? https://t.co/mqNTjsSVc1</t>
  </si>
  <si>
    <t>RT @MRKFans: Sepertinya hanya tersisa plang. RT @RissMela: @ridwankamil om walii, kalo wifi bdg juara masih ada ga ya ? Ko kyanya udh pada …</t>
  </si>
  <si>
    <t>Punten ah,ieu masih macet keneh d stopan leuwi panjang,masih seeur bus sareng angkot clek d mana wa,@ridwankamil @dishub_kotabdg</t>
  </si>
  <si>
    <t>@pdamtirtawening bade dikocorkeun tabuh sabaraha cai teh kang? ti kmri wengi can ngocor keneh wae Cc: @ridwankamil</t>
  </si>
  <si>
    <t>Bapa @ridwankamil  itu teh klo saya mau ngisi di pohon harapan itu teh daunnya ada yg jual? https://t.co/2wphe165Ls"</t>
  </si>
  <si>
    <t>FX3 msl,masy mngakses kuitansi(dot)com,kl ada mark-up,masy bs brinteraksi,dg uplod kuitansi mreka beli brg yg sama @aheryawan @ridwankamil</t>
  </si>
  <si>
    <t>@ridwankamil pak wali, ieu foto rumah2 liar di pinggir sungai cikapundung... makin hari makin bertambah https://t.co/RdBefESYbW</t>
  </si>
  <si>
    <t>@ridwankamil pa dsepanjang sungai maleer jln gatotsubroto msh banyak warga yg buang sampah k sungai..kmha solusiny y meni teu nyaladar ny??</t>
  </si>
  <si>
    <t>Kang emil Tolong jgn ada yg bakar2 sampah di tempat umum. Kalo mau bakar pake alat yg ga ada asap (incinerator) @ridwankamil @bplh_kotabdg</t>
  </si>
  <si>
    <t>Pa @ridwankamil knp lampu penerangan jalan sepanjang astana anyar smp pasir koja mati?Hemat energi? Meni gelap ih :(</t>
  </si>
  <si>
    <t>@ridwankamil kang sy org bandung asli ingin sekali berpartisipasi jadi relawan... bgmn caranya ?</t>
  </si>
  <si>
    <t>@ridwankamil siap pa walikota erp setuju diberlakukan tegas bagi pengguna selain e tol card wajib diberlakukan msk ke gto</t>
  </si>
  <si>
    <t>Lubang di tengah jalan Ahmad Yani depan jalan katapang,cukup dalam berbahaya bagi pengendara motor @ridwankamil @dbmpkotabdg</t>
  </si>
  <si>
    <t>Kang @ridwankamil &amp;amp; Teh @ata_lia di peresmian #SimpulLibrary Pustakalana (Perpustakaan Anak dan Ruang Terbuka). https://t.co/hgpS336uOi</t>
  </si>
  <si>
    <t>Pak @ridwankamil ini contoh pengendara motor yg tidak sabar di jl asia afrika trotoar bagus gini .. masa pake motor https://t.co/ZZEh455q35</t>
  </si>
  <si>
    <t>@eka_harijanto @dbmpkotabdg @binamargajabar @Deddy_Mizwar_ @PRFMnews dpan komplek kursi jl moh toha jl baru dibangun kok sdh berlubang</t>
  </si>
  <si>
    <t>kang @ridwankamil kalo mau naek bandros (bus 2 tingkat) dimana naeknya? caranya gmana?  makasi</t>
  </si>
  <si>
    <t>@ridwankamil keluar bh batu malah lbh macet pak. Oya itu trotoar di sekira jl. PHH.Mustofa pot bunganya ngalangin pejalan kaki...kmh ateuhhh</t>
  </si>
  <si>
    <t>Pa @ridwankamil di sepanjang jalan dipenogoro banyak mobil yg berjualan emg boleh ya? Menurut saya mengganggu keindahan pak.</t>
  </si>
  <si>
    <t>Belum ada prubahan, air pam sejak 2hari komplen, blm jg ada tndak lnjut.. @ridwankamil @pdamtirtawening  @OdedMD @aheryawan @Deddy_Mizwar_</t>
  </si>
  <si>
    <t>RT @malicman: Belum ada prubahan, air pam sejak 2hari komplen, blm jg ada tndak lnjut.. @ridwankamil @pdamtirtawening  @OdedMD @aheryawan @…</t>
  </si>
  <si>
    <t>@ridwankamil pak, boleh minta alamat website untuk daftar harga satuan bahan makanan pokok di kota bandung?</t>
  </si>
  <si>
    <t>@ridwankamil @OdedMD @yossiirianto @DiskominfoBdg 24/12 URC PJU, perbaikan lampu PJU jl Pasar Barat https://t.co/8K9FoUbP0J</t>
  </si>
  <si>
    <t>RT @GBLA_LOVERS: .. jadi penguat GBLA bs dipakai, da @PemkotBandung ieu pengelolana, teu kedah ngantos nu 'diluhur' pa @ridwankamil, epes m…</t>
  </si>
  <si>
    <t>@dbmpkotabdg min punten jl permata tamansari raya arcamanik pju mati sudah beberapa hari. Nuhun</t>
  </si>
  <si>
    <t>RT @dbmpkotabdg: @ridwankamil @OdedMD @yossiirianto @DiskominfoBdg 24/12 URC PJU, perbaikan lampu PJU jl Asia Afrika https://t.co/oU5VlZwXIN</t>
  </si>
  <si>
    <t>RT @dbmpkotabdg: @ridwankamil @OdedMD @yossiirianto @DiskominfoBdg 24/12 URC PJU, perbaikan lampu PJU jl DR Ir Sukarno https://t.co/xT4D56Z…</t>
  </si>
  <si>
    <t>RT @dbmpkotabdg: @ridwankamil @OdedMD @yossiirianto @DiskominfoBdg 24/12 URC PJU, perbaikan lampu PJU jl Pasar Barat https://t.co/8K9FoUbP0J</t>
  </si>
  <si>
    <t>RT @dbmpkotabdg: @ridwankamil @OdedMD @yossiirianto @DiskominfoBdg 24/12 URC PJU, perbaikan lampu PJU jl Kebon Jati https://t.co/gJMAo8KJAG</t>
  </si>
  <si>
    <t>RT @dbmpkotabdg: @ridwankamil @OdedMD @yossiirianto @DiskominfoBdg 24/12 URC PJU, perbaikan lampu PJU jl Jend Sudirman https://t.co/XvidCVv…</t>
  </si>
  <si>
    <t>RT @dbmpkotabdg: @ridwankamil @OdedMD @yossiirianto @DiskominfoBdg 24/12 URC PJU, perbaikan lampu PJU jl Pahlawan https://t.co/yQgUqnWTDn</t>
  </si>
  <si>
    <t>RT @dbmpkotabdg: @ridwankamil @OdedMD @yossiirianto @DiskominfoBdg 24/12 URC PJU, perbaikan lampu PJU jl Jakarta (dpn gereja HKBP) https://…</t>
  </si>
  <si>
    <t>RT @dbmpkotabdg: @ridwankamil @OdedMD @yossiirianto @DiskominfoBdg 24/12 URC PJU, perbaikan lampu PJU fly over Kircon https://t.co/42fiJVpk…</t>
  </si>
  <si>
    <t>RT @dbmpkotabdg: @ridwankamil @OdedMD @yossiirianto @DiskominfoBdg 24/12 URC Bojonagara, lanjutan perbaikan jl dr Djundjunan (1) https://t.…</t>
  </si>
  <si>
    <t>RT @dbmpkotabdg: @ridwankamil @OdedMD @yossiirianto @DiskominfoBdg 24/12 URC Bojonagara, lanjutan perbaikan jl dr Djundjunan (2) https://t.…</t>
  </si>
  <si>
    <t>ada yg tau caranya naek banros (bus 2 tingkat kyk di inggris gitu? @iankanlah @DiaZKillaZ @StandupIndoBdg @ridwankamil</t>
  </si>
  <si>
    <t>#suaraBDG via @detandradi : Lampu lalin simpang dago dari arah dago bawah sama dr arah DU mati cc: @dishub_kotabdg https://t.co/avTrJ1isiF</t>
  </si>
  <si>
    <t>RT @infobdg: #suaraBDG via @detandradi : Lampu lalin simpang dago dari arah dago bawah sama dr arah DU mati cc: @dishub_kotabdg https://t.c…</t>
  </si>
  <si>
    <t>Buat travelers kalo macet bikin rudet mending jalan kaki aja, Insha Allah Bandung ramah pedestrian, iya gak kang @ridwankamil</t>
  </si>
  <si>
    <t>Malam, pak saya ingin tanya, apakah ada aturan kalau petinggi @disyanjakkotbdg yang makan di restoran harus diberi diskon? Mohon jawabannya.</t>
  </si>
  <si>
    <t>RT @juliahartini: Malam, pak saya ingin tanya, apakah ada aturan kalau petinggi @disyanjakkotbdg yang makan di restoran harus diberi diskon…</t>
  </si>
  <si>
    <t>@pdamtirtawening skr aja jam segini blm ngalir pd begadang, cek dong simp nya</t>
  </si>
  <si>
    <t>RT @anamhey: @ridwankamil om ridwankamil jadi walikota kota sya aja biar stiap thn ada pembangunan yg berguna bkn hanya stiap mau abis masa…</t>
  </si>
  <si>
    <t>@ridwankamil tolong saya pak. Bapak sudah membangun bandung dngan indah. Tapi lapangan kerja sangat susah.</t>
  </si>
  <si>
    <t>@pdamtirtawening di tempat kami air ledeng sudah 2 hari 2 malam tidak keluar mohon di perhatikan. Daerah jl.wuluku I babakan sari kircon.tks</t>
  </si>
  <si>
    <t>@pdamtirtawening begadang smp 05.30 air blm ngocor,kumaha PDAM kmrn sore nggak mandi masa pagi ini juga nggak mandi.</t>
  </si>
  <si>
    <t>cc @dbmpkotabdg RT @9a91e5dff0404eb  sdh lapor berkali2 tp tdk ada respon,gorong2 amblas di jl Turangga 25, malah diatasny  dl trbuka jd pos</t>
  </si>
  <si>
    <t>Salute ama kang emil @ridwankamil hari gini masih ada aja yg rasis 😔 https://t.co/eHFiFPCAL6</t>
  </si>
  <si>
    <t>RT @PRFMnews: cc @dbmpkotabdg RT @9a91e5dff0404eb  sdh lapor berkali2 tp tdk ada respon,gorong2 amblas di jl Turangga 25, malah diatasny  d…</t>
  </si>
  <si>
    <t>Pa @ridwankamil @bpptbdg , kalau tentara yang bangun nggak penting IMB di DAS Cibeunying pula lokasi di jl.cisokan. https://t.co/GxPe4v9lST</t>
  </si>
  <si>
    <t>RT @9a91e5dff0404eb: @ridwankamil punten kantos lapor via twitter dbmp 18 nov, persimpangan selokan sejajar jl dg gorong2 yg melintas jln h…</t>
  </si>
  <si>
    <t>RT @Rosaline_GeeG: Salute ama kang emil @ridwankamil hari gini masih ada aja yg rasis 😔 https://t.co/eHFiFPCAL6</t>
  </si>
  <si>
    <t>@dishub_kotabdg @ridwankamil @TMCJabar  lampu TL per4an dago-dipati ukur (ruas DU) mati https://t.co/6n2OwKVQWr</t>
  </si>
  <si>
    <t>TOP. Knp sih msh pd ngtot nntut prlakuan abslut dlm neg bragam ini?. Smua pny hak hub sm sbg WN, kl ursn agm ya msg2 https://t.co/qQRQFPMUtj</t>
  </si>
  <si>
    <t>@pdamtirtawening herannya, ttangga kami, dpan rumah jstru air berlimpah,.. kmi stu rt tidak.., smoga dpt terselesaikan</t>
  </si>
  <si>
    <t>Selamat pagi kak! Masih inget ini hari apa? Yapp ada program dr pak @ridwankamil nihhh, yuk bersepeda😊 #JumatBersepeda</t>
  </si>
  <si>
    <t>@ridwankamil tahun baruan aya acara naon wae kang di bandung ?</t>
  </si>
  <si>
    <t>@dbmpkotabdg izin kapan ada pemasangan kursi di jl dalem kaum ?</t>
  </si>
  <si>
    <t>@ridwankamil pak,didaerah rmh saya tidak ada pembuangan air kotor,malah ditutup sama RT nya, gk didenger bwt bikin selokan, ktnya biaya lg..</t>
  </si>
  <si>
    <t>Pak @ridwankamil banyak sampah dan pecahan botol beling di Taman Musik... https://t.co/ewaWnAalAX</t>
  </si>
  <si>
    <t>@dermawa09032404 @pdamtirtawening ditunggu follow up nya pak. Mohon dpt diinformasikan jika air sudah mengalir atau jika ada masalah.thanks</t>
  </si>
  <si>
    <t>Kang emil sya sengaja kuliah di bandung buat nyari pendamping hidup,tpi kok blom dpet juga,mohon solusinya pak @ridwankamil</t>
  </si>
  <si>
    <t>RT @ardyalingga26: Plat B doyan nyampah, hajar lah @TadjiUINBdg: @ridwankamil lapor pak</t>
  </si>
  <si>
    <t>10.52: cc: @rescue_damkar RT @IndraKarmaka: kebakaran jl.moh.toha.blm ada damkar https://t.co/ZLOv42kvD0</t>
  </si>
  <si>
    <t>Unit Damkar Luncur @PRFMnews: 10.52: cc: @rescue_damkar RT @IndraKarmaka: kebakaran jl.moh.toha.blm ada damkar https://t.co/OKGQUjWCxt""</t>
  </si>
  <si>
    <t>RT @PRFMnews: 10.52: cc: @rescue_damkar RT @IndraKarmaka: kebakaran jl.moh.toha.blm ada damkar https://t.co/ZLOv42kvD0</t>
  </si>
  <si>
    <t>Idem.., hampir sama ketika masalah pilkada langsung/dprd sikap dan ucapannya juga terlalu jauh.. :) https://t.co/DRbkMQuoKM</t>
  </si>
  <si>
    <t>GA11...rank bukan brdasar jlh siswa,tp brdasar jlh mbl/mtr mngantar siswa+jlh kend parkir d sklh&amp;amp;skitar sklh @ridwankamil @_EkaYudhistira_</t>
  </si>
  <si>
    <t>GA13 inovasi tdk hrs dg teknologi,silahkn dipertimbangkan(msh rasional J7-8,bukan 6.30(karunya) @ridwankamil @_EkaYudhistira_</t>
  </si>
  <si>
    <t>RT @WP_Umar_Wkusuma: GA13 inovasi tdk hrs dg teknologi,silahkn dipertimbangkan(msh rasional J7-8,bukan 6.30(karunya) @ridwankamil @_EkaYudh…</t>
  </si>
  <si>
    <t>Perlu ada @Satpolppbdg yg standby msh byk yg merokok sembarangan.. Puntung rokok dmn2 https://t.co/ol2NEGrylV</t>
  </si>
  <si>
    <t>RT @kangsodiq: Perlu ada @Satpolppbdg yg standby msh byk yg merokok sembarangan.. Puntung rokok dmn2 https://t.co/ol2NEGrylV</t>
  </si>
  <si>
    <t>@kangsodiq: Perlu ada @Satpolppbdg yg standby msh byk yg merokok sembarangan.. Puntung rokok dmn2 https://t.co/oLGaNNm3W5"di angkot!!!"</t>
  </si>
  <si>
    <t>12.50 Trotoar sebelah kiri di pake lahan parkir di jalan dalam kaum @ridwankamil @IWGinting @PRFMnews https://t.co/U8CyZ26H3p</t>
  </si>
  <si>
    <t>pgn cpt naik cable car biar ga ketemu angkot yg supirnya ga mau berenti ngerokok!! @ridwankamil @PRFMnews @BDGcleanaction @Bandung_Dinkes</t>
  </si>
  <si>
    <t>RT @Satpolppbdg: Giat bantuan pam Natal di bbrp Gereja 25/12/2015 cc @ridwankamil @PemkotBandung @DiskominfoBdg @PRFMnews @se_bdg https://t…</t>
  </si>
  <si>
    <t>12.53: RT @Bimapratama811: Trotoar sebelah kiri di pake lahan parkir di jalan dalam kaum @ridwankamil @IWGinting  https://t.co/RJaTM9AUXb</t>
  </si>
  <si>
    <t>RT @PRFMnews: 12.53: RT @Bimapratama811: Trotoar sebelah kiri di pake lahan parkir di jalan dalam kaum @ridwankamil @IWGinting  https://t.c…</t>
  </si>
  <si>
    <t>Bersih, nyaman dan tertib #BandungBersih mari jaga kebersihan, buang sampah pd tempatnya cc @ridwankamil @OdedMD https://t.co/C8lf2v7gSm</t>
  </si>
  <si>
    <t>😂😂😂 RT @ridwankamil: ya udah, jgn pada komplain kalo macet masuk lewat pasteur. nuhun, https://t.co/2VswPrHmAA</t>
  </si>
  <si>
    <t>@ridwankamil arsitek &amp;amp; owner Gedung parkir PVJ Bandung kedah Enggal ngalereskeun pengaman area parkir s/d lantai 10 https://t.co/5HDA99QqmP</t>
  </si>
  <si>
    <t>@ridwankamil @infobdg jalur Soreang-Banjaran bur-ber dg kecepatan motor-mobil yg cukup tinggi. Bahaya, terjadi tiap hari.</t>
  </si>
  <si>
    <t>@bmsyaban @ridwankamil @Satpolppbdg blh tuh pak,taroh petugas di pinggir jalan layang pasteur dpn makam.motor pasti lewat pinggir kiro/kanan</t>
  </si>
  <si>
    <t>RT @vivi200679: @bmsyaban @ridwankamil @Satpolppbdg blh tuh pak,taroh petugas di pinggir jalan layang pasteur dpn makam.motor pasti lewat p…</t>
  </si>
  <si>
    <t>@KelPalasari @KecamatanCibiru @PDKEBERSIHAN @rt03plscibiru @BDGcleanaction Rutinitas SelasaJumat ambil sampah https://t.co/CqRBKBplaK</t>
  </si>
  <si>
    <t>@ridwankamil Pintu keluar GT Toha traffic lightnya sering mati, jln jd semrawut ada pak polisi (cont) https://t.co/Pe2i13Gdiw</t>
  </si>
  <si>
    <t>RT @vivi200679: pgn cpt naik cable car biar ga ketemu angkot yg supirnya ga mau berenti ngerokok!! @ridwankamil @PRFMnews @BDGcleanaction @…</t>
  </si>
  <si>
    <t>RT @vivi200679: @kangsodiq: Perlu ada @Satpolppbdg yg standby msh byk yg merokok sembarangan.. Puntung rokok dmn2 https://t.co/oLGaNNm3W5"…"</t>
  </si>
  <si>
    <t>RT @pdkebersihanbdg: Bersih, nyaman dan tertib #BandungBersih mari jaga kebersihan, buang sampah pd tempatnya cc @ridwankamil @OdedMD https…</t>
  </si>
  <si>
    <t>RT @rw08palcbr: @KelPalasari @KecamatanCibiru @PDKEBERSIHAN @rt03plscibiru @BDGcleanaction Rutinitas SelasaJumat ambil sampah https://t.co/…</t>
  </si>
  <si>
    <t>RT @superulil: Avanza F 1636 SK ini kepergok 2x buang sampah d tol pasteur. Beli tempat sampah woy! 👎👎 cc: @infobdg @ridwankamil https://t.…</t>
  </si>
  <si>
    <t>@ridwankamil misi pak, Saya lagi di bandung melihat banyak eksploitasi monyet dengan topeng monyet. Kasian pak monyetnya di tarik2 begitu 😊</t>
  </si>
  <si>
    <t>@ridwankamil pa ari ayeuna nu ka bandung urg mana wae.??? Macet pa se'eur plat B. Upami liburana ngarangge kendaraan umum mah sigana sae pa.</t>
  </si>
  <si>
    <t>main game dapat uang? penasaran? klik aja https://t.co/QDyVmjHTji atau https://t.co/t4GVVaeVx5 https://t.co/3M4MQrwcqH</t>
  </si>
  <si>
    <t>@ridwankamil kang tadi saya liat mobil plat B buang sampah sembarangan di psr baru,pas ditegur baik baik malah balik marah. Sebel da iihh...</t>
  </si>
  <si>
    <t>RT @imeldaprasetyo: Pak, @ridwankamil kalau saya mau bikin film documentary yg meliput sepanjang jln cikutra &amp;amp; cicadas, blh gak? mau saya k…</t>
  </si>
  <si>
    <t>RT @infosebel: Masih ga percaya atulah bisa selfie sama papih @ridwankamil di GBK :') #PERSIB https://t.co/AF7NhMJTjs</t>
  </si>
  <si>
    <t>@ridwankamil @OdedMD @yossiirianto @DiskominfoBdg 25/12 URC PJU, perbaikan lampu PJU jl Lengkong Besar https://t.co/XhszAksarB</t>
  </si>
  <si>
    <t>RT @dbmpkotabdg: @ridwankamil @OdedMD @yossiirianto @DiskominfoBdg 25/12 URC PJU, perbaikan lampu PJU jl Oto Iskandar Dinata https://t.co/5…</t>
  </si>
  <si>
    <t>RT @dbmpkotabdg: @ridwankamil @OdedMD @yossiirianto @DiskominfoBdg 25/12 URC PJU, perbaikan lampu PJU jl Cikawao https://t.co/jpbrh6mRWo</t>
  </si>
  <si>
    <t>RT @dbmpkotabdg: @ridwankamil @OdedMD @yossiirianto @DiskominfoBdg 25/12 URC PJU, perbaikan lampu PJU jl Lengkong Besar https://t.co/XhszAk…</t>
  </si>
  <si>
    <t>@ridwankamil ini teh gimana kang mobil2 plat luar seenaknya parkir, muter balik ga ada sopan santunnya gini :(</t>
  </si>
  <si>
    <t>@pdamtirtawening td sdh saya telp ke pdam dan jam 6  ngocor sejam,mohon jadwal tdk berubah rubah 503600670.nuhun</t>
  </si>
  <si>
    <t>Punten kang@ridwankamil, di jalan subang antapani seeur mobil nu parkir disembarang tempat, ngagokan jalan. Mohon ditindak @infobdg</t>
  </si>
  <si>
    <t>Bau apa WOW bau sampah at Sekelimus @kel_batununggal terbawa angin dri TPS Jl.Sekelimus Barat mohon d perhatikan @PDKEBERSIHAN @ridwankamil</t>
  </si>
  <si>
    <t>RT @indra_bhendo: Bau apa WOW bau sampah at Sekelimus @kel_batununggal terbawa angin dri TPS Jl.Sekelimus Barat mohon d perhatikan @PDKEBER…</t>
  </si>
  <si>
    <t>@infobdg @ridwankamil pak mobil saya kejatohan ranting pohon si jalan cemara selatan mhn perhatiannya https://t.co/No3TNWniOV</t>
  </si>
  <si>
    <t>Pa emg klo ke baksil popotoan aja bayar goceng gt perorangnya? Naha aku ngan popotoan aja diitghn sm sejenis preman daerah sini@ridwankamil</t>
  </si>
  <si>
    <t>RT @infobdg: #suaraBDG via @likalylk: mobil saya kejatohan ranting pohon di jl cemara selatan mhn perhatiannya cc: @diskamtam https://t.co/…</t>
  </si>
  <si>
    <t>@ridwankamil kang punten, d rel kereta api jalan laswi bnyk yg u-turn, bikin macet, tlg d amankan tq</t>
  </si>
  <si>
    <t>Heuheu, anak kmrn sok ngajarin toleransi sm walkot RT @ShafiqPontoh: Mantaaabh kang @ridwankamil ☺️������������ https://t.co/U993sz4mpK""</t>
  </si>
  <si>
    <t>RT @dbmpkotabdg: @ridwankamil @OdedMD @yossiirianto @DiskominfoBdg 25/12 URC Cibeunying,lanjutan pengerukan saluran jl Sunda-Veteran https:…</t>
  </si>
  <si>
    <t>GB3 konsep #smartcard bs diawali langkah start dari 1)KRL bandungraya 2)ongkos TMB 3)beli barang d alfa &amp;amp; indomrt @ridwankamil @aheryawan</t>
  </si>
  <si>
    <t>@infobdg  @ridwankamil : parkir tiap sore di jl. R.E Martadinata... bikin macet https://t.co/hJ4Vr01x0z</t>
  </si>
  <si>
    <t>Pak @ridwankamil jam operasional bis damri dr leuwipjg diperpanjang dong pak.... Naik angkot ga nyaman, ngetem nya lama banget...</t>
  </si>
  <si>
    <t>Bener ya</t>
  </si>
  <si>
    <t>Dari 2 hari kemarin sudah komplain jawabannya 'iya nanti disampaikan sama yg piket' tp mana? @pdamtirtawening @ridwankamil</t>
  </si>
  <si>
    <t>Sampai sy gak bisa jumatan karena gak ada air untuk mandi</t>
  </si>
  <si>
    <t>RT @Satpolppbdg: Pengunjung taman Alun2 padat, tidak masalah selama taat aturan cc @ridwankamil @PemkotBandung @DiskominfoBdg https://t.co/…</t>
  </si>
  <si>
    <t>RT @dbmpkotabdg: @ridwankamil @OdedMD @yossiirianto @DiskominfoBdg 25/12 URC Bojonagara, lanjutan perbaikan jl dr Djundjunan https://t.co/P…</t>
  </si>
  <si>
    <t>@pdamtirtawening mohon bantuan segera, pipa pdam pecah, air meluber. Alamat: ruko setrasari plaza c no 3</t>
  </si>
  <si>
    <t>@ridwankamil tolong lampu merah di perempatan daerah dago d perbaiki yang deket unikom, mati mulu</t>
  </si>
  <si>
    <t>mobil hoda jazz warna merah plat B nubruk anu hamil dipagerwangi trs kabur..teu tanggung jawab @ridwankamil</t>
  </si>
  <si>
    <t>RT @dbmpkotabdg: @ridwankamil @OdedMD @yossiirianto @DiskominfoBdg 25/12 URC Cibeunying, pengerukan saluran jl Naripan https://t.co/JIAKLtN…</t>
  </si>
  <si>
    <t>@partaisocmed @basuki_btp @kurawa @ridwankamil Kpan Indonesia mau maju klo stiap ada pmimpin yg krnya baik slalu  di adu domba..</t>
  </si>
  <si>
    <t>RT @AbasBalapradana: @partaisocmed @basuki_btp @kurawa @ridwankamil Kpan Indonesia mau maju klo stiap ada pmimpin yg krnya baik slalu  di a…</t>
  </si>
  <si>
    <t>Pak @ridwankamil ningali di TL mah air pdam di babakansari teu ngalalocor, tos teu ibak ti kamari pa, tiasa di bantos pak?</t>
  </si>
  <si>
    <t>terimakasih min infonya 🙇🙇 RT @whitelovers @sgyt @ridwankamil lo mau ke lembang, ciater, subang, pake cikapali aja, ga usah lewat bandung</t>
  </si>
  <si>
    <t>PJU Jl.Veteran mulai simp Sunda hingga A.Yani padam @dbmpkotabdg @PRFMnews @PemkotBdg</t>
  </si>
  <si>
    <t>@PRFMnews @ridwankamil di trotoar jl Dalem Kaum tadi sore...... https://t.co/RdR5WYMDIx</t>
  </si>
  <si>
    <t>Pak Mohon dukungan utk teman komunitas kita supaya jadian #EmenOlla2016 bantu RT aja ya pak :D @ridwankamil</t>
  </si>
  <si>
    <t>Kanggo wargi nu cai @pdamtirtawening na teu ngocor2,hayu nga'doa mugi dipasihan sabar sareng rizki kanggo ngadamel sumur bor.cc@ridwankamil</t>
  </si>
  <si>
    <t>@pdamtirtawening teu acan ngocor wae dugi dinten ieu..punten aya dua sasih..punten pisan diantos dirorompok..punten</t>
  </si>
  <si>
    <t>Setiap sabtu &amp;amp; ahad kami tdk lagi bisa keluar dgn nyaman krn macet yg tdk manusiawi.Itu sebenarnya jalur sepedaan, tlg diatur @ridwankamil</t>
  </si>
  <si>
    <t>@TaubahS @ridwankamil kemacetan disebabkan peningkatan volume kendaraan yg akan menuju kawasan lembang cc @tmc_restabesbdg @dishub_kotabdg</t>
  </si>
  <si>
    <t>@dbmpkotabdg @ridwankamil @tmc_restabesbdg @dishub_kotabdg masa dr PPR ITB ke luar jln dago kl sabtu minggu 30-60 mnt.Hrs ada solusi u kami</t>
  </si>
  <si>
    <t>RT @TaubahS: @dbmpkotabdg @ridwankamil @tmc_restabesbdg @dishub_kotabdg masa dr PPR ITB ke luar jln dago kl sabtu minggu 30-60 mnt.Hrs ada …</t>
  </si>
  <si>
    <t>@dbmpkotabdg @ridwankamil @tmc_restabesbdg @dishub_kotabdg jln jadi rusak berat akibat kemacetan diakhir pekan. Beban jalan terlalu berat</t>
  </si>
  <si>
    <t>@dbmpkotabdg @ridwankamil @tmc_restabesbdg @dishub_kotabdg itu bukan jln raya, cuma jln kampung biasa. Berikan solusi u kami di dago giri</t>
  </si>
  <si>
    <t>@ridwankamil kang emil,tolong di tata pasar ciroyom yg sampai tengah jalan,sama dipati ukur kalau pagi sampai tengah juga,biar gak semrawut</t>
  </si>
  <si>
    <t>00.01: RT @dbmpkotabdg: URC PJU, perbaikan lampu PJU Jalan Veteran. https://t.co/mBsmpPTyk6</t>
  </si>
  <si>
    <t>RT @PRFMnews: 00.01: RT @dbmpkotabdg: URC PJU, perbaikan lampu PJU Jalan Veteran. https://t.co/mBsmpPTyk6</t>
  </si>
  <si>
    <t>@ridwankamil pak, jalan dago arah lembang deket terminal macet parah tiap kali ada polisi cepe, malu sama pendatang luar kota</t>
  </si>
  <si>
    <t>RT @MIDORI_BANDUNG: @ridwankamil pak, jalan dago arah lembang deket terminal macet parah tiap kali ada polisi cepe, malu sama pendatang</t>
  </si>
  <si>
    <t>RT @dbmpkotabdg: @ridwankamil @OdedMD @yossiirianto @DiskominfoBdg 25/12 URC PJU, perbaikan lampu PJU jl Ibu Inggit Garnasih https://t.co/K…</t>
  </si>
  <si>
    <t>RT @dbmpkotabdg: @ridwankamil @OdedMD @yossiirianto @DiskominfoBdg 25/12 URC PJU, perbaikan lampu PJU jl Asia Afrika https://t.co/5eyyZMtcQJ</t>
  </si>
  <si>
    <t>RT @dbmpkotabdg: @ridwankamil @OdedMD @yossiirianto @DiskominfoBdg 25/12 URC PJU, perbaikan lampu PJU jl Naripan https://t.co/lcMLp3oYu6</t>
  </si>
  <si>
    <t>RT @dbmpkotabdg: @ridwankamil @OdedMD @yossiirianto @DiskominfoBdg 25/12 URC PJU, perbaikan lampu PJU jl Permata Endah https://t.co/aoVrfdP…</t>
  </si>
  <si>
    <t>Pak wali @ridwankamil, usul kalo bisa tolong buatkan masjid sepanjang jalan soekarno-hatta. Biar mudah utk yg mau ke luar bandung beribadah</t>
  </si>
  <si>
    <t>@PRFMnews @dbmpkotabdg ; kpn giliran PJU di jln Parakam Waas diperbaiki ?</t>
  </si>
  <si>
    <t>@pdamtirtawening sampai hari ini air msh sering mati. Mohon info kami hrs menghubungi kemana? Nuhun</t>
  </si>
  <si>
    <t>Mantap, hatur nuhun RT @dbmpkotabdg: @eka_harijanto @PRFMnews URC PJU, perbaikan lampu PJU jl Veteran https://t.co/XURD0A7Ob6</t>
  </si>
  <si>
    <t>Pak @ridwankamil saya ditanyain mantan yg lagi honeymoon gini, bandros sudah beroperasi lagi atau belum?" Mohon dibantu jawab ya pak."</t>
  </si>
  <si>
    <t>Punten @pdamtirtawening, bade tumaros .. Kenapa ya klo ada hari2 besar/libur nasional air teh sok teu ngocor? Nuhun.</t>
  </si>
  <si>
    <t>#suaraBDG via @mochruslandi : air pdam wil. neglasari cikutra sdh beberapa hari tdk ngocor, mohon perhatiannya. Cc : @pdamtirtawening</t>
  </si>
  <si>
    <t>Jangan parkir sembarangan ya Sudah banyak yg digembok. Lalin padat, sabar ya @ridwankamil @PRFMnews @relawan_bdg https://t.co/Qe91lWIXgR</t>
  </si>
  <si>
    <t>RT @IWGinting: Jangan parkir sembarangan ya Sudah banyak yg digembok. Lalin padat, sabar ya @ridwankamil @PRFMnews @relawan_bdg https://t.c…</t>
  </si>
  <si>
    <t>@ridwankamil pawali,pntn rada diprketat deui pengwlan mlm hari.Tdi pukul 3 ada aksi begal di jl.jkrta korbna pdgng psr lgsung mninggl ditmpt</t>
  </si>
  <si>
    <t>@Satpolppbdg @DISBUDPAR_BDG sekitar cikapundung river point  ada kuda,sayang sekali area untuk pejalan kaki</t>
  </si>
  <si>
    <t>Itu artinya rute itu sdh byk tahu sbg alternatif buangan dr jl. Lembang yg rajin macetnya https://t.co/KRgEXMX1y9</t>
  </si>
  <si>
    <t>Macet di dago giri... ngga ada polisi yg ngatur... @PRFMnews @dbmpkotabdg https://t.co/GmPvW18Tx9</t>
  </si>
  <si>
    <t>Dear Kang Emil @ridwankamil, telah terjadi pungli di parkiran Farmhouse. Bayar parkir per mobil Rp 20ribu.. Sekian.</t>
  </si>
  <si>
    <t>@pdamtirtawening @PRFMnews air pdam sdh 3 hr tdk mengalir daerah jl garu, wuluku dsk kel. Bbk sari..mhn dbantu cc : @ridwankamil</t>
  </si>
  <si>
    <t>@pdamtirtawening jl wuluku 2 no 27a.. Mohon di bantu pak..</t>
  </si>
  <si>
    <t>RT @MRinaldiSalman: @pdamtirtawening @PRFMnews air pdam sdh 3 hr tdk mengalir daerah jl garu, wuluku dsk kel. Bbk sari..mhn dbantu cc : @ri…</t>
  </si>
  <si>
    <t>@TaubahS @PRFMnews @dbmpkotabdg Dago Giri upami teu lepat mah jln kampung nu di ageungan</t>
  </si>
  <si>
    <t>Jembatan yg tdk di design u mobil yg banyak, kalau patah kelebihan beban gimana?@PRFMnews @dbmpkotabdg @ridwankamil https://t.co/ycGSZdL8CG</t>
  </si>
  <si>
    <t>@eka_harijanto @PRFMnews @dbmpkotabdg wah ngga bisa kang, banyak jurangnya... jalan di sini sgt2 hancur, bnyk lubang besar2..</t>
  </si>
  <si>
    <t>@eka_harijanto @PRFMnews @dbmpkotabdg iya leres kang eka, jalan kampung yg diperlebar sedikit dan di aspal u jalan kampung.. kebayang kan...</t>
  </si>
  <si>
    <t>@ridwankamil pak, gmana caranya kalau produk kita mau jadi merchandise kota bandung ? https://t.co/Kqs9Huaabp</t>
  </si>
  <si>
    <t>@BangIbrahim @PRFMnews @dbmpkotabdg @ridwankamil nah itu, apakah tdk boleh digunakan sbg jalan tembus... krn mmg tdk di design u itu...</t>
  </si>
  <si>
    <t>@IWGinting @ridwankamil @PRFMnews @relawan_bdg bohlam lampu lalin pada mati sebandung raya, siapa yg bisa di gembok?</t>
  </si>
  <si>
    <t>cc @IWGinting @dbmpkotabdg RT @MohamadUsman2 2 contoh pengguna trotoar baru jalan jakarta https://t.co/cEf9wIrywi</t>
  </si>
  <si>
    <t>RT @PRFMnews: cc @IWGinting @dbmpkotabdg RT @MohamadUsman2 2 contoh pengguna trotoar baru jalan jakarta https://t.co/cEf9wIrywi</t>
  </si>
  <si>
    <t>Jadi kemarin saya ke kebun binatang bandung. Waktu disana juga pulang dari sana bukan seneng tapi sedih, perawatannya kurang @ridwankamil</t>
  </si>
  <si>
    <t>Husen | 11:29: PDAM 5 hari air tidak mengalir tepatnya jl Wuluku no 30 rt 6 rw 10 Babakan sari cc: @pdamtirtawening</t>
  </si>
  <si>
    <t>6 hari air tidak mengalir di Jl. Pacul 1 No.6 RT 09/11 Babakan sari Kircon mohon tindak lanjut @PRFMnews @ridwankamil @pdamtirtawening</t>
  </si>
  <si>
    <t>RT @rezqiseptian: 6 hari air tidak mengalir di Jl. Pacul 1 No.6 RT 09/11 Babakan sari Kircon mohon tindak lanjut @PRFMnews @ridwankamil @pd…</t>
  </si>
  <si>
    <t>@Satpolppbdg pak punten nu dijalan suci depan sd cihaurgeulis 1 tk duren mohon dibereskan masa kios, tambal ban bisa dibereskan yg ini tdk</t>
  </si>
  <si>
    <t>Pas berhenti di lampu merah sebelah taman baru sadar, namanya berubah ya? Jadi pas pati @ridwankamil https://t.co/lYvpU36e9D</t>
  </si>
  <si>
    <t>Aamiin Pak @ridwankamil jadi presiden setelah Pak @jokowi jd preside kedua x biar berkelanjutan pembangunan ini... https://t.co/RQPFhQRb4r</t>
  </si>
  <si>
    <t>Kang @ridwankamil ini parkir sampai seperti ini di perbolehkan? Cc : @dishub_kotabdg https://t.co/czJvEf2R66</t>
  </si>
  <si>
    <t>pa@ridwankamil kapan di bandung ada jalan untuk persepeda</t>
  </si>
  <si>
    <t>mohon info beli semen warna di bdg dimana ya? utk lapisan trotoar warna sprti yg di jl jkt, dll. @infobdg @dbmpkotabdg hatur nuhun</t>
  </si>
  <si>
    <t>@pdamtirtawening Di RW 08 Kampus Bbkn Sari air tdk ngocor udah seminggu pak ... Tolong dooong</t>
  </si>
  <si>
    <t>Pasti....Karena Angkot @dishub_kotabdg @ridwankamil  https://t.co/MNGWj27ntr</t>
  </si>
  <si>
    <t>@pdamtirtawening @ridwan_kamil_  jalan kampus 6 no.37 babakan sari kiaracondong</t>
  </si>
  <si>
    <t>@BangIbrahim @PRFMnews @dbmpkotabdg @ridwankamil tah eta juga kang... pembangunan cafe dan penginapan yg tanpa izin... MIRIS, Money Talks</t>
  </si>
  <si>
    <t>Kang @ridwankamil tkg parkir nembak" trs harga nya?Parkir sblh alun2</t>
  </si>
  <si>
    <t>@BangIbrahim @PRFMnews @dbmpkotabdg @ridwankamil ada kafe lawang wangi+ penginapan, kafe miring, kafe salse+penginapan.. izinnya ngga tahu</t>
  </si>
  <si>
    <t>@PRFMnews @windsmiaw @Satpolppbdg @pdkebersihanbdg di bandung penuh ku pot, bahkan trotoarnya pun ada yg dijadiin taman juga cc @ridwankamil</t>
  </si>
  <si>
    <t>@ridwankamil kang, di dlm masjid agung bnyk yg piknik jd buat solat kotor,wc &amp;amp; tmpt wudhu bau pesing, bnyk pedagang di dlm kumaha atuh yaa..</t>
  </si>
  <si>
    <t>@BangIbrahim @PRFMnews @dbmpkotabdg @ridwankamil di dpn lawang wangi sdg dibgn penginapan dan area wisata.. ngga tahu apakah ada izin???</t>
  </si>
  <si>
    <t>@BangIbrahim @PRFMnews @dbmpkotabdg @ridwankamil kumaha kang, Dago Giri &amp;amp; sekitarnya, Punclut dan sekitarnya tinggal menunggu wkt u HANCUR</t>
  </si>
  <si>
    <t>RT @BenBernads: @nongandah @ridwankamil  kang pencerahan yg bagus, kita sering menghakimi org lain. Tapi lupa koreksi diri. Kang emil top l…</t>
  </si>
  <si>
    <t>@ridwankamil @Satpolppbdg @DivHumasPolri jl.cikajang raya,bdg, 600m dg 20 polisitidur" mohon ditertibkan</t>
  </si>
  <si>
    <t>@pdamtirtawening mohon perhatiannya, jln kampus v bbk sari, sudah lbh dr seminggu ledeng tidak mengalir.</t>
  </si>
  <si>
    <t>barangkali ada yg kenal ibu ini? nyari keluarganya d holis, cp 089681239845 (kang'epul) cc: @ridwankamil @Dinsos_BDG https://t.co/jrTxWeA6BF</t>
  </si>
  <si>
    <t>Mhn dicek olh @dbmpkotabdg, dpn patung tunas kelapa Martadinata ada lubang yg ganggu pengendara cc @PRFMnews @se_bdg @PemkotBandung</t>
  </si>
  <si>
    <t>andai bapa @ridwankamil tau klo selokan di daerah situgunting itu semuanya tertutup oleh rumah,yg mmbuat bnyak sampah dibawahnya bersangkutn</t>
  </si>
  <si>
    <t>Oke,urg pilarian solusina hr senen ya jam 11, diantos dikantor.stiap masalah ada solusi @ridwankamil @CoblongJITU  https://t.co/b0l7qgmvzx</t>
  </si>
  <si>
    <t>RT @2Serang: Oke,urg pilarian solusina hr senen ya jam 11, diantos dikantor.stiap masalah ada solusi @ridwankamil @CoblongJITU  https://t.c…</t>
  </si>
  <si>
    <t>Kang @ridwankamil punten bade naros dupi galian drainase di jalan golf cipanjalu kunaon kie wae tos 3 bulan? https://t.co/6RzuwOr2mN</t>
  </si>
  <si>
    <t>RT @eka_harijanto: Mhn dicek olh @dbmpkotabdg, dpn patung tunas kelapa Martadinata ada lubang yg ganggu pengendara cc @PRFMnews @se_bdg @Pe…</t>
  </si>
  <si>
    <t>RT @neddi_s: Taxi Gemah Ripah bikin macet. Parkir melawan arah di Sukagalih @ridwankamil @infobandung @infobdg https://t.co/kV8eddaH4E</t>
  </si>
  <si>
    <t>@ridwankamil Tlg buat pagar dimedian jl ibrahim adji lampu merah binong,stlh flyover kircon. Byk angkot ngetem ditengah utk ambil muatan.</t>
  </si>
  <si>
    <t>RT @dijat: barangkali ada yg kenal ibu ini? nyari keluarganya d holis, cp 089681239845 (kang'epul) cc: @ridwankamil @Dinsos_BDG https://t.c…</t>
  </si>
  <si>
    <t>@dishub_kotabdg , tempat refleksiologi, parkir sampai trotoar di Jl.Supratman, mohon ditertibkan https://t.co/w3e5hV2ck7</t>
  </si>
  <si>
    <t>RT @dbmpkotabdg: @ridwankamil @OdedMD @yossiirianto @DiskominfoBdg 26/12 URC Bojonagara, pmasangn tegel difabel jl Cihampelas-Cicendo https…</t>
  </si>
  <si>
    <t>RT @dbmpkotabdg: @ridwankamil @OdedMD @yossiirianto @DiskominfoBdg 26/12 URC Bojonagara, perbaikan jl Sutami (1) https://t.co/y3kVsiKz6d</t>
  </si>
  <si>
    <t>@dbmpkotabdg @ridwankamil min gimana kelanjutanya PJu di jln cipamikolan depan TB saluyu blm di perbaik juga 1bulan lapor tdk ada tanggapan.</t>
  </si>
  <si>
    <t>Jl #diponegoro kiri kanan jalan padat mobil jualan #sareukseuk kang @ridwankamil</t>
  </si>
  <si>
    <t>Pak @ridwankamil kalau dari Komunitas @REBON_org mau berdiskusi dngn Bpk mengenai Smart City agar bisa menjadi #CirebonSmartCity bisa ga ya?</t>
  </si>
  <si>
    <t>GD3 yg plg hafal,pa wali sdg ke aceh adlh PKL di New Pasar konsep trbuka dalem kaumwalk @satpolppbdg @ridwankamil @odedmd @_EkaYudhistira_</t>
  </si>
  <si>
    <t>@ridwankamil gara gara macet seuer motor anu narake kanu trotoar pa, aku jadi sebel dech lagi jalan keganggu..</t>
  </si>
  <si>
    <t>RT @WP_Umar_Wkusuma: GD3 yg plg hafal,pa wali sdg ke aceh adlh PKL di New Pasar konsep trbuka dalem kaumwalk @satpolppbdg @ridwankamil @ode…</t>
  </si>
  <si>
    <t>#WartaBDG Bandung Caang" Akan Diterangi 4.600 PJU https://t.co/NYByq1JTSL @dbmpkotabdg @ridwankamil @PemkotBandung"</t>
  </si>
  <si>
    <t>@pdamtirtawening jl kampus v no 55, bbk sari, kiaracondong.</t>
  </si>
  <si>
    <t>@ridwankamil p wali hapunten mau ngasih laporan sugan ada solusinya di bdg sekarng di setiap lampu merah banyak pengamen yg memkasa eng aman</t>
  </si>
  <si>
    <t>@diskamtam tos kenging nya pa reklame rokok tayang? Enggal keneh ieu dipasang jl. Lengkong GG mail https://t.co/2WR9MMId19</t>
  </si>
  <si>
    <t>RT @TaubahS: @BangIbrahim @PRFMnews @dbmpkotabdg @ridwankamil tah eta juga kang... pembangunan cafe dan penginapan yg tanpa izin... MIRIS, …</t>
  </si>
  <si>
    <t>RT @se_bdg: #WartaBDG Bandung Caang" Akan Diterangi 4.600 PJU https://t.co/NYByq1JTSL @dbmpkotabdg @ridwankamil @PemkotBandung"</t>
  </si>
  <si>
    <t>@dbmpkotabdg @ridwankamil @DiskominfoBdg @OdedMD @Kec_Kircon @Kel_BabakanSari lampu babakan sari 1 lampu pju nya padam mohon di betulkan</t>
  </si>
  <si>
    <t>GE8 bdg?dikulibek dg jln kaki,sdh..dr apa2 yg ada malam/siang,sy twit yg perlu sy twit,sy tdk twit apa yg tdk prlu @ridwankamil @aheryawan</t>
  </si>
  <si>
    <t>@se_bdg @dbmpkotabdg @ridwankamil @PemkotBandung @Kel_BabakanSari 1 lampu jalan nya di betulkan dong pak rawan kecelakaan  bnyk wrg mengeluh</t>
  </si>
  <si>
    <t>@dbmpkotabdg @ridwankamil @DiskominfoBdg @OdedMD @Kec_Kircon @Kel_BabakanSari di mohon y pak menuju bandung juara harus caang kota bdg</t>
  </si>
  <si>
    <t>@SaveIDN @ridwankamil @NdoroTweet bukan spt yg di jln holis, buang2 duit itu namanya...</t>
  </si>
  <si>
    <t>RT @IwanSetiawan74: @SaveIDN @ridwankamil @NdoroTweet bukan spt yg di jln holis, buang2 duit itu namanya...</t>
  </si>
  <si>
    <t>skrng teh ada CFN atau ga ? ko masi bnyak mobil @ridwankamil @PRFMnews</t>
  </si>
  <si>
    <t>@relawan_bdg @ridwankamil @ata_lia sy suka jalan kaki... Meski masih paciweh trotoarna..tp klo ngeluh mah moal aya ujungna...enjoyin ajah 😘</t>
  </si>
  <si>
    <t>Apa daya, kang @ridwankamil cuma bisa senyum liat sang istri selfie sama sahabat saya. Hati2....wkwkwkkw https://t.co/5k6VoZOaEL</t>
  </si>
  <si>
    <t>Saya pikirnya sih didaerah asia afrika atau alun2. Tap jangan pake motor... semua harus jalan kaki atau di braga @ridwankamil</t>
  </si>
  <si>
    <t>@ridwankamil at asia afrika,sedih lihat sampah ada dmana mana 😞.ternyata warga bndung msh kurang peduli hanya mengandalkan relawan/petugas</t>
  </si>
  <si>
    <t xml:space="preserve">Kapan bandung nyaman"lg utk pejalan kaki??tertutama di area layanan umum cc:@ridwankamil </t>
  </si>
  <si>
    <t>@ridwankamil kang emil barusan saya naik kereta lokal di sekitar jl laswi ada yg lempar kaca pake batu.ngeri banget.</t>
  </si>
  <si>
    <t>Di baksil sekarang ditagih uang kebersihan? Ada yg nagih nagih tadi sore cc: @infobandung @Satpolppbdg @ridwankamil @ata_lia</t>
  </si>
  <si>
    <t>@ridwankamil kang ridwan bbrp mlm yg lalu temen saya dibacok skumpuln pemuda brmotor di jl. Lodaya.. Disana sepi dan ga ada patroli polisi.</t>
  </si>
  <si>
    <t>RT @pdkebersihanbdg: Tim patroli kebersihan berfoto sebelum patroli. Semoga tidak ada warga yg buang sampah sembarangan. cc @ridwankamil ht…</t>
  </si>
  <si>
    <t>Lampu jln LED di padasuka nu enggal tos kikiceupan centil" sadayana bhy jang pengendara sbb jd lieur @ridwankamil  @dbmpkotabdg @diskamtam"</t>
  </si>
  <si>
    <t>Slmt mlm pak,,sy mw mmbrthkn klo stiap sbtu di jl.sdrmn dpn hipnosis spa trdpt perkmpln vespa tkt ada yg minm miras.mhn di cek @ridwankamil</t>
  </si>
  <si>
    <t>tadi langsung merapat di ramen sampai jam 10....hihi...kapan2 kang hayu lah.... https://t.co/1WUPgDF7Xh</t>
  </si>
  <si>
    <t>OPO IKI? @Liem_Hendra: mw mmbrthkn stiap sbtu jl.sdrmn dpn hipnosis spa trdpt perkmpln vespa tkt ada yg minm miras mhn di cek @ridwankamil"</t>
  </si>
  <si>
    <t>RT @dbmpkotabdg: @ridwankamil @OdedMD @yossiirianto @DiskominfoBdg 24/11 URC PJU, perbaikan lampu PJU jl Buana Sari Raya https://t.co/9xFf2…</t>
  </si>
  <si>
    <t>7hr air (masih) tidak mengalir di Jl. Pacul 1 No.6 RT 09/11 Babakan sari Kircon mohon tindak lanjut @PRFMnews @ridwankamil @pdamtirtawening</t>
  </si>
  <si>
    <t>@WawanVivi @PRFMnews @RESTABES_BDG @ridwankamil klo sekarang Human Free Day alias Mobil dan Motor nya nyang mau Olah Raga, Ahaaaaay :)</t>
  </si>
  <si>
    <t>@ridwankamil di dago mobil polisi n umhm masuk cfd pdhal banyak pejalan. Kl mmg tdk ada cfd polisi mhn umumkan krn bahaya u pejalan</t>
  </si>
  <si>
    <t>Selain lubang, polisi tidur" juga sangat menggangu</t>
  </si>
  <si>
    <t>Asli ini bahayain bnget. Gaada CFD tapi banyak orang, sepeda, mobil, motor menyatu dijalanan. @ridwankamil @PRFMnews https://t.co/7TmAtYDhEY</t>
  </si>
  <si>
    <t>RT @TheYuzz19: Asli ini bahayain bnget. Gaada CFD tapi banyak orang, sepeda, mobil, motor menyatu dijalanan. @ridwankamil @PRFMnews https:/…</t>
  </si>
  <si>
    <t>@diasudiana @ridwankamil jadi gimana kalau kita mau naik bus bandros cuma berdua sama temen kita??</t>
  </si>
  <si>
    <t>Ternyata ada pemberitahuan pagi tadi @ridwankamil @Satpolppbdg @tmc_restabesbdg. Tapi sayang ya.....!!!  https://t.co/Pn9bcB3vYd</t>
  </si>
  <si>
    <t>@pdamtirtawening air dtg jam 22.45, 04.25 loyo,hjn,kmarau t ada beda,air payah,pdam ttp buka jlr br,t dtweet,air t ada,plnggn 00501800182</t>
  </si>
  <si>
    <t>RT @Dikdikbandung: Ternyata ada pemberitahuan pagi tadi @ridwankamil @Satpolppbdg @tmc_restabesbdg. Tapi sayang ya.....!!!  https://t.co/Pn…</t>
  </si>
  <si>
    <t>@ridwankamil pak hari minggu bukanya car free day?dah bolos kerja pngn maen m keluarga malah dago ad kendaraan masuk https://t.co/3lQ40ZYjrY</t>
  </si>
  <si>
    <t>@ridwankamil Di CFD Dago ga nyaman jalan2 bawa anak balita..kendaraan umum bebas masuk</t>
  </si>
  <si>
    <t>@ridwankamil warga RW 04 cisaranten kulon kec.Arcamanik lagi kerja bakti pembangunan Masjid Jami kami, mhn do'anya https://t.co/yn3gQ0g5zk</t>
  </si>
  <si>
    <t>ya ampunnnn ini angkot 08 masih juga berenti ngetem di lampu hijau perempatan cigereleng pak @ridwankamil https://t.co/QZSljnNZ16</t>
  </si>
  <si>
    <t>@ridwankamil pa ridwan kapan jln yogyakarta antapani mau diaspal ?,pdhal sudah ditandai dr sblm lebaran,nuhun pa</t>
  </si>
  <si>
    <t>Kang ti tabuh 8 abdi di CFD Dago tos seeur kendaraan anu lalebeut. @ridwankamil</t>
  </si>
  <si>
    <t>Pa.nanti mah ada penjagaan,ini aduh anak kecil ngararoko,sedih 😔😔 cc : @ridwankamil @infobandung @Satpolppbdg https://t.co/uCpX5FnhLi</t>
  </si>
  <si>
    <t>@ridwankamil keseriusannya bro untuk yang beraktivitas di tengah trotoar ...bde di antep wae?</t>
  </si>
  <si>
    <t>mohon di cek @dbmpkotabdg PJU jl. Bbk Siliwangi, 3-4 PJU mati (kiri jln) setelah jembatan dari arah ciumbuleuit #infoPJU</t>
  </si>
  <si>
    <t>1 PJU mati jl.Laswi PJU ke-4 atau ke-5 dari simpang Gatsu-Laswi (posisi setelah SPBU) mohon di cek @dbmpkotabdg #InfoPJU</t>
  </si>
  <si>
    <t>2 PJU di Jl Pelajar Pejuang mati posisi setelah simpang talaga bodas - PP45 arah laswi @dbmpkotabdg #InfoPJU https://t.co/reQ2mW8Tl9</t>
  </si>
  <si>
    <t>@PRFMnews @dishub_kotabdg Mohon segera dilakukan perbaikan saat ini belum ada pihak yang memperbaiki .</t>
  </si>
  <si>
    <t>Pak Wali @ridwankamil kpn mulai benahin transportasi massal? Ayo thn 2016 buat resolusi pak utk benahi angkutan umum dan pengaturan lalin.</t>
  </si>
  <si>
    <t>RT @ariza01: Pak Wali @ridwankamil kpn mulai benahin transportasi massal? Ayo thn 2016 buat resolusi pak utk benahi angkutan umum dan penga…</t>
  </si>
  <si>
    <t>Kapan pak @aheryawan @ridwankamil Bdg mulai dibangun Monorel? Ayo pak thn dpn ada PON, kalo penataan angkutan umum blm dilakukan akan macet.</t>
  </si>
  <si>
    <t>Yth.Bapak @ridwankamil mohon bantuannya: trotoar Jl.AH.Nasution sepanjang RS.Hermina-LP Sukamiskin bolong2 besar https://t.co/s6bV9mZMHz</t>
  </si>
  <si>
    <t>Pak RK @ridwankamil Ibu sy td curhat,pasar tradisional menaikan harga2nya.Gmna atuh pak? Klo di sweeping ada solusi ngga?atau hkm alam ya?</t>
  </si>
  <si>
    <t>RT @ariza01: Kapan pak @aheryawan @ridwankamil Bdg mulai dibangun Monorel? Ayo pak thn dpn ada PON, kalo penataan angkutan umum blm dilakuk…</t>
  </si>
  <si>
    <t>Natal tahun ini lebih sedikit orang ibadah dari thn lalu,tapi kemacetan lalin lebih parah tahun ini @PRFMnews @dbmpkotabdg</t>
  </si>
  <si>
    <t>@ridwankamil menjadi Pembicara Gampong Membangun dengan Teknologi Informasi &amp;amp; Komunikasi" di Politeknik Aceh https://t.co/EfbsZL35iz"</t>
  </si>
  <si>
    <t>@ridwankamil menjadi Pembicara Gampong Membangun dengan Teknologi Informasi &amp;amp; Komunikasi" di Politeknik Aceh https://t.co/a5G7cf9iga"</t>
  </si>
  <si>
    <t>@albert_jester coba kita tanya pak @ridwankamil bagaimana strat3gi beliau kalau jd gub aceh, apa saja kiatnya utk pembangunan aceh?</t>
  </si>
  <si>
    <t>RT @PemkotBandung: @ridwankamil menjadi Pembicara Gampong Membangun dengan Teknologi Informasi &amp;amp; Komunikasi" di Politeknik Aceh https://t.…"</t>
  </si>
  <si>
    <t>@dbmpkotabdg  Mohon bantuan kiranya DBMP Kota Bdg berkenan memperbaiki Hotmix Jl. Mars Selatan IX https://t.co/oqXq1G5bX3</t>
  </si>
  <si>
    <t>Wah tulisannya dilarang parkir lho padahal @Satpolppbdg ada tulisan zona bebas pkl pula tapi banyak pkl nya miris ih https://t.co/OsZXXZOhtO</t>
  </si>
  <si>
    <t>@ridwankamil kang di sekitar Jl. Cibadak masih sering ditemukan gepeng yang cukup mengganggu. Mohon ditertibkan. Thx https://t.co/ND5B3aTsGN</t>
  </si>
  <si>
    <t>@dbmpkotabdg jalan samping pos polisi margahayu raya barat arah ke MTC(maap ga tau nama jalannya)  juga sudah rusak berat. Bisa diperbaiki?</t>
  </si>
  <si>
    <t>@ridwankamil Apa persamaan Doraemon dengan Doraemil? Sama2 bisa memberikan solusi yg bermanfaat bagi org lain... #pisss kang</t>
  </si>
  <si>
    <t>Via @called_tom : prmpatan yg dkt taman persib lampu lalulintasnya matii cc @dishub_kotabdg</t>
  </si>
  <si>
    <t>mohon bantuannya air sudah seminggu tidak mengalir di babakan sumedang Rw.10 Kiaracondong,masa setiap hari harus membeli (1/2) @ridwankamil</t>
  </si>
  <si>
    <t>Saya baru landing di bdg nih pak @ridwankamil bdg makin bersih dan apik, meskipun macet paraaah 😂 tp ttp luaaarr biaassaa 👍🏻👍🏻👍🏻</t>
  </si>
  <si>
    <t>Pak @ridwankamil banyak mobil plat B buang sampah sembaranagan. Saya tidak moto yg buang sampah sebaranganan karena sedang kagok bawa motor</t>
  </si>
  <si>
    <t>Asliiiii hari2 terakhir di bandung masih berharap bertemu dengan kang @ridwankamil</t>
  </si>
  <si>
    <t>RT @PRFMnews: 13.36 RT  @kodent #BreakingNews Kebakaran pasar Kopo Sayati Unit meluncur ke TKP  @Rescue_Damkar</t>
  </si>
  <si>
    <t>RT @infobdg: Via @called_tom : prmpatan yg dkt taman persib lampu lalulintasnya matii cc @dishub_kotabdg</t>
  </si>
  <si>
    <t>Udah jumpa dgn sosok arsitek idolanya, jangan malasmalas lagi ya fan,kalo masih malas udahlah pulang kampung aja sana😂😂🙌🙌🙏💪👏  @ridwankamil</t>
  </si>
  <si>
    <t>@pdamtirtawening @PRFMnews knpa air didaerah sy sudah lebih dari 2minggu nga ngalir no langganan 00102280250</t>
  </si>
  <si>
    <t>@ridwankamil pa boleh usulan ngak? Ada lurah yang aset kepemilikan nya lebih banyak(korupsi)mohon di jawab pa.</t>
  </si>
  <si>
    <t>1 Sebentar lagi new year @ridwankamil sy masih simpan sampah fireworks dari GHU tahun lalu yang jatuh di rumah kami https://t.co/AehNkeCsW8</t>
  </si>
  <si>
    <t>2 Ayah saya sempat depresi dan drop @ridwankamil @ata_lia seminggu lebih, beliau sudah gak mau jalan2 jauh lebih senang di rumah</t>
  </si>
  <si>
    <t>3 Lagian kalau di sini new year macet stuck gak bisa kemana2 @ridwankamil pariwisata mengorbankan tuan rumah Bandung ya Pak</t>
  </si>
  <si>
    <t>5 Bagaimana aturan pasang fireworks @ridwankamil apa sudah dikaji lagi, di kita speaker masjid pernah diatur ya, kalau hura2 bebas?</t>
  </si>
  <si>
    <t>6 Atau memang sekarang orang2 lebih nyaman dengar fireworks, rave party jedak jeduk di telinga daripada nama Allah @ridwankamil</t>
  </si>
  <si>
    <t>7 Apa kalau memang begitu, mereka bisa dikirim buat wisata ke Palestine, Suriah, Irak, Timteng @ridwankamil fireworks-nya lebih dahsyat</t>
  </si>
  <si>
    <t>8 Aturannya di kita fireworks bagaimana @ridwankamil kalau lihat yang sudah2 asal mampu beli, bebas pasang dimana saja siapa saja kapan saja</t>
  </si>
  <si>
    <t>@ridwankamil pak tolong bingit harga somay diturunkan. Masa skrg saya beli hiji sarebu ga dapet atuh paaa</t>
  </si>
  <si>
    <t>15.32: RT @rojjashidiq: Ada pohon tumbang di depan LP Sukamiskin dan menimpa motor. cc @diskamtam @Relawan_Damkar</t>
  </si>
  <si>
    <t>RT @PRFMnews: 15.32: RT @rojjashidiq: Ada pohon tumbang di depan LP Sukamiskin dan menimpa motor. cc @diskamtam @Relawan_Damkar</t>
  </si>
  <si>
    <t>#WartaBDG via @yandhias: pohon tumbang jl A.H Nasution dpn LPTQ Prov.Jabar @diskamtam @Rescue_Damkar @Relawan_Damkar https://t.co/LVFH3gSCLi</t>
  </si>
  <si>
    <t>@dbmpkotabdg @diasudiana  @ridwankamil @KemenPU terima kasih atas perhatian semuanya, ada lbh dr 30 bolong besar https://t.co/8vvJrqfPAx</t>
  </si>
  <si>
    <t>#WartaBDG via @yandhias: gedebage hujan besar. genangan air sudah mulai menyerang. siap2 banjir..... (pantauan langsung dr bus) @dbmpkotabdg</t>
  </si>
  <si>
    <t>RT @se_bdg: #WartaBDG via @yandhias: pohon tumbang jl A.H Nasution dpn LPTQ Prov.Jabar @diskamtam @Rescue_Damkar @Relawan_Damkar https://t.…</t>
  </si>
  <si>
    <t>15.58 RT @_manz48 : kondisi terkini jalan rumah sakit ujung berung, banjir sebetis  https://t.co/zZSr1HG4Et cc.@dbmpkotabdg</t>
  </si>
  <si>
    <t>#WartaBDG via @_manz48: kondisi terkini jalan rumah sakit ujung berung, banjir sebetis @dbmpkotabdg https://t.co/i8cQv2wzqU</t>
  </si>
  <si>
    <t>Banjir di perempatan gedebage. Hujan deras. Ada solusi pak @ridwankamil untuk kedepanya.... #cuacaBDG #sikonbdg https://t.co/1gN2YAKePB</t>
  </si>
  <si>
    <t>Pa @ridwankamil ini kondisi jl pamekar raya rw 4 tiap hjn gini terus https://t.co/3UR828Jcmr</t>
  </si>
  <si>
    <t>@dbmpkotabdg @ridwankamil sma sma dan sya mohon di thn 2016 perbaikan saluran drainase jln pamekar raya dapat di lanjutkan trmakasih</t>
  </si>
  <si>
    <t>Kang @ridwankamil pilkada taun depan bakal panas, mau tanya aja. DKI 1, Jabar 1 apa tetap dibandung 😊 makasih</t>
  </si>
  <si>
    <t>@pdkebersihanbdg sampah di RW 01 kel. Sukasari kec Sukarasa (Jl.Picung) jarang diangkut ke Tps hanya ditumpuk dan dibakar @ridwankamil</t>
  </si>
  <si>
    <t>@AdamFawara1 @ridwankamil @Gerindra @prabowo tetap di bdg, pr masih banyak buat dinikmati anak cucu nanti.</t>
  </si>
  <si>
    <t>RT @diasudiana: @Fazra_Fazri @ridwankamil tetap di bdg, pr masih banyak buat di nikmati anak cucu nanti.</t>
  </si>
  <si>
    <t>#InsanKamil kang @ridwankamil membangun Jakarta dari sisi Tata Kelola Kota dan Pemerintahan, bang @sandiuno dari sisi Tata Kelola Niaga.</t>
  </si>
  <si>
    <t>@pdamtirtawening dah 1 bln air diSariwates 2 Kel. Ankid ga ngocor2 gmn ini....??.00208550830</t>
  </si>
  <si>
    <t>@ridwankamil @dbmpkotabdg @kecamatanbubat @PRFMnews ,jl pluto raya masuk gerbang margahayu banjir,mohon ditindaklanjuti</t>
  </si>
  <si>
    <t>RT @kristwianto: #InsanKamil kang @ridwankamil membangun Jakarta dari sisi Tata Kelola Kota dan Pemerintahan, bang @sandiuno dari sisi Tata…</t>
  </si>
  <si>
    <t>RT @se_bdg: #WartaBDG via @_manz48: kondisi terkini jalan rumah sakit ujung berung, banjir sebetis @dbmpkotabdg https://t.co/i8cQv2wzqU</t>
  </si>
  <si>
    <t>Bis damri ugal ugalan di kemacetan jl. Pungkur D7637AB @infobandung @ridwankamil @PRFMnews https://t.co/oPK3V7pbYK</t>
  </si>
  <si>
    <t>pak @ridwankamil emng tarif angkot dri leuwi panjang - RSHS nyampe 15rbu yaa ? damri kann 5rbu, ini angkot smpe 3x lipatnya pak 😕</t>
  </si>
  <si>
    <t>@ridwankamil kalo ada resepsi nikah trs nutup sebagian atau seluruh badan jalan teh boleh kang?</t>
  </si>
  <si>
    <t>@rezqiseptian @PRFMnews @ridwankamil @pdamtirtawening maaf mau tanya, di t4 rezqi air pdam sdh ngocor? Krn di t4 saya blm.</t>
  </si>
  <si>
    <t>@cacandina @ratsoehimura @pdamtirtawening @ridwankamil maaf mau tanya,dit4 caca air pdam nya sdh ngocor? Krn dit4 saya blm.</t>
  </si>
  <si>
    <t>Jl. Sukajadi Kalo malem suka ada warga yg buang sampah di Pinggir jalan tuh pa ! colek @kelpasteur @Kec_Sukajadi  https://t.co/y8y47BvtvH</t>
  </si>
  <si>
    <t>Pak, punten jln marga cinta slalu banjir kieu pak :((( @ridwankamil https://t.co/PeR6UWzk0V</t>
  </si>
  <si>
    <t>@cucut1978 @ratsoehimura @pdamtirtawening @ridwankamil belum.. Terahir ngocor teh hari senin kemarin itu juga hrs saya ngetwit. sedih yah</t>
  </si>
  <si>
    <t>@RhomaIhrama @PRFMnews @Dani99agreat @ridwankamil banjir gede bage emang yg besarnya belum di tangani minggu 2016</t>
  </si>
  <si>
    <t>@dwiery @ridwankamil  beliau tetap di bdg, pr masih banyak buat bisa dinikmati anak cucu kelak.</t>
  </si>
  <si>
    <t>@pdamtirtawening teu ngocor</t>
  </si>
  <si>
    <t>@BDGcleanaction @DiskominfoBdg @hero_bandung kl di angkot,yg negor siapa?</t>
  </si>
  <si>
    <t>Saya tanya bbrp hal ama kang @ridwankamil  ; gmn air bersih di bandung, apbd bandung, mslh kota kreatif...belajar. https://t.co/RwvKWXvEqE</t>
  </si>
  <si>
    <t>RT @vivi200679: @BDGcleanaction @DiskominfoBdg @hero_bandung kl di angkot,yg negor siapa?</t>
  </si>
  <si>
    <t>@ridwankamil @dbmpkotabdg pak, perumahan bumi panyileukan banjir se-betis, makin kesini makin parah https://t.co/2Lmxo3PejB</t>
  </si>
  <si>
    <t>RT @GPSbdg: Siap, yuk teman2 #PilahSampah nya dulu biar gak semua dikirim ke TPA. Kurangi sejak di rumah tangga dan dikita.  https://t.co/Z…</t>
  </si>
  <si>
    <t>@ridwankamil pak angka kemacetan udah meningkat,,coba atuh angkot agak dikirangan dikit,,mungkin bisa mengurangi kemactan...</t>
  </si>
  <si>
    <t>RT @archifaris: @ridwankamil @dbmpkotabdg pak, perumahan bumi panyileukan banjir se-betis, makin kesini makin parah https://t.co/2Lmxo3PejB</t>
  </si>
  <si>
    <t>@dbmpkotabdg @ridwankamil @KecPanyileukan klo boleh kasih saran sptnya, jalur selokan disini bnyk yg buntu, air jd tdk ngalir, trm kasih.</t>
  </si>
  <si>
    <t>@ridwankamil saya warga jl. Babakan sari, Disitu ada lapangan yg biasa disebut lapang radar, tiap mlm suka di pakai 'mojok' karena gelap.</t>
  </si>
  <si>
    <t>@jovpaul @ridwankamil makasih, tapi beliau tetap di bdg, pr masih banyak buat dinikmati anak cucu kelak</t>
  </si>
  <si>
    <t>@anwaruddinsaleh @sandiuno @ridwankamil makasih, beliau tetap di bdg, pr masih banyak buat bisa dinikmati anak cucu kelak.</t>
  </si>
  <si>
    <t>Mantap kang@ridwankamil: Bsk</t>
  </si>
  <si>
    <t>@ridwankamil ,,,kg emil Drainase Gedebage bruk sekali mnjdi bnjir hrp d perhatikan,,mnjdi PR slnjut'y https://t.co/OIaDOzmj7e</t>
  </si>
  <si>
    <t>@ridwankamil mohon pa klo bisa di pasang lampu2 biar rada cabang.. Hehehe..  Hatur nuhun pa</t>
  </si>
  <si>
    <t>@ridwankamil duh siliwangi makin macet nih pak. kalo disediain lahan parkir memadai mungkin bisa lebih teratur biar ga parkir pinggir jalan</t>
  </si>
  <si>
    <t>@ridwankamil siap, jd Tahun baruan ad kegiatan positive...</t>
  </si>
  <si>
    <t>@ridwankamil punten pisan abdi tos kumawantun,kota bandung meni asa lebar masih ada copet di taman masjid raya bandung</t>
  </si>
  <si>
    <t>@ridwankamil buat skrg lebih rapih sih pa gasibu, tp masih aja ada kejadian gitu sieun pa jadina pun ibu masih siga nu linglung :'(</t>
  </si>
  <si>
    <t>Bandung salah satu kota yg ramah bagi pejalan kaki. jd ga ribet klo mau jalan kaki. makasih pak @ridwankamil 😊</t>
  </si>
  <si>
    <t>RT @mutiarapus_507: Bandung salah satu kota yg ramah bagi pejalan kaki. jd ga ribet klo mau jalan kaki. makasih pak @ridwankamil 😊</t>
  </si>
  <si>
    <t>@ridwankamil kapan rencana cicaheum ujung berung,sekarang bandung timur semakin padat</t>
  </si>
  <si>
    <t>Sdh saatnya lalin bdg diperbanyak   jalan satu arah. Lebarin ga mungkin. Mobil makin banyak. @ridwankamil https://t.co/oVXjMVY67X</t>
  </si>
  <si>
    <t>Wacana yg lalu jalur kereta dialihkan di atas jalan raya ndak jadi pak@ridwankamil Tahun 2016 juga tahun membangun beberapa flyover/undepas"</t>
  </si>
  <si>
    <t>Naha leres upami di statsion parkir 5 menit pertama 3.000 rupiah @PRFMnews @ridwankamil</t>
  </si>
  <si>
    <t>@ridwankamil tpi msih banyak oknum polisi pak yg suka razia bodong,tnpa surat perintah mengincar plat dari daerah luar buat nyari pungli</t>
  </si>
  <si>
    <t>*knp yah kalo pak @ridwankamil ngepublish kerennya Bdg skrg, disangkut2in ama 2017 atw RI1?  bliau mau fokus diBdg. *smua indah pd wktnya*😌</t>
  </si>
  <si>
    <t>@ridwankamil semoga tidak alih fungsi jadi tempat dagang kaki lima ataupun parkir motor ya Kang.</t>
  </si>
  <si>
    <t>RT @mazNOT: *knp yah kalo pak @ridwankamil ngepublish kerennya Bdg skrg, disangkut2in ama 2017 atw RI1?  bliau mau fokus diBdg. *smua indah…</t>
  </si>
  <si>
    <t>@ridwankamil pak kemaren sy jalan di trotoar jl riau... Banyak bangku panjang yg posisinya terlalu ditengah, malah menghambat pejalan kaki</t>
  </si>
  <si>
    <t>Udh pd GR aja tuh RT @mazNOT *knp ya klo pak @ridwankamil ngepublish kerennya Bdg skrg, disangkut2in ama 2017 atw RI1?bliau mau fokus diBdg.</t>
  </si>
  <si>
    <t>@ridwankamil salah satu saran biar ga macet pa, parkir jadi 50rb/jam geura 😁😁</t>
  </si>
  <si>
    <t>RT @fadreee: @ridwankamil pak kemaren sy jalan di trotoar jl riau... Banyak bangku panjang yg posisinya terlalu ditengah, malah menghambat …</t>
  </si>
  <si>
    <t>@ridwankamil pa bade naros,upami komunitas atau yayasan tuna rungu di bandung dimana pa nya... hatur nuhun</t>
  </si>
  <si>
    <t>@dbmpkotabdg @OdedMD kirmir jebol di RW 07 kel cigending, terjang air bah sore tadi. BKM Cgd 081320531700 https://t.co/5Z21rvUuUN</t>
  </si>
  <si>
    <t>@st_kurniawan @TolakBigotRI @ANDREAS_O_JOEDA @ridwankamil @basuki_btp @temanAhok @hariadhi masih ada lg capture yg saya simpan 😂</t>
  </si>
  <si>
    <t>RT @Rahayukinasih1: Udh pd GR aja tuh RT @mazNOT *knp ya klo pak @ridwankamil ngepublish kerennya Bdg skrg, disangkut2in ama 2017 atw RI1?b…</t>
  </si>
  <si>
    <t>Mohon pa di denda yg buang sampah. Bandel sangat org2nya https://t.co/KSxQ5Uhpcz</t>
  </si>
  <si>
    <t>@ridwankamil @MohammadMakruf rajin bilang insyaaAllah Pak.  Nabi Sulaiman pernah gagal untuk suatu niat baik karena berucap insyaaAllah.</t>
  </si>
  <si>
    <t>Kang @ridwankamil kira2 knp di pasar tradisional, orang2 kayak yg suka kondisi banyak sampah dan barau? Kebiasaan, mental atau ilmu ?</t>
  </si>
  <si>
    <t>Kang @ridwankamil , 'satgas' yg tarik retribusi diatas peraturan, saena dikumahakeun? Cc: @prfmnews https://t.co/puscaSE6uQ</t>
  </si>
  <si>
    <t>ulah disadiakeun parkir kang @ridwankamil ngarah pengunjungna numpak angkot. pasti macét ku parkir di sisi jalan 😊</t>
  </si>
  <si>
    <t>RT @MohammadMakruf: @ridwankamil dua kali berurusan dgn birokrasi di tahun 2015 tidak terlihat kinerja yang disebut peringkat 1.</t>
  </si>
  <si>
    <t>@ridwankamil Sebagai turis lokal Bandung, yg sk belanja dan makan serta pakai hotel. Pengemis msh bnyk, pengamen berkeliaran, kaki5 dimana2</t>
  </si>
  <si>
    <t>@ridwankamil siap pak.. Sekalian tahun baruan di sana.. Tong sampah ready ya pak?? Jd aman klo buang sampah</t>
  </si>
  <si>
    <t>@ridwankamil pa, kalau Akod Bandung kapan akan diadakannya, pak?</t>
  </si>
  <si>
    <t>@ridwankamil tempat romantis udh disediain sama pa wali, tapi mun jomblo keneh mah percuma ,-</t>
  </si>
  <si>
    <t>@ridwankamil @MohammadMakruf yupz betul laporkan dmn kapan bersama bukti2 ny biar jd pembelajaran</t>
  </si>
  <si>
    <t>@cucut1978 @PRFMnews @ridwankamil @pdamtirtawening blm ngocor udah 7 hari hampir semua warga dan entah sampai kapan nih pdam begini</t>
  </si>
  <si>
    <t>@ridwankamil pa ari jln layang kopo kapan dibangun,tiap hari macet pisan,kapan jl kopo diperlebar</t>
  </si>
  <si>
    <t>@ridwankamil pa  tolong buatkan jalur khusus motor dan angkot,pake separator kaya busway di jkt skrg,spy ngak semrawut pisan,jadi bdg tertib</t>
  </si>
  <si>
    <t>Teu kedah typo oge atuh pa :( @ridwankamil: Greener and smarter Bansung</t>
  </si>
  <si>
    <t>Kang punten di jl.Astana Anyar caket lampu merah belok ka statsion sok aya ibu2 sareng orok obo di trotoar, karunya kang @ridwankamil</t>
  </si>
  <si>
    <t>@ridwankamil pak kenapa ya suka jadi geleuh ke mantan sendiri? asa hinyai padahal dulu kita teh saling mencinta :((</t>
  </si>
  <si>
    <t>@ridwankamil pak sy tinggal di jl garu bbk sari kircon udah 1 minggu lebih air ledeng ngga ngalir, sy udah laporan lebih dari 3 X, tolong pa</t>
  </si>
  <si>
    <t>@ridwankamil pak kalau pak polisi masih buang sampah sembarangan dijalan (buang puntung roko) kumaha ?</t>
  </si>
  <si>
    <t>@ridwankamil ada rencana bikin trotoar full AC ga kang?.hahaha</t>
  </si>
  <si>
    <t>@ridwankamil malam pak, sebenernya untuk mushola di mall bandung ada aturan khususnya gak ya?</t>
  </si>
  <si>
    <t>Pak @ridwankamil, saya bukan warga Bandung tapi mengagumi Bapak. Selain itu saya juga suka dan sering nulis. Boleh ngobrol Pak kapan-kapan?</t>
  </si>
  <si>
    <t>@ridwankamil saya suka berkhayal (maklum jomblo) kalau jmbtn pasupati dihias pake tanaman atw lampu. Lumayan cuci mata kalau mct dr sukajadi</t>
  </si>
  <si>
    <t>pak @ridwankamil mau tanya klo mau naek bandros dmn ya? Mohon informasinya ya bpk yg baik &amp;amp; ganteng,, saya turis asal banten soalnya 😊</t>
  </si>
  <si>
    <t>@pdamtirtawening ledeng di jln raya ujungberung sudah nyaris satu tahun tidak ngocor berkali2 lapor, dtng petugas tapi tdk ada perbaikan</t>
  </si>
  <si>
    <t>@ridwankamil asslkm pak kami masyarakat kota bandung sangat berharap bapak masih tetap bersama kami masyarakat kota bandung dan jawa barat</t>
  </si>
  <si>
    <t>pak @ridwankamil nu jomblo tp hoyong taun baruan sareng kabogoh kumaha?</t>
  </si>
  <si>
    <t>@winay_rif pernah minta cetak ulang SPPT PBB, butuh seminggu, waktu masih di KPP, cukup antri kurang dr 1 jam.  @diasudiana @ridwankamil</t>
  </si>
  <si>
    <t>RT @iwan_bna: Saya tanya bbrp hal ama kang @ridwankamil  ; gmn air bersih di bandung, apbd bandung, mslh kota kreatif...belajar. https://t.…</t>
  </si>
  <si>
    <t>@pdamtirtawening sudah 1 minggu lebih di jl garu 4 bbk sari kircon air tdk mengalir sama sekali, sy udah bbrp kali lapor ke badak singa</t>
  </si>
  <si>
    <t>@ridwankamil @pdamtirtawening emang pa di daerah saya juga tidak ngocor2 wae.. Ari bayar mah kudu tiap bulan..</t>
  </si>
  <si>
    <t>@ridwankamil @pdamtirtawening @BennySpeed2 iya pa sekalian jalur pipa yg d jln cijawura hilir d bwh jmbtn itu ngalangin jd mampet kali nya.</t>
  </si>
  <si>
    <t>Sepertinya daerah pasanggrahan ujungberung paling rajin mati lampu pak wali @ridwankamil, hari ini sj sdh dua kali dengan skrg*gelapgulita</t>
  </si>
  <si>
    <t>@dbmpkotabdg yang sy mau tanyakan,kalau utk saran dan pertanyaan ttg kota bandung kan ke @ridwankamil , kalau kabupaten bandung kemana ya?</t>
  </si>
  <si>
    <t>bpk @ridwankamil kami mohon untuk ditindaklanjuti PKL di depan SMA YAS, sekolah kita jadi tertutup pa haturnuhun😔😢 https://t.co/67pXClV21e</t>
  </si>
  <si>
    <t>Kang @ridwankamil masih ada bus damri yg mengeluarkan asap hitam tebal (D7833AA). Sungguh disayangkan. Thanks https://t.co/OAzxCMly15</t>
  </si>
  <si>
    <t>@ridwankamil dibubat juga sama kang, kasian ibu n ade saya dirumah kalau tidak air, kadang suka mati 1-2 minggu https://t.co/Cs5A3m9ONt</t>
  </si>
  <si>
    <t>bpk @ridwankamil tlng pa ditindaklanjuti PKL ini, kami pgn ngelapor beberapa PKL yg tak pantas jual barang   haram https://t.co/81V4MoUHSv</t>
  </si>
  <si>
    <t>@ridwankamil maaf pa kalo kami tdk sopan tapi ini salah satu jalan kami untuk bpk merespon mslh PKL ini yg menutupi sklh kita 😢😢😢</t>
  </si>
  <si>
    <t>@ridwankamil sekali lagi maaf pa mengganggu, kami hanya menyampaikan aspirasi kami, tapi pa mohon ditindaklanjuti masalah ini pa,</t>
  </si>
  <si>
    <t>Sy malah lbh setaun ga ada prbaikn. Tp tetep hrs bayar padahal ga ngalir sma skali. Kn hrsnya cm byr abodemen aja.  https://t.co/576N48ocrA</t>
  </si>
  <si>
    <t>@dbmpkotabdg @infobdg @Aandri78Aja  Kayanya solusi disana bikin lubang resapan yang banyak kang...minimal buat menampung volume air smntara.</t>
  </si>
  <si>
    <t>Ass. @ridwankamil sy siswi smpn35 akses jalan menuju sekolah saya rusak pak mohon bantuan nya. Terimakasih sebelum nya @ridwankamil</t>
  </si>
  <si>
    <t>Ass pak @ridwankamil sy siswi smpn35 bdg akses jalan sy menuju k sklh rusak pak mohon bantuan nya  Terimakasih sebelum nya wassalam</t>
  </si>
  <si>
    <t>@tachi_nardi @ridwankamil @MohammadMakruf daerah Pasteur sama cikutra sekarang dah gak banjir</t>
  </si>
  <si>
    <t>@ridwankamil @PRFMnews @pdamtirtawening no 00102280250 knp air pdam blm ngalir sudah 2 minggu padahal sudah laporan ke pdam</t>
  </si>
  <si>
    <t>@pdamtirtawening sampe skg belum ada tindakannya nih pdam.. kami sudah seminggu air tdk keluar.. tolong sekali lagi DIPERHATIKAN.</t>
  </si>
  <si>
    <t>@pdamtirtawening air di rumah saya dan tetangga di sekitar rumah saya tidak keluar sudah 4 hari. lokasi Gg. Moch Nawawi III No.25 Cicadas</t>
  </si>
  <si>
    <t>Sy sdh pengaduan 2x krn air di rumah sy ga ngalir.Tp sampai skrng air blm mengalir+blm ada petugas pdam yg mmeriksa ke rmh @pdamtirtawening</t>
  </si>
  <si>
    <t>Hati-hati jalan berlubang di Jl Sutami depan hotel Zodiak. @se_bdg @dbmpkotabdg https://t.co/frsyFLSvxV</t>
  </si>
  <si>
    <t>@ridwankamil ass pagi pa,saya bosen dgn komplain PDAM tiap minggu,tiap komplain baru ngocor ,tp klo engga tidak ngocor mhn perhatian nya pa.</t>
  </si>
  <si>
    <t>Mau tanya apa Kab. Bandung Barat tdk ada twitternya ya ? @PemkotBandung @dbmpkotabdg @PemumBdg . Banyak yg complain soal KBB tuh</t>
  </si>
  <si>
    <t>Edi | 07:21 Melaporkan masalah PDAM, ditempat kami tidak mengalir, padahal air tetangga mengalir. ID Pel. 00604400810 cc @pdamtirtawening</t>
  </si>
  <si>
    <t>@cacandina @cucut1978 @pdamtirtawening @ridwankamil sami teu acan ngocor, hoyong ee oge malarian SPBU,</t>
  </si>
  <si>
    <t>@ridwankamil kang, abi bade ka setasiun bandung.. anu caket lewat mananya lamun ti arah Garut.. maklum nembean.. tos lami di Kalimantan..</t>
  </si>
  <si>
    <t>@ridwankamil pak klo little bandung" yg di Seoul kapan diresmikannya atuh? Rencana bln 10 tp teu aya infona. Diantos. Htr nuhun."</t>
  </si>
  <si>
    <t>@ratsoehimura @cucut1978 @pdamtirtawening tanggulangi atuh pak PDAM, solusinya apa ini teh, da sesah teu aya cai mah ripuh rujit. Sedih</t>
  </si>
  <si>
    <t>@ridwankamil kang, gmn ya penanganan copet2 yg msh brkeliaran di angkot caheum-ciroyom? Pcr sy smpai 3x ktmu copetny. Trkhr dia diancam mrka</t>
  </si>
  <si>
    <t>RT @soowooBDG: Hati-hati jalan berlubang di Jl Sutami depan hotel Zodiak. @se_bdg @dbmpkotabdg https://t.co/frsyFLSvxV</t>
  </si>
  <si>
    <t>daerah mana ini ? cc @dbmpkotabdg RT @vemylwahyugi Kapan daerah sini tidak tercemar limbah pabrik https://t.co/mUDV0jaMtJ</t>
  </si>
  <si>
    <t>@PRFMnews @pdkebersihanbdg @ridwankamil supados tepat guna, saena tempatkeun sniper andalan kanggo ngajagi T5 sampah eta, nembe msyrkt patuh</t>
  </si>
  <si>
    <t>Cibereum cek selokan depan honda jabar @PRFMnews: daerah mana ini ? cc @dbmpkotabdg RT vemylwahyugi Kapan  https://t.co/9QIg6JB6Xp""</t>
  </si>
  <si>
    <t>@ridwankamil kang hasil pembangunan trotoar di depan Riau Junction tidak di bereskan kembali, alhasil tempat pejalan kaki kotor</t>
  </si>
  <si>
    <t>@pdamtirtawening tolong knapa air ledeng PDAM di musim hujan gini gak ngalir berhari-hari di jalan Pacul Babakansari? #lapor @ridwankamiI</t>
  </si>
  <si>
    <t>@pdamtirtawening @ridwankamil ada pipa bocor RW03 kel.sadangserang mohon tindaklanjut https://t.co/xZAUsv3VOM</t>
  </si>
  <si>
    <t>@ridwankamil pak, saya penasaran, bola2 batu di trotoar itu ada fungsi khusus atau hiasan aja ya? Takut ngagorolong :p</t>
  </si>
  <si>
    <t>RT @PRFMnews: daerah mana ini ? cc @dbmpkotabdg RT @vemylwahyugi Kapan daerah sini tidak tercemar limbah pabrik https://t.co/mUDV0jaMtJ</t>
  </si>
  <si>
    <t>@infobdg @ridwankamil troatoarna janten sae, mung seeur nu icalan tambih betah, sapertos di jl. Ibrahim adjie,,,</t>
  </si>
  <si>
    <t>@ridwankamil @MohammadMakruf  sdh berjalan 3th setiap perpanjangan stnk R4 selalu blokir kendaraan yg sama, ada apa dg samsat bandung tngh?</t>
  </si>
  <si>
    <t>@infobdg @ridwankamil di jaga trotoar itu, waspada sama lapak-gerobak-tenda PKL yang melintas di jl. Riau itu. @Satpolppbdg</t>
  </si>
  <si>
    <t>@ridwankamil &amp;lt; kediri butuh lampu jalan raya , semoga jajaran bupati pemenang bisa mewujudkanya . sedih jomblo takut dibegal dijalan eh</t>
  </si>
  <si>
    <t>LIVE on #Periscope: Harapan dari pak @ridwankamil atas diresmikannya trotoar baru di Jl Riau dan di jalan lainnya d… https://t.co/80e0fJhEu7</t>
  </si>
  <si>
    <t>RT @infobdg: LIVE on #Periscope: Harapan dari pak @ridwankamil atas diresmikannya trotoar baru di Jl Riau dan di jalan lainnya d… https://t…</t>
  </si>
  <si>
    <t>.@infobdg on #Periscope: Harapan dari pak @ridwankamil atas diresmikannya trotoar baru di Jl Riau dan di jalan lain… https://t.co/61G3YEJKsx</t>
  </si>
  <si>
    <t>@vina_matsumoto @pdkebersihanbdg @ridwankamil berarti anda ngontrak belum lapor?,/lapor dulu sekalian minta nope rw nya</t>
  </si>
  <si>
    <t>@ridwankamil @OdedMD @yossiirianto @dbmpkotabdg @DiskominfoBdg .peresmian trotoarisasi jln. Riau. https://t.co/iFmSioCFiF</t>
  </si>
  <si>
    <t>RT @kelcitarum: @ridwankamil @OdedMD @yossiirianto @dbmpkotabdg @DiskominfoBdg .peresmian trotoarisasi jln. Riau. https://t.co/iFmSioCFiF</t>
  </si>
  <si>
    <t>@pdamtirtawening ada apa sebenar nya dgn jalur sukasari surya sumantri???air nya jarang ngocor punten d perhatoskeun, bosen komplain wae</t>
  </si>
  <si>
    <t>Semalam pulang dr Cikutra lewat Pahlawan, PJUnya dr simp Suci hingga TMP kok padam ya @dbmpkotabdg @PemkotBandung @PRFMnews</t>
  </si>
  <si>
    <t>Tim Bingor bebersih saluran air Jl.Cigending RW 09 Senin 281215 @ridwankamil @DiskominfoBdg @dbmpkotabdg @PemumBdg https://t.co/Jorkt33lZo</t>
  </si>
  <si>
    <t>RT @KCigending: Tim Bingor bebersih saluran air Jl.Cigending RW 09 Senin 281215 @ridwankamil @DiskominfoBdg @dbmpkotabdg @PemumBdg https://…</t>
  </si>
  <si>
    <t>RT @didadjuanda: Semalam pulang dr Cikutra lewat Pahlawan, PJUnya dr simp Suci hingga TMP kok padam ya @dbmpkotabdg @PemkotBandung @PRFMnews</t>
  </si>
  <si>
    <t>@PRFMnews sedang ada pa @ridwankamil di FO jalan RE Martadinata lalu lintas padat merayap soalnya pada liatin pa walkot @infobdg</t>
  </si>
  <si>
    <t>@ridwankamil Bapak Walikota apa kendala yg ada saat ini utk mengurangi jumlah kendaraan pribadi di kota Bandung?</t>
  </si>
  <si>
    <t>@ridwankamil Resmikan Jalur Pedestrian Jalan Martadinata</t>
  </si>
  <si>
    <t>RT @mazNOT: @ridwankamil Resmikan Jalur Pedestrian Jalan Martadinata</t>
  </si>
  <si>
    <t>11.26 : Pembongkaran lapak PKL oleh petugas @Satpolppbdg di kawasan Kecamatan  Bojongloa kaler | via Satriadi https://t.co/5ZobkYlQ3j</t>
  </si>
  <si>
    <t>@diskamtam punten bbrpa bagian air mancur + lampu di tmn vanda sudah tdk nyala,mhn diperbaiki pa..cc @ridwankamil https://t.co/5Wd8VWOD4i</t>
  </si>
  <si>
    <t>Haduh pak @ridwankamil ini ada yang parkir sembarangan, depan Honda Merdeka, mengganggu hak para… https://t.co/Z7WOEtuF1A</t>
  </si>
  <si>
    <t>Pa, Sy bkn ktp d kec.Bdg kidul. Liat bp2 berseragam hijautua lg nntn yg pd foto ktp smbl ddk. Lg apa y itu?=)) pengedulan? Wkwk @ridwankamil</t>
  </si>
  <si>
    <t>Kang @ridwankamil meresmikan Pedestrian Jalan Riau, seperti ini wajah barunya. https://t.co/Of34xISIgv https://t.co/WMp6ZHs0Ic</t>
  </si>
  <si>
    <t>Pak @ridwankamil kenapa planter box di jl. Sukarno hatta dibuat kecil2 &amp;amp; jarang2 yah, knp tdk dibuat yg memanjang? Tanamannya jg byk yg mati</t>
  </si>
  <si>
    <t>Lapor Pa, lampu lalu lintas di bkr pas perempatan jalan galunggung mati @ridwankamil @PRFMnews https://t.co/PYLlhenX0S</t>
  </si>
  <si>
    <t>@PRFMnews @dbmpkotabdg dago macet ngga ada polisi... yg ada cuma polisi gopek.. banyak bgt tiap belokan, premanisme!!!! @ridwankamil</t>
  </si>
  <si>
    <t>kang @ridwankamil kedahna aya cctv disetiap jalan meh pelanggar (motor naek trotoar) pd kapok, eta nu d gatsu (tsm-seskoad tos raretak kang)</t>
  </si>
  <si>
    <t>@PRFMnews @namiabdirudi @ridwankamil trm ksh infonya, untuk lampu TL kewenangan di @dishub_kotabdg</t>
  </si>
  <si>
    <t>#lalinBDG 12.05 : lampu merah telkom gasibu ga jalan, imbasnya macet parah | @vdCloser cc @dishub_kotabdg https://t.co/KXyOWDXyS3</t>
  </si>
  <si>
    <t>RT @infobdg: #lalinBDG 12.05 : lampu merah telkom gasibu ga jalan, imbasnya macet parah | @vdCloser cc @dishub_kotabdg https://t.co/KXyOWDX…</t>
  </si>
  <si>
    <t>@dbmpkotabdg @PRFMnews @ridwankamil @tmc_restabesbdg polisi" gopek nya di dpn borromeus</t>
  </si>
  <si>
    <t>@Satpolppbdg @dishub_kotabdg @ridwankamil @dishub_kotabdg  PKL sudah pernah dibersihkan &amp;amp; dtg kembali ke jl burung tungku. Sampai tutup jln.</t>
  </si>
  <si>
    <t>Gimana tukang baso, batagor, baju dan lain2 pedagang ga balik mengokupansi trotoar riau kang @ridwankamil ? Juga nu sok parkir didinya.</t>
  </si>
  <si>
    <t>RT @PRFMnews: 11.26 : Pembongkaran lapak PKL oleh petugas @Satpolppbdg di kawasan Kecamatan  Bojongloa kaler | via Satriadi https://t.co/5Z…</t>
  </si>
  <si>
    <t>@pdamtirtawening @ridwankamil : Rumah keluarga saya di jalan.Babakan Sari 270 sudah 3 minggu air pdam tidak mengalir,tetangga yg lain normal</t>
  </si>
  <si>
    <t>@kompascom @ridwankamil pa, trotoar teh bnyk yg disimpenan pot tanaman, pdhl trotoar sempit. akhrnya pejalan kaki hrs jln d aspal..</t>
  </si>
  <si>
    <t>@Satpolppbdg @infobdg @ridwankamil Dekat pertigaan A. Yani - Ibrahim Adjie, di depan eks Matahari.</t>
  </si>
  <si>
    <t>GE7 utk masy lokal yg bw mobil,sdh tau jl tikus/bs naik angkot yg dpt pengecualian @ridwankamil @tmc_restabesbdg</t>
  </si>
  <si>
    <t>Awas dipake parkir mobil RT @Satpolppbdg: Peresmian jalur pedestrian jl. L.L.R.E. Martadinata oleh Walikotabdg @ridwankamil cc (1/2)</t>
  </si>
  <si>
    <t>@kompascom @ridwankamil harus kang,barusan di jl jend sudirman pas disebrangnya Mobil parkir naik trotoar</t>
  </si>
  <si>
    <t>Terima kasih pak @ridwankamil atas peresmian trotoar yang lebih nyaman di jl.Riau.Di tunggu  wilayah pedesterian yang lain.</t>
  </si>
  <si>
    <t>@hary_h: @kompascom @ridwankamil harus kang</t>
  </si>
  <si>
    <t>@pdamtirtawening terimakasih responnya, hanya hingga hari ini total sudah 8 hari, air masih belum keluar di daerah kami, mohon solusinya</t>
  </si>
  <si>
    <t>Kang @ridwankamil meresmikan Pedestrian Jalan Riau, seperti ini wajah barunya. https://t.co/tdhsfMWcGM</t>
  </si>
  <si>
    <t>RT @IndonesiaAktual: Kang @ridwankamil meresmikan Pedestrian Jalan Riau, seperti ini wajah barunya. https://t.co/tdhsfMWcGM</t>
  </si>
  <si>
    <t>Pak @ridwankamil mau kasih masukan ini kaki5 di sekitaran taman japati dr monumen, mulai menghabiskan badan jalan &amp;amp; bikin macet...</t>
  </si>
  <si>
    <t>Jalanan depan rs.kebon jati garinjul, Bikin pengendara motor hilang keseimbangan @ridwankamil @dishub_kotabdg</t>
  </si>
  <si>
    <t>Lapor kang @ridwankamil ,ada pohon tumbang di jalan rumah sakit dpn ruko anggrek. tlg kirim petugas terkait, aga menghalangi jalan soalnya.</t>
  </si>
  <si>
    <t>Pengaspalan Jalan Cimuncang Kel. Padasuka @dbmpkotabdg @kec_cibkidul @ridwankamil https://t.co/PwkyWK9Htp</t>
  </si>
  <si>
    <t>RT @KeLPadasuka: Pengaspalan Jalan Cimuncang Kel. Padasuka @dbmpkotabdg @kec_cibkidul @ridwankamil https://t.co/PwkyWK9Htp</t>
  </si>
  <si>
    <t>@rizkiplawangan @pdamtirtawening @ridwankamil amiin Bang, walau sampai hari ini si masih belum ngocor 😅</t>
  </si>
  <si>
    <t>Pak stotapan gedebage mun hujan banjir wae,ntong daerah tengah wae pa nu di benerkeun teh, tapi pinggiran kota oge kudu mereun @ridwankamil</t>
  </si>
  <si>
    <t>Gara2 banjir sampe2 ada mobil masuk solokan (jl sukapura antapani lama) @ridwankamil @dbmpkotabdg https://t.co/Hg5eHf3Vql</t>
  </si>
  <si>
    <t>@ridwankamil hari ini meresmikan trotoar yang berada di sepanjang Jalan Riau #InfoJabar https://t.co/dQcMep0Xf6</t>
  </si>
  <si>
    <t>RT @jabarprovgoid: @ridwankamil hari ini meresmikan trotoar yang berada di sepanjang Jalan Riau #InfoJabar https://t.co/dQcMep0Xf6</t>
  </si>
  <si>
    <t>@infobdg @ridwankamil trotoar yg pake porcelain mah leucir klo abis hujan kang seperti dpn Limijat #becarefulTisoledad</t>
  </si>
  <si>
    <t>@relawan_bdg @ridwankamil klo ada yg bangun gedung trotoarnya tutup pake amparan, lebar ruksak ku truk &amp;amp; cratcretcrot adukan</t>
  </si>
  <si>
    <t>Liat geura pak byk anak kecil di trotoar gerbang pasteur huhujanan @ridwankamil @infobdg @infobandung https://t.co/QNhfPHR6Xk</t>
  </si>
  <si>
    <t>15.51 RT @sherrinta Liat geura pak byk anak kecil di trotoar gerbang pasteur huhujanan @ridwankamil @Dinsos_BDG https://t.co/4yRYN7JOVQ</t>
  </si>
  <si>
    <t>RT @PRFMnews: 15.51 RT @sherrinta Liat geura pak byk anak kecil di trotoar gerbang pasteur huhujanan @ridwankamil @Dinsos_BDG https://t.co/…</t>
  </si>
  <si>
    <t>RT @dbmpkotabdg: @ridwankamil @OdedMD @yossiirianto @DiskominfoBdg 15.45 URC Ujungberung, penanganan banjir jl Sukaasih https://t.co/m5dNAY…</t>
  </si>
  <si>
    <t>@dbmpkotabdg @ridwankamil jalan sukaasih raya atas, kamp sekepeer</t>
  </si>
  <si>
    <t>Macet pisan jalan setia budi. Jadi kelaparan di jalan. Kang @ridwankamil traktir kami dong.. https://t.co/QtGe1XBMyy</t>
  </si>
  <si>
    <t>RT @dbmpkotabdg: @ridwankamil @OdedMD @yossiirianto @DiskominfoBdg @infobdg 16.15 URC Gedebage, banjir cileuncang per4an Gdbg surut https:/…</t>
  </si>
  <si>
    <t>@ridwankamil ass.pak wali punten jln gunung batu pas belokan dr cimindi volume kendaraan bnyk jln berlubang dan lbr jln sempit solusinya pak</t>
  </si>
  <si>
    <t>Ditiap lampu merah kota bandung banyak bgt ngegangu pisan,aplgi kl yg msh kecil tkt ketabrak https://t.co/EHIvc0FpXJ</t>
  </si>
  <si>
    <t>RT @okicempakaayu: Banjir di daerah kompleks sukaasih akibat sungai yg menggililingi kompleks menjempit @PRFMnews @ridwankamil https://t.co…</t>
  </si>
  <si>
    <t>RT @KusnantoGSucces: @ridwankamil  #HentikanRokok kasian ibu hamil d angkot caheum-ledeng, supir &amp;amp; penumpang dpn lomba merokok,smg tdk ada …</t>
  </si>
  <si>
    <t>RT @dbmpkotabdg: @ridwankamil @OdedMD @yossiirianto @DiskominfoBdg 28/12 URC Bojonagara,pemasangan batu andesit trotoar jl Cihampelas https…</t>
  </si>
  <si>
    <t>Kang @ridwankamil, mo nanya ari peraturan tmpt sampah d mobil/angkot teh udah g ada lg ato msh berlaku? Ini pd ga ada soalnya, Nuhun</t>
  </si>
  <si>
    <t>@bayuazi74 @ridwankamil @dbmpkotabdg jadikan trotoar Kang @ridwankamil, beri rambut dilarang berjalan &amp;amp; parkir di atas trotoar</t>
  </si>
  <si>
    <t>@jabarprovgoid @ridwankamil @detikcom di bdg, enak, jalan trotoar tidak berisik berbeda di kota Sukabumi, seenak jidat PKL dvd bajakan saja</t>
  </si>
  <si>
    <t>@ridwankamil tolong jln yg di cat merah (cat minyak) dirubah aja soalnya aku br jatuh di jl riau depan surabi persib,,ktnya disitu sering</t>
  </si>
  <si>
    <t>@jabarprovgoid @ridwankamil @detikcom @aheryawan bikin surat edaran  @PemprovJabar DILARANG JUAL-BELI DVD BAJAKAN di JAWA BARAT! @BekrafID</t>
  </si>
  <si>
    <t>@jabarprovgoid @ridwankamil @detikcom @aheryawan @BekrafID apakah tidak ada aturan, tidak boleh berisik, bikin kegaduhan di jalan trotoar?</t>
  </si>
  <si>
    <t>RT @gamalaulia: @bayuazi74 @ridwankamil @dbmpkotabdg jadikan trotoar Kang @ridwankamil, beri rambut dilarang berjalan &amp;amp; parkir di atas trot…</t>
  </si>
  <si>
    <t>@dbmpkotabdg mohon bantuan penanganan Tiang PJU Jl. Garuda No. 53 rawan tumbang menimpa pengendara @kecamatan_andir https://t.co/hVC2pF02Fr</t>
  </si>
  <si>
    <t>pa pntn mw tny, kalo penyesuaian ttg UMK 2015 sdh diberlakukan tpi klo smp skrg msih pk skema UMK 2014 itu gmn ya @BdgDisnaker  @ridwankamil</t>
  </si>
  <si>
    <t>RT @dbmpkotabdg: @ridwankamil @OdedMD @yossiirianto @DiskominfoBdg 28/12 URC Gedebage, perbaikan jl Gedebage Selatan https://t.co/oMxeXonBBj</t>
  </si>
  <si>
    <t>RT @dbmpkotabdg: @ridwankamil @OdedMD @yossiirianto @DiskominfoBdg 28/12 URC Karees, perbaikan kirmir saluran jl Turangga https://t.co/EaxZ…</t>
  </si>
  <si>
    <t>RT @dbmpkotabdg: @ridwankamil @OdedMD @yossiirianto @DiskominfoBdg 28/12 URC Bojonagara, perbaikan jl Gegerkalong Hilir (1) https://t.co/K0…</t>
  </si>
  <si>
    <t>RT @dbmpkotabdg: @ridwankamil @OdedMD @yossiirianto @DiskominfoBdg 28/12 URC Bojonagara, pengangkutan sendimen jl Sukawarna Baru https://t.…</t>
  </si>
  <si>
    <t>RT @dbmpkotabdg: @ridwankamil @OdedMD @yossiirianto @DiskominfoBdg 28/12 URC Bojonagara, lanjutan babad rumput jl Sukawarna Baru https://t.…</t>
  </si>
  <si>
    <t>RT @dbmpkotabdg: @ridwankamil @OdedMD @yossiirianto @DiskominfoBdg 28/12 URC Bojonagara,lanjutan pengerukan saluran jl Sukawarna Baru https…</t>
  </si>
  <si>
    <t>Yth @dbmpkotabdg , mohon dg hormat dibenahi jalur air di sekitar komp. Bandung Indah Raya -Mekarjaya,Rancasari...hatur nuhun @ridwankamil</t>
  </si>
  <si>
    <t>RT @pohinkJR: Pak stotapan gedebage mun hujan banjir wae,ntong daerah tengah wae pa nu di benerkeun teh, tapi pinggiran kota oge kudu mereu…</t>
  </si>
  <si>
    <t>@dbmpkotabdg @ridwankamil @Kel_Mkrj @rancasari_OK komp BIR jadi muara" pembuangan air dri komp GrdSharon dll</t>
  </si>
  <si>
    <t>@dbmpkotabdg @ridwankamil @Kel_Mkrj @rancasari_OK selokan di Jl.cpmkln kehalang bangunan yg nenpel persis di jalan ga ada trotoar sm sekali</t>
  </si>
  <si>
    <t>RT @K_Dunguscariang: @dbmpkotabdg mohon bantuan penanganan Tiang PJU Jl. Garuda No. 53 rawan tumbang menimpa pengendara @kecamatan_andir ht…</t>
  </si>
  <si>
    <t xml:space="preserve">@ridwankamil mdh2an thn 2016 bandung semakin nyaman utk pejalan kaki(bs jalan di trotoar)cc:@dishub_kotabdg </t>
  </si>
  <si>
    <t>Berikutnya pak @ridwankamil harus bisa bangun trotoar yang tidak dihalangi oleh halte bus. Halte yg ada saat ini tidak berfungsi #trotoarbdg</t>
  </si>
  <si>
    <t>@infobdg @ridwankamil #Periscope mdh2an ga hbs sm parkiran+nu dagang hehhehe</t>
  </si>
  <si>
    <t>@ridwankamil @DiskominfoBdg @andri_darusman pa wali mohon yg terbaik gaimana crnya rw.10 banjirselamanya bts dg tol https://t.co/oIaewR7f1q</t>
  </si>
  <si>
    <t>@dbmpkotabdg kenapa mati lampu di Rw06 kel. Keb. Pisang lama banget yah?</t>
  </si>
  <si>
    <t>@ridwankamil pak punten di lap alun2 barau hangseur sareng seeur pisan sampah cc @infobandung</t>
  </si>
  <si>
    <t>Pak @ridwankamil pemantauan abi, daerah tegalega sareng leuwi panjang masih semrawut cc: @mazNOT</t>
  </si>
  <si>
    <t>Pa @ridwankamil prmptn gedebage meni banjir wae kyk kmrn minggu, alhamdulillah sy dan anak ga jatoh, punten dibantu ya pa @ridwankamil .nhn</t>
  </si>
  <si>
    <t>@rt03plscibiru @ridwankamil ada benteng jebol milik pusjatan di bina harapan kang, sdg penanggulangan bersama</t>
  </si>
  <si>
    <t>GF2 19.30 trotoar(dewsartika) plaz parahy aya 1ibu&amp;amp;3 anak kecil ngagaloler+pd sisi sama 1anak ngagoler @dinsos_bdg @satpolppbdg @ridwankamil</t>
  </si>
  <si>
    <t>Ujan - ujanan ke jalan Asia Afrika supaya bisa ketemu kembarannya @ridwankamil tapi ga ada.… https://t.co/wuVnA7Y4p3</t>
  </si>
  <si>
    <t>RT @widiyanurna: Ujan - ujanan ke jalan Asia Afrika supaya bisa ketemu kembarannya @ridwankamil tapi ga ada.… https://t.co/wuVnA7Y4p3</t>
  </si>
  <si>
    <t>@ridwankamil upami tiasa di lap supratman aya mushola,janten tiasa solat maghrib..soalna jadwal futsal saya jam set 6 sampe jam 7 nya pa nya</t>
  </si>
  <si>
    <t>RT @dbmpkotabdg: @ridwankamil @OdedMD @yossiirianto @DiskominfoBdg 28/12 URC Cibeunying, lanjutan pengerukan saluran jl Sunda/Veteran https…</t>
  </si>
  <si>
    <t>GH2 lima pmks pd poin GF,sdh ditangani dg respon cepat,sy beri nilai 10 utk @satpolppbdg @dinsos_bdg cc @ridwankamil @_EkaYudhistira_</t>
  </si>
  <si>
    <t>GH3 utk @pdkebersihanbdg malam ini,sy beri nilai 9,krn malam jam 9,trlihat sdg kerja,pd tiap tempat sampah cc @ridwankamil @_EkaYudhistira_</t>
  </si>
  <si>
    <t>Depan alfamart tsm coba pa @dbmpkotabdg: @yudistiraanderi @ridwankamil @OdedMD @yossiirianto @DiskominfoBdg jl Gatot Subroto sering kami"</t>
  </si>
  <si>
    <t>RT @dbmpkotabdg: @ridwankamil @OdedMD @yossiirianto @DiskominfoBdg 28/12 URC PJU, perbaikan lampu PJU jl Pangaritan https://t.co/Qjc2y7hLUd</t>
  </si>
  <si>
    <t>Sepanjang jl pasteur bnyk bgt yg parkir/ngetem bahkan di bawah rambu.. taksi C</t>
  </si>
  <si>
    <t>Tidak bisa foto yg parkir/ngetem sembarangan di jalan pasteur itu karena saya menyetir mobil. #lapor @LAPOR1708 @ridwankamil</t>
  </si>
  <si>
    <t>RT @renienoer: Astagfirullah...pasanggrahan ujung berung sudah mati lampu lagi..*apa salah dan dosa kami* nangis dijuru bari poek...curhat …</t>
  </si>
  <si>
    <t>@ridwankamil bagusnya gimana ya pak? Angkot 08 masih juga ngetem di rambu Dilarang Stop"</t>
  </si>
  <si>
    <t>@ridwankamil @pdamtirtawening saya jg dikircon pak sama gak ngalir jg bahkan sudah 3 bulan, udah laporan ke kantornya tp gada respon nuhun</t>
  </si>
  <si>
    <t>@ridwankamil pa sawah ditengah perumahan yg mau dibuat komplek baru takut developnya ga tanggung jawab malah jadi,banjir,dll (margacinta)</t>
  </si>
  <si>
    <t>GH7 ibu+2anak ngagoler tidur,ditengah lalu lalang byk orang @_ekayudhistira_ @dinsos_bdg @ridwankamil @satpolppbdg (22:00) mohon ditangani</t>
  </si>
  <si>
    <t>Perkuat Budaya Jalan Kaki, Emil Perbanyak Trotoar - BudayaJalanKaki via #ROL  https://t.co/34t9UWYx39 @ridwankamil</t>
  </si>
  <si>
    <t>Perkuat Budaya Jalan Kaki, Emil Perbanyak Trotoar - BudayaJalanKaki via #ROL  https://t.co/iYf4XyxeNH @ridwankamil https://t.co/uwMqVogy7r</t>
  </si>
  <si>
    <t>@ridwankamil punteun sepanjang jalan sunda mati lampu stopan jln veteran sunda mati barusan ada yg kecelakaan di perempat sunda veteran</t>
  </si>
  <si>
    <t>@dbmpkotabdg mau nanya kenapa jalan cimenyan yang baru diaspal ko jadi bergelombang ? Memang tidak berlubang tapi sama aja ga mulus</t>
  </si>
  <si>
    <t>@ridwankamil patroli polisi adain lg kang jgn pas dlu jam mlm aja,bbrapa tmpt dbdg klo mlm msh rawan todong</t>
  </si>
  <si>
    <t>@pdamtirtawening min gimana,ampe sekarang masi sulit air?harus gimana biar beneran ditindak lanjuti?</t>
  </si>
  <si>
    <t>Mohon perhatian Pa Wali @ridwankamil @dbmpkotabdg @nofidiekaputera sdh sangat mengkhawatirkan skli. https://t.co/q5Jdb0Acbp</t>
  </si>
  <si>
    <t>RT @masnuihmanikay: Mohon perhatian Pa Wali @ridwankamil @dbmpkotabdg @nofidiekaputera sdh sangat mengkhawatirkan skli. https://t.co/q5Jdb0…</t>
  </si>
  <si>
    <t>Anak Gaul Bandung ituu anak yang tak pernah membuang sampah sembarangan dan merusak fasilitas kota Bandung cc: @ridwankamil @infobdg</t>
  </si>
  <si>
    <t>@pdamtirtawening ada apa sudah 1mggu air ga ngalir di daerah jl garu babakan sari?</t>
  </si>
  <si>
    <t>@DiskominfoBdg di jalan sunda , lampu stopan / lampu merah tidak jalan /mati</t>
  </si>
  <si>
    <t>beberapa x lihat penumpang mobil2 mahal buang sampah di jalan. Miris,kaya tapi kelakuannya seperti tak berpendidikan https://t.co/nxjKTrwkc4</t>
  </si>
  <si>
    <t>@disdikJBR @ridwankamil @aheryawan BANYAK WANITA CANTIK DIPERKOSA ALIAS DIPELET DI BDG. mohon tegakkan uu larangan dukun. 90% dukun kriminal</t>
  </si>
  <si>
    <t>Masih berlaku imbauan ini serta Perda no 11 thn 2005???? @ridwankamil @bplh_kotabdg @Kec_Kircon https://t.co/fXo3dz9AtJ</t>
  </si>
  <si>
    <t>Punten, Kang @ridwankamil berdasarkan perwal itu wktu berjualan psr tumpah jam 22.00 - 06.00 tapi d psr ciroyom jam 07.00 msh bnyk yg jualan</t>
  </si>
  <si>
    <t>#lalinBDG TL pertigaan Katamso - Supratman padam yg saya tau sejak senin, apa sdh tau @dishub_kotabdg ? cc @PRFMnews</t>
  </si>
  <si>
    <t>@ridwankamil Jl. Rajawali Timur sudah kembali seperti dulu lagi. Jam 07.00 pedagang masih berjualan sampai ketengah jalan.</t>
  </si>
  <si>
    <t>Yudi  | 08:07 #SuaraBdg Sejak Senin, PJU padam di Jl. Pahlawan depan makam pahlawan cc @dbmpkotabdg</t>
  </si>
  <si>
    <t>@ridwankamil kang Emil trotoar di jl. H ibrahim adjie (kiaracondong) pada rusak lagi dipake parkir mobil</t>
  </si>
  <si>
    <t>@ObatGaptek @pdamtirtawening @ridwankamil kalo di daerah saya ngocor namanya ngangsu 😅</t>
  </si>
  <si>
    <t>@ridwankamil 1. Adanya CCTV di area masjid raya bandung, krna disana banyak wisatawan yang mungkin jg bermalam disana, jd mereka merasa aman</t>
  </si>
  <si>
    <t>@ridwankamil , slmt pagi pak walikota, mohon bantuan  solusinya Rumah kami beserta para tetangga  di kompleks ... https://t.co/75ixOKZtTB</t>
  </si>
  <si>
    <t>Kalo sim keliling kab bandu g barat dimana ya? Apakah sm dgn kota bdg? @infobdg @infobandung @dbmpkotabdg @PRFMnews</t>
  </si>
  <si>
    <t>@pdkebersihanbdg @ridwankamil pihak RW sdh tahu, bahkan membiarkan, rumah mrk jauh dr bak sampah jd tdk terganggu spt km yg berada disekitar</t>
  </si>
  <si>
    <t>@ridwankamil Ass.. Kang abdi prihtn hampr smua wrga daerh Kopo Cirang2 miceun runtah ka walungn. mhn dikash pringtn klau prlu sanksi. Wass</t>
  </si>
  <si>
    <t>ya..iyalah terlalu banyak perumahan, tapi saluran pembuangan air ga ada. Selokan isinya sampah.  https://t.co/5icihhTyrG</t>
  </si>
  <si>
    <t>@ridwankamil pa, ieu ga ada perubahan kelakuan RT na yeuh, JL Situ Cileunca buahbatu. https://t.co/pN65xWFeNn</t>
  </si>
  <si>
    <t>Harapan dari pak @ridwankamil atas diresmikannya trotoar baru di Jl Riau dan di jalan lainnya di kota BDG https://t.co/PB8iTsyMRt</t>
  </si>
  <si>
    <t>@ridwankamil dan satu lg udh 1 tahun yg lalu saya urus e-ktp tp sampai sekarang belum selesai,</t>
  </si>
  <si>
    <t>Setuju ...tp sistemnya ikut dibangun @mazNOT @ridwankamil @kompascom  @BDGcleanaction  @dbmpkotabdg @pdkebersihanbdg @bplh_kotabdg @AaiikH</t>
  </si>
  <si>
    <t>RT @baimmanggala: Setuju ...tp sistemnya ikut dibangun @mazNOT @ridwankamil @kompascom  @BDGcleanaction  @dbmpkotabdg @pdkebersihanbdg @bpl…</t>
  </si>
  <si>
    <t>baimmanggala: Setuju ...tp sistemnya ikut dibangun @mazNOT @ridwankamil @kompascom @BDGcleanaction @dbmpkotabdg @pdkebersihanbdg @bpl...</t>
  </si>
  <si>
    <t>Pengamen angkot yg maksa" kalo ga dikasih uang. Serem :( Ada b'dua</t>
  </si>
  <si>
    <t>pa @ridwankamil  pa tolong perbaiki  tega lega.disini sangat banyak sampah yang menumpuk dan bedeng 2 yang liar. nhn https://t.co/6BXeCC168F</t>
  </si>
  <si>
    <t>@ridwankamil yang bikin macet teh bus pa tolong di tanggapi pa..... https://t.co/Jks3kecqUN</t>
  </si>
  <si>
    <t>@ridwankamil  Pohon Kelapa Sawit bisa jadi solusi baru mengatasi banjir kota besar https://t.co/571x5OCAEw</t>
  </si>
  <si>
    <t>@infobdg @ridwankamil  mudah2n tdk beralih fungsi jd jln pintas motor</t>
  </si>
  <si>
    <t>@ridwankamil yg sy takutkan orng ga bisa merawat spt tmn bunga cilaki waktu msh baru cantik pisan..</t>
  </si>
  <si>
    <t>.@Dinsos_BDG | @sintalim435 di dayeuhkolot dekat mesjid ada org Gila berkeliaran,suka mengganggu orang yg lewat.Mohon ditindak lanjuti Nuhun</t>
  </si>
  <si>
    <t>RT @relawan_bdg: Kang @ridwankamil mencetuskan Panca Trotoar jadi standar pedestrian di Bandung. https://t.co/F7xDZxF1jz</t>
  </si>
  <si>
    <t>@ridwankamil pa ini kondisi tegalega yg kumuh banyak sampah yang menum tidk terurus dan bedeng2 liar TOLONG PERBAIKI https://t.co/ZFphkO7XrL</t>
  </si>
  <si>
    <t>RT @infobandung: .@Dinsos_BDG | @sintalim435 di dayeuhkolot dekat mesjid ada org Gila berkeliaran,suka mengganggu orang yg lewat.Mohon diti…</t>
  </si>
  <si>
    <t>@pdamtirtawening ini nomor pelanggannya  00100900780 ats nama R Mokh yunus Sidik</t>
  </si>
  <si>
    <t>Gi5 jd jl raya bdg-lemb=dgunakan 1way k utara,../sdgkn yg dr lembang=1way k parong-bajur @ridwankamil @tmc_restabesbdg @_ekayudhistira_</t>
  </si>
  <si>
    <t>Ada mobil lapak sepatu tiap hari dpn hotel yehezkiel jl surapati, ngabisin trotoar. Saya tegur dia marah. @PRFMnews @infobdg @ridwankamil</t>
  </si>
  <si>
    <t>@dbmpkotabdg kalau mau cek ektp kota Bandung sudah jadi apa belum, kemana yah?</t>
  </si>
  <si>
    <t>[MOHON TANGGAPAN] @infobdg @ridwankamil @pln_123 @pln_bandung kec. Cigending kec. Ujungberung, sdh 3 hr listrik mati dan sehari bisa 4 kali?</t>
  </si>
  <si>
    <t>Gi11 kcuali utk angkot=dbolehkn 2arah:1)mrk cr nafkah 2)yg punya mobil,lanj naik angkot @ridwankamil @tmc_restabesbdg @_ekayudhistira_</t>
  </si>
  <si>
    <t>Saya baru melihat Capturan ini Pak @ridwankamil Saya bangga terhadap bapak, bapak pemimpin yng tegas. Sukses Pak ☺ https://t.co/oYzSYUHs7B</t>
  </si>
  <si>
    <t>Gi15 upami 1way opsi A,parantos efektif.alhamdulilah hasilna sae...kl opsiA msh krg,brlanj opsiB @tmc_restabesbdg @ridwankamil haturnuhun</t>
  </si>
  <si>
    <t>@relawan_bdg @ridwankamil , kebanyakan trotoar rusaknya sama tukang gali kabel, mudah mudahan yang ini ngga</t>
  </si>
  <si>
    <t>Kang @ridwankamil, mo nanya (lagi) ari peraturan tmpt sampah d mobil/angkot teh udah g ada lg ato msh berlaku? Ini pd ga ada soalnya, Nuhun</t>
  </si>
  <si>
    <t>@ridwankamil seueur pisan anu lebet trotoar, nu jalan kaki malah diklaksonan :( lokasi : Jl. Asia-Afrika https://t.co/qRmfWRhbb8</t>
  </si>
  <si>
    <t>@dbmpkotabdg @RKBdg Complain Pak. Proyeknya tdk tepat sasaran. Yg diperbaiki malah ruas jalan yg tdk rusak. Yg rusak katanya baru Mei 2016.</t>
  </si>
  <si>
    <t>@infobdg @ridwankamil @Satpolppbdg tolong kang emil rumah jl wastukencana samping benkel virtu bakar sampah ajah https://t.co/Z54JZiZbOP</t>
  </si>
  <si>
    <t>@ridwankamil kang emil....... kenapa di ujung berung sering mati lampu? Kaan kerjaan rumah jdi ketundaa....</t>
  </si>
  <si>
    <t>Pa Wali @ridwankamil @dbmpkotabdg DAM yg sdh tdk fungsi salahsatu pebyebab meluapnya kali citiis kepemukiman warga https://t.co/GblpT5CkIi</t>
  </si>
  <si>
    <t>@_kebonjayanti sekedar kritik saja.. mohon d pertimbangkan masy. Lain klo mo bikin acara.. sblm jd viral klo dah d cc. Ke @ridwankamil</t>
  </si>
  <si>
    <t>@ridwankamil pak punteun di pantau di lampu merah pasteur banyak anak jalanan yang suka ngambil paksa barang pengendara motor.hatur nuhun</t>
  </si>
  <si>
    <t>Nuhun @pdamtirtawening @ridwankamil pipa PDAM bocor di RW 03 Sdserang perbaikan sdng dilakukan 'good job' https://t.co/UfhyBaWsDW</t>
  </si>
  <si>
    <t>RT @EndangDjumena: Nuhun @pdamtirtawening @ridwankamil pipa PDAM bocor di RW 03 Sdserang perbaikan sdng dilakukan 'good job' https://t.co/U…</t>
  </si>
  <si>
    <t>[MOHON TANGGAPAN] @pln_123 @pln_bandung @ridwankamil @infobdg hari ini kel. Cigending kec. Ujungberung kota Bandung sudah 4x mati lampu.</t>
  </si>
  <si>
    <t>@Dinsos_BDG simbolis bntuan dinsos untk klrg krbn kebkran,v mhn prhtkn jg aspek yg lain,krn klrg krbn msh terlantar. https://t.co/7EnnfG4wcV</t>
  </si>
  <si>
    <t>Kang @ridwankamil kpn ada transport umum perbatasan yg baru selain kereta?  Kira2 ada wacana atau tidak? Hatu nuhun.</t>
  </si>
  <si>
    <t>Di trotoar dago dpn RS Sariningsih bnyk angkot parkir diujung trotoar, pejalan kali terpaksa hrs jalan dipinggir jalanan aspal @ridwankamil</t>
  </si>
  <si>
    <t>@PRFMnews @yunisusila 1) supir angkot musti di berikan perintah, tidak boleh masukin pengamen ke dalam angkot. @Satpolppbdg @ridwankamil</t>
  </si>
  <si>
    <t>@PRFMnews @yunisusila 2) kalau pengamen maksa, baiknya supir kemudikan angkot langsung ke dalam kantor polisi @Satpolppbdg @ridwankamil</t>
  </si>
  <si>
    <t>@PRFMnews @yunisusila @Satpolppbdg @ridwankamil banyak sekali pengamen &amp;amp; pengemis baca puisi, masuk dalam angkot maupun ke dalam bus di bdg.</t>
  </si>
  <si>
    <t>Akar pohon mahoni membawa petaka di RW.07 kota bdg @PRFMnews @dbmpkotabdg  @diskamtam @ridwankamil https://t.co/JUE35Ak4Dl</t>
  </si>
  <si>
    <t>LAPOR @dishub_kotabdg  bis alun2-ciburuy kode 5648 ugal2an sejak dari alun2, ngebut karena di depannya ada bis dgn jurusan yg sama..</t>
  </si>
  <si>
    <t>@ridwankamil kang kumahanya kawasan wisata belanja CIBADUYUT ayeuna mah sepi pengunjung,padahal asset daerah,punten solusi na</t>
  </si>
  <si>
    <t>kang @ridwankamil , saya masih penasaran dengan patung lambang negara yang berwarna putih polos di bcc,knp polos ya? mksh</t>
  </si>
  <si>
    <t>via @reckythea pohon d jln parapatan  lampu merah gandok mau roboh mhn di tindak lanjutin.nuhun @diskamtam https://t.co/2sIPWmtoku</t>
  </si>
  <si>
    <t>RT @reckythea: @pdamtirtawening ada apa sebenar nya dgn jalur sukasari surya sumantri???air nya jarang ngocor punten d perhatoskeun, bosen …</t>
  </si>
  <si>
    <t>@ridwankamil Kang, gimana kalo bikin website khusus pencari kerja di Bandung? Hari gini biar gak tiap hari mantengin koran, Kang.</t>
  </si>
  <si>
    <t>@infobdg @ridwankamil parkir preman masih menjamur dan tidak tertib, selain menimbulkan macet. Dan ada unsur pemaksaan #kircon</t>
  </si>
  <si>
    <t>@PRFMnews @Dinsos_BDG  di tegalega banyak anak punk bikin resah karena suka minta uang dg memaksa</t>
  </si>
  <si>
    <t>16.50 RT @yetiezy di tegalega banyak anak punk bikin resah karena suka minta uang dg memaksa. cc : @Satpolppbdg @Dinsos_BDG</t>
  </si>
  <si>
    <t>RT @budiraharjo23: mari sama-sama sosialisasi  ke masyarakat klo trotoar hanya utk pejalan kaki. @PRFMnews @se_bdg @Satpolppbdg https://t.c…</t>
  </si>
  <si>
    <t>@PRFMnews @yetiezy @Satpolppbdg @Dinsos_BDG betul anak funk tegalega ngamen..minta paksa hasil beliin minuman / lem. Mabok di taman tege</t>
  </si>
  <si>
    <t>@PRFMnews  @Satpolppbdg @Dinsos_BDG Taman tegalega kumuh pisan, ~pintu masuk depan( sebrang sribaduga ) patah ~ ditengah taman bnyak 'gembel</t>
  </si>
  <si>
    <t>@PRFMnews   @Satpolppbdg @Dinsos_BDG kapan atuh bebersih di tegalega. ?? Nu penting mah eta kupu2 malam na..ari malam minggu bnyk pisan !!</t>
  </si>
  <si>
    <t>17.05  RT@inisialAG kapan atuh bebersih di TG? Nu penting mah eta kupu2 malam na' ari malam minggu bnyk pisan !! cc @Satpolppbdg @Dinsos_BDG</t>
  </si>
  <si>
    <t>RT @PRFMnews: 16.50 RT @yetiezy di tegalega banyak anak punk bikin resah karena suka minta uang dg memaksa. cc : @Satpolppbdg @Dinsos_BDG</t>
  </si>
  <si>
    <t>Jangan buang sampah di pot bunga!!! @pdkebersihanbdg @ridwankamil @PRFMnews @infobandung @bplh_kotabdg @se_bdg https://t.co/BaoYXq5G79</t>
  </si>
  <si>
    <t>Jln yg msh mulus sj sdh diaspal lg, jln di wil sy yg sdh rusak parah kpn ? @ridwankamil @dbmpkotabdg @kec_cibkidul https://t.co/MU9BEcSpa4</t>
  </si>
  <si>
    <t>Di jl atlas barat pak | wil. Sy di jl.H.Syahroni @KelCikutra @kec_cibkidul @dbmpkotabdg @ridwankamil https://t.co/hPYiLef7qy</t>
  </si>
  <si>
    <t>Giat membuat resapan biopori kec. cicendo di tmn pandawa selasa 29/12/2015 @kec_cicendo @ridwankamil @dbmpkotabdg https://t.co/T77Dywbwio</t>
  </si>
  <si>
    <t>RT @Fathur_Okky: Jangan buang sampah di pot bunga!!! @pdkebersihanbdg @ridwankamil @PRFMnews @infobandung @bplh_kotabdg @se_bdg https://t.c…</t>
  </si>
  <si>
    <t>RT @sihabudin_dadan: Giat membuat resapan biopori kec. cicendo di tmn pandawa selasa 29/12/2015 @kec_cicendo @ridwankamil @dbmpkotabdg http…</t>
  </si>
  <si>
    <t>Tah pak @ridwankamil manya motor jalan na di trotoar @se_bdg @infobandung https://t.co/5tP63KCDul</t>
  </si>
  <si>
    <t>Kang @ridwankamil  gorong2 di alun2 pinggir trotoar bolong, bau dan nyamuk. Ga nyaman dan ga sehat banyak buang sampah.</t>
  </si>
  <si>
    <t>RT @dbmpkotabdg: @ridwankamil @OdedMD @yossiirianto @DiskominfoBdg 29/12 URC Bojonagara, lanjutan perbaikan jl Gegerkalong Hilir (1) https:…</t>
  </si>
  <si>
    <t>RT @dbmpkotabdg: @ridwankamil @OdedMD @yossiirianto @DiskominfoBdg 29/12 URC Bojonagara, ljtn pemasangan ubin andesit jl Cihampelas https:/…</t>
  </si>
  <si>
    <t>RT @dbmpkotabdg: @ridwankamil @OdedMD @yossiirianto @DiskominfoBdg 29/12 URC Gedebage, lanjutan perbaikan jl Gedebage Selatan https://t.co/…</t>
  </si>
  <si>
    <t>RT @dbmpkotabdg: @ridwankamil @OdedMD @yossiirianto @DiskominfoBdg 29/12 URC Tegallega, pengerukan saluran jl Cibaduyut https://t.co/BNuogN…</t>
  </si>
  <si>
    <t>RT @dbmpkotabdg: @ridwankamil @OdedMD @yossiirianto @DiskominfoBdg 29/12 URC PJU, perbaikan lampu PJU jl Siliwangi https://t.co/pvRLIWv5WE</t>
  </si>
  <si>
    <t>RT @DhaniBhulle: Tah pak @ridwankamil manya motor jalan na di trotoar @se_bdg @infobandung https://t.co/5tP63KCDul</t>
  </si>
  <si>
    <t>RT @dbmpkotabdg: @ridwankamil @OdedMD @yossiirianto @DiskominfoBdg 28/12 URC PJU, perbaikan lampu PJU jl Panyileukan https://t.co/tydTtQdrMW</t>
  </si>
  <si>
    <t>RT @dbmpkotabdg: @ridwankamil @OdedMD @yossiirianto @DiskominfoBdg 28/12 URC PJU, perbaikan lampu PJU jl Aceh https://t.co/ciQHFs04Bq</t>
  </si>
  <si>
    <t>RT @dbmpkotabdg: @ridwankamil @OdedMD @yossiirianto @DiskominfoBdg 28/12 URC PJU, perbaikan lampu PJU jl Ganesha https://t.co/26X2tOucOD</t>
  </si>
  <si>
    <t>RT @dbmpkotabdg: @ridwankamil @OdedMD @yossiirianto @DiskominfoBdg 28/12 URC PJU, perbaikan lampu PJU jl Golf Timur https://t.co/fVXT5oElCx</t>
  </si>
  <si>
    <t>Pa knpa jalan di gegerkalong kaya gigi gitu di tambal2in pan ga singkron @ridwankamil 😢😢😞</t>
  </si>
  <si>
    <t>GJ1 #masukan suatu saat d #masa #depan utk trotoar ps baru,sukajd danlainny yg stipe @dbmpkotabdg @ridwankamil</t>
  </si>
  <si>
    <t>GJ5 1kaki gerobak pd liukan atas,1 kaki lg dbwh=miring,bgitu pula yg dagang kaos-&amp;gt;rada susah ngampar @dbmpkotabdg @ridwankamil</t>
  </si>
  <si>
    <t>@BennySpeed2 @ridwankamil sy d jalan arumsari pak,,,seminggu jg,,padahal saluran udh di pindah,,ttp ga ada perubahan,,help me</t>
  </si>
  <si>
    <t>GJ8 perihal diameter liukan+interval antarliukan+tinggi liukan dr base,arsitek yg mikirkn,bs mcegah pkl ngampar @dbmpkotabdg @ridwankamil</t>
  </si>
  <si>
    <t>@ridwankamil @DiskominfoBdg @andri_darusman mapay lembur ada bbrp titik jln msh rusak di rw09 th 2016 usulkan DBMP https://t.co/yeqP7O02Gm</t>
  </si>
  <si>
    <t>Bangga bgt jd anak UAI foto mahasiswa nya aja di upload ke IG pak @ridwankamil cc: @DaftarUAI https://t.co/cll03yAlNH</t>
  </si>
  <si>
    <t>RT @dbmpkotabdg: @ridwankamil @OdedMD @yossiirianto @DiskominfoBdg 29/12 URC Cibeunying, lanjutan pengerukan saluran jl Cihampelas https://…</t>
  </si>
  <si>
    <t>Empat tahun di bdg. Masih kieu. Apa tdk sebaiknya diperpanjang aja median jln kircon. @dbmpkotabdg https://t.co/1WlZuU8iZb</t>
  </si>
  <si>
    <t>GK1 ass pa @ridwankamil nilai 9 utk -&amp;gt; @dbmpkotabdg respon cepat dari DM ttg lampu PJU</t>
  </si>
  <si>
    <t>@ridwankamil Assalamu'alaikum pak, pak mau tanya, kalau mau mengundang bapak sebagai pemateri seminar, bagaimana caranya ya??</t>
  </si>
  <si>
    <t>pak @ridwankamil , abi gaduh saran , kmha mun perbanyak pohon dkt jalan raya (trotoar)</t>
  </si>
  <si>
    <t>GK4 tdk hanya respon mjawab twit/DM,..ptugasna sdg bertugas (realtime) pd lampu PJU = nilai 9 -&amp;gt; @dbmpkotabdg &amp;lt;- cc @ridwankamil</t>
  </si>
  <si>
    <t>RT @WP_Umar_Wkusuma: GK4 tdk hanya respon mjawab twit/DM,..ptugasna sdg bertugas (realtime) pd lampu PJU = nilai 9 -&amp;gt; @dbmpkotabdg &amp;lt;- cc @r…</t>
  </si>
  <si>
    <t>@Lexxspeed @PRFMnews @ridwankamil banyak yang jualan di sepanjang jalan otista</t>
  </si>
  <si>
    <t>RT @Lexxspeed: @PRFMnews @ridwankamil @RESTABES_BDG @dishub_kotabdg @DivHumasPolri Gimana mau menegakkan aturan.dilanggar sendiri.. https:/…</t>
  </si>
  <si>
    <t>RT @Iskandar_PCC: @albert_jester coba kita tanya pak @ridwankamil bagaimana strat3gi beliau kalau jd gub aceh, apa saja kiatnya utk pembang…</t>
  </si>
  <si>
    <t>@A_che_P @PRFMnews @ridwankamil bahaya mun ksorot mata pngendara yg lewat. Bs pecah konsentrasi &amp;amp; brpotensi jd kecelakaan</t>
  </si>
  <si>
    <t>@Lexxspeed @PRFMnews @ridwankamil nanaonan eta teh, kang? Sering ninggal oge motor ngangge laser kitu teh d daerah cibabat cimahi</t>
  </si>
  <si>
    <t>@infobdg Pak @ridwankamil tolong untuk ditindak para supir angkot St.Hall - Lembang suka menaikan ongkos seenaknya kalau macet.</t>
  </si>
  <si>
    <t>@ridwankamil @OdedMD @yossiirianto @DiskominfoBdg 29/12 URC PJU, perbaikan lampu PJU jl Cikajang Raya https://t.co/8bplchEGcd</t>
  </si>
  <si>
    <t>@ridwankamil @Deddy_Mizwar_ usul gmn kl bwt pntu tol d ngmprah yg tmbus k lmbg slain mngrangi bbn mct d kt bdg jg utk mmbuka pst eknomi baru</t>
  </si>
  <si>
    <t>@PaviliunSunda @ridwankamil sekarang tinggal dicari tempat kantung parkirnya.ga apa apa aga jauh juga kan trotoarnya udah nyaman</t>
  </si>
  <si>
    <t>@ridwankamil sampai hrs mengucapkan selamat. Tapi kalau sekedar memastikan keamanan, oke. Lagian yg nanya tdk ada ada mempermslhkan aqidah</t>
  </si>
  <si>
    <t>@ridwankamil kok akang menyinggung akidah? Kalau ga mau disamakan dg Erdogan, ga apa, tapi ada tauladan yg hebat, rasulullah saw...</t>
  </si>
  <si>
    <t>@ridwankamil @OdedMD @yossiirianto @DiskominfoBdg 29/12 URC PJU, perbaikan lampu PJU jl Kuningan Raya https://t.co/vBN34dsSdn</t>
  </si>
  <si>
    <t>RT @dbmpkotabdg: @ridwankamil @OdedMD @yossiirianto @DiskominfoBdg 29/12 URC PJU, perbaikan lampu PJU jl Lengkong Kecil https://t.co/yg2yop…</t>
  </si>
  <si>
    <t>Tempat berhenti motor di lampu merah ternyata bahaya, licin dari air hujan, baru aja 4motor terjatuh, termasuk aing lah @dishub_kotabdg :)))</t>
  </si>
  <si>
    <t>@pdamtirtawening @ridwankamil punten pak, cai ka rw.12/rt.06 teu ngocor. punten wartoskeun ka bagian terkait kocorkeun kitu pa cing karunya</t>
  </si>
  <si>
    <t>@dbmpkotabdg supaya trotoar tdk dipakai parkir dan dilimtasi mbl atau mtr dibuatkan taman atau tempat duduk yg diperbanyak</t>
  </si>
  <si>
    <t>@pdamtirtawening hari ini air pam di sarijadi blm keluar, mohon di buka alirannya, kami butuh sekali...</t>
  </si>
  <si>
    <t>Budaya bersih dan buang sampah pd tempatnta adl ciri org beradab dan beriman @ridwankamil @PRFMnews https://t.co/QpClA1G226</t>
  </si>
  <si>
    <t>RT @denurha_pdk: Budaya bersih dan buang sampah pd tempatnta adl ciri org beradab dan beriman @ridwankamil @PRFMnews https://t.co/QpClA1G226</t>
  </si>
  <si>
    <t>@pdamtirtawening @ridwankamil wilujeng enjing, punten nyungken dibantos, cai tos teu ngocor 11 dinten di rw 08 jl kampus v bbk sari kircon.</t>
  </si>
  <si>
    <t>Selamat pagi, TL simp Palasari Lodaya sering tdk terlihat dr arah Burangrang krn lampunya mati &amp;amp; tertutup ranting @dishub_kotabdg @diskamtam</t>
  </si>
  <si>
    <t>TL simp Malabar-Gatsu sering padam &amp;amp; banyak lampunya yg mati, mhn diperhatikan @dishub_kotabdg cc @IWGinting @DiskominfoBdg @PRFMnews</t>
  </si>
  <si>
    <t>RT @eka_harijanto: TL simp Malabar-Gatsu sering padam &amp;amp; banyak lampunya yg mati, mhn diperhatikan @dishub_kotabdg cc @IWGinting @Diskominfo…</t>
  </si>
  <si>
    <t>Aslm...Punten pak@ridwankamil saya mau tanya,apa thn 2016 bsk dBdg ada tes cpns??Saya lgi galau antara pilih keinginan sendiri atau ortu. 😔😔</t>
  </si>
  <si>
    <t>@ridwankamil asa makin Cinta ka Bandung.Pembangunan disemua infrastrukturna pesat skl,serasa 10periode masa jabatan..haturnuhun kang Emil..</t>
  </si>
  <si>
    <t>RT @dbmpkotabdg: @ridwankamil @OdedMD @yossiirianto @DiskominfoBdg 29/12 URC PJU, perbaikan lampu PJU jl Sanggar Kencana https://t.co/YsTda…</t>
  </si>
  <si>
    <t>RT @dbmpkotabdg: @ridwankamil @OdedMD @yossiirianto @DiskominfoBdg 29/12 URC PJU, perbaikan lampu PJU jl Terusan Saluyu https://t.co/AClTg3…</t>
  </si>
  <si>
    <t>RT @dbmpkotabdg: @ridwankamil @OdedMD @yossiirianto @DiskominfoBdg 29/12 URC PJU, perbaikan kabel lampu PJU jl Pahlawan https://t.co/j2RnVN…</t>
  </si>
  <si>
    <t>RT @dbmpkotabdg: @ridwankamil @OdedMD @yossiirianto @DiskominfoBdg 29/12 URC PJU, perbaikan lampu PJU jl Cikajang Raya https://t.co/8bplchE…</t>
  </si>
  <si>
    <t>RT @dbmpkotabdg: @ridwankamil @OdedMD @yossiirianto @DiskominfoBdg 29/12 URC PJU, perbaikan lampu PJU jl Kuningan Raya https://t.co/vBN34ds…</t>
  </si>
  <si>
    <t>RT @dbmpkotabdg: @ridwankamil @OdedMD @yossiirianto @DiskominfoBdg 29/12 URC PJU, perbaikan lampu PJU jl Pelajar Pejuang 45 https://t.co/c6…</t>
  </si>
  <si>
    <t>RT @dbmpkotabdg: @ridwankamil @OdedMD @yossiirianto @DiskominfoBdg 29/12 URC PJU, perbaikan lampu PJU jl Arcamanik Endah https://t.co/fLqYr…</t>
  </si>
  <si>
    <t>Pagi kang@ridwankamil ,sy 3hari liburan dibndng,JPO dpn alun2 bau pesing dan banyak sampah,pantes pd nyebrang di jalan..</t>
  </si>
  <si>
    <t>Pak @ridwankamil mohon penjelasannya kenapa buat akte kelahiran di bandung lamaaaaa banget, sampe 2 bln blm selesai.</t>
  </si>
  <si>
    <t>@pdamtirtawening teu ngocor deui daerah mulyasari cipedes</t>
  </si>
  <si>
    <t>Kalo penertiban brandgang ada di siapa? @dbmpkotabdg @distarcipBDG @Satpolppbdg kah? Naros pa @ridwankamil colek @PRFMnews @infobandung</t>
  </si>
  <si>
    <t>@YOURM41L @ridwankamil @kompascom udah di rawat kok aku kemaren dari sana, biasa aja normal ga bau</t>
  </si>
  <si>
    <t>#SaurWargi @DhaniBhulle: Tah pak @ridwankamil manya motor jalan na di trotoar @dbmpkotabdg @infobandung @trotoarian https://t.co/5rHEYmE9Tg</t>
  </si>
  <si>
    <t>RT @se_bdg: #SaurWargi @DhaniBhulle: Tah pak @ridwankamil manya motor jalan na di trotoar @dbmpkotabdg @infobandung @trotoarian https://t.c…</t>
  </si>
  <si>
    <t>@pdamtirtawening min kunaon setiap jum'at sampe  senin teu ngocor ayeuna teu ngocor deui aya ngocor  janari kumaha</t>
  </si>
  <si>
    <t>urang kebon cau (simpang arjuna) ieu pagawen ungal peuting sampah di luhur susukan..jauh jeung kahayang @ridwankamil https://t.co/xuoMTnDCak</t>
  </si>
  <si>
    <t>@infobandung @dbmpkotabdg @ridwankamil perbaikan jl. Muararajeun br spotong ?! Sebgn kecil saja, kapan dilanjutkan ? https://t.co/ZL0KpcTzRZ</t>
  </si>
  <si>
    <t>RT @dbmpkotabdg: @cistik_sayur @distarcipBDG @ridwankamil @PRFMnews @infobandung di Seksi Tramtib Kecamatan setempat yg diback up oleh @Sat…</t>
  </si>
  <si>
    <t>@ridwankamil saya masih kurang bahagia,masih galau pak.. :'(</t>
  </si>
  <si>
    <t>Bagus trotoar'y Kang</t>
  </si>
  <si>
    <t>@ridwankamil Pak, ini baru di Jl. Riau saja ya? Krn di Taman Pramuka, yang trotoarnya bagus hanya bagian Jl. Riau, sekelilingnya msh buruk.</t>
  </si>
  <si>
    <t>@ObatGaptek @pdamtirtawening @ridwankamil ngangsu tuh kalo sumur kering ambil air di sumber air</t>
  </si>
  <si>
    <t>@ridwankamil Kami mohon meninjau surat izinnya. Lokasinya jln. Nagrog no.40 Ujungberung</t>
  </si>
  <si>
    <t>Pak @ridwankamil di jln.sukarnohatta (daerah mtc/mim) teu aya jembatan penyeberangan , mangkaning seueur barudak sakola nu arameng kadinya</t>
  </si>
  <si>
    <t>pak @ridwankamil punten sy bayu dr BNI Syariah, kl mau mengajukan surat penawaran, bs menghubungi siapa y pak?siapa tau bisa dikerjasamakan</t>
  </si>
  <si>
    <t>Pak @ridwankamil daerah mtc/mim teu aya jembatan penyeberangan ,mangkaning seueur barudak sakola nu arameng kadinya , sok ngarebut @infobdg</t>
  </si>
  <si>
    <t>Kang kmrn mlm teh kn saya lewat baksil. Taman nya meni indah pisan yah. Meni udah gakuat pgn roromantisan sama kabogoh batur @ridwankamil</t>
  </si>
  <si>
    <t>@ridwankamil @dbmpkotabdg @yossiirianto @OdedMD warga banyubiru berusaha kerja bakti tetep g bisa nanggulangi banjir a/n warga mohon solusi</t>
  </si>
  <si>
    <t>@ridwankamil kalo umurnya udah 23 th tp jwbnya msih blm boleh sama mama" msh blm termasuk kategori sadiskah??"</t>
  </si>
  <si>
    <t>@ridwankamil sae...merenah... Ngan ketatkeun pkl di trotoar sareung parkir..geuning seeur ku pendatang</t>
  </si>
  <si>
    <t>Pak @ridwankamil  minggu lalu ke jalan AA kotor sekali dan bau pesing.Kasian petugas kebersihannya https://t.co/9uVTbOkcCE</t>
  </si>
  <si>
    <t>@ridwankamil sisa2 geng motor teu puguh masih ada di daerah cibogo sarijadi..</t>
  </si>
  <si>
    <t>pelayanan kantor @BPJSKesehatanRI jl.pelajar pejuang bdg sgt lama,peserta numpuk,komp.cs aja yg banyak,csnya cuma 3org @jokowi @ridwankamil</t>
  </si>
  <si>
    <t>10.41 Netizen Photo PRFM, Wan Setiawan via WA Eh sdh ada Parkir mobil di trotoar depan BRI jln Riau cc @ridwankamil https://t.co/CWoVRiG2rE</t>
  </si>
  <si>
    <t>RT @PRFMnews: 10.41 Netizen Photo PRFM, Wan Setiawan via WA Eh sdh ada Parkir mobil di trotoar depan BRI jln Riau cc @ridwankamil https://t…</t>
  </si>
  <si>
    <t>@ridwankamil b'harap smga Bdg lbh aman lg, spt curanmor R2 yg msh 764, bila dibagi 365 hari, msh ada hilang 2 motor/hr. Jg pemerasan.</t>
  </si>
  <si>
    <t>@pdamtirtawening maaf pak, daerah ciumbuleuit udah 4 hari ngak ada air. tlp ke pengaduan tidak ada yg angkat</t>
  </si>
  <si>
    <t>@pdamtirtawening no pelanggan 00500400051</t>
  </si>
  <si>
    <t>Pak beasiswa nya untuk yg sudah duduk di bangku kuliah apa yg seperti saya yang baru lulus smk tahun depan? Bales pak:( @ridwankamil</t>
  </si>
  <si>
    <t>Kang @ridwankamil cuma di bandung bisa parkir kayak gini yah ? Sepertinya dia yang punya jalan nya 😂 https://t.co/mHZwoPSAXz</t>
  </si>
  <si>
    <t>11.37: RT @Rescue_Damkar: Kebakaran KR4 Jl. Tamam Cibeunying dpn RM Gudeg Banda.  https://t.co/BaVPCPajza</t>
  </si>
  <si>
    <t>GL1 ass pa @dbmpkotabdg @ridwankamil sketsa utk trotoar poin GJ tea,utk trotoar yg srg dipenuhi PKL trutama gerobak https://t.co/t0Ui1mSa1f</t>
  </si>
  <si>
    <t>@ridwankamil pak iya gitu kalo yg jualan torompet di alun2 teh pada jaromblo?</t>
  </si>
  <si>
    <t>#WartaBDG via @Rescue_Damkar evakuasi Kebakaran KR4 Jl.Tmn Cibeunying dpn RM Gudeg Banda @Relawan_Damkar @InfoFire_ https://t.co/H1h1iTZQhA</t>
  </si>
  <si>
    <t>#BreakingNews 11.41 : Kebakaran KR4 Jl. Tamam Cibeunying dpn RM Gudeg Banda | @Rescue_Damkar https://t.co/9l13j2FYWs</t>
  </si>
  <si>
    <t>11.37: RT @Rescue_Damkar: Kebakaran KR4 Jl. Tamam Cibeunying dpn RM Gudeg Banda.  https://t.co/gTKiVnB8uM: ... https://t.co/REvMqxaC0h</t>
  </si>
  <si>
    <t>#WartaBdg |  @Rescue_Damkar: Kebakaran KR4 Jl. Tamam Cibeunying dpn RM Gudeg Banda https://t.co/pTztWHzSjB</t>
  </si>
  <si>
    <t>@ridwankamil symbol ngalangkung ka dew i sartika ....tinggal pajeujeul pas di tengah trotoar...</t>
  </si>
  <si>
    <t>RT @infobdg: #BreakingNews 11.41 : Kebakaran KR4 Jl. Tamam Cibeunying dpn RM Gudeg Banda | @Rescue_Damkar https://t.co/9l13j2FYWs</t>
  </si>
  <si>
    <t>@ridwankamil tp dsini seminggu ada 5 rumah yg hilang motor pak,bahkan tamu parkir mobilnya hilang ,gmna tu pak?mksh</t>
  </si>
  <si>
    <t>Usul Kang @ridwankamil , sekalian psg rambu dilarang berjualan &amp;amp; parkir" di trotoar</t>
  </si>
  <si>
    <t>@ridwankamil mohon info, kapan Taman Gazibu yg baru bisa dinikmati warga bandung. Haturnuwun infonya</t>
  </si>
  <si>
    <t>RT @gamalaulia: Usul Kang @ridwankamil , sekalian psg rambu dilarang berjualan &amp;amp; parkir" di trotoar</t>
  </si>
  <si>
    <t>RT @se_bdg: #WartaBDG via @Rescue_Damkar evakuasi Kebakaran KR4 Jl.Tmn Cibeunying dpn RM Gudeg Banda @Relawan_Damkar @InfoFire_ https://t.c…</t>
  </si>
  <si>
    <t>RT @infobandung: #WartaBdg |  @Rescue_Damkar: Kebakaran KR4 Jl. Tamam Cibeunying dpn RM Gudeg Banda https://t.co/pTztWHzSjB</t>
  </si>
  <si>
    <t>@diasudiana @ridwankamil ya mudah2an prioritasnya gak hanya tempat yang banyak diinjak ya. karena semua tempat butuh trotoar.</t>
  </si>
  <si>
    <t>pa @ridwankamil naha abdi megat angkot 08 di jln terusan jakarta kana 6 angkot teu aya nu eureun pa?? @dishub_kotabdg</t>
  </si>
  <si>
    <t>Punten Pak @ridwankamil aya keneh nu ngaroko di tempat umum at Mesjid Agung Bandung https://t.co/HRk5lF2zKy</t>
  </si>
  <si>
    <t>Punten @dbmpkotabdg lampunya nyala trs di perempatan buahbatu. Apa efek mendung ya? https://t.co/EDhAZBF3Vs</t>
  </si>
  <si>
    <t>Topeng monyet ada lagi di bbrpa prmpatan kota BANDUNG, #Savemonyet, cc: @ridwankamil @infobandung @Satpolppbdg https://t.co/4dwkbVm7r6</t>
  </si>
  <si>
    <t>Min @hero_bandung RT,dulu udah ga ada topeng monyet, tapi skrg ada lagi, #savemonyet cc : @ridwankamil @Satpolppbdg https://t.co/msJzJtWM68</t>
  </si>
  <si>
    <t>@ridwankamil punten kang,pami papan reklame teh aya batas waktu pasangnya? Eta di jl layang msh nempel https://t.co/WbdKOgyQzg</t>
  </si>
  <si>
    <t>Antrean kalimat bpjs sampai bulan agustus pak @ridwankamil gmn ada solusi biar gak ngantri jau banget. Bpjs yang cabang suci bandung</t>
  </si>
  <si>
    <t>Penindakan parkir di atas Trotoar https://t.co/0R9LOqB7NT.Martadinata @ridwankamil @OdedMD @yossiirianto https://t.co/83tMlVaNpq</t>
  </si>
  <si>
    <t>RT @bdgstarlight: Penindakan parkir di atas Trotoar https://t.co/0R9LOqB7NT.Martadinata @ridwankamil @OdedMD @yossiirianto https://t.co/83t…</t>
  </si>
  <si>
    <t>Mantabs👍RT @bdgstarlight: Penindakan parkir di atas Trotoar Jl.RE.Martadinata @ridwankamil @herlanisanusi @IWGinting https://t.co/zWDPj7m766</t>
  </si>
  <si>
    <t>Pengecatan kerb jalan di Jl. Asia Afrika cc @ridwankamil @OdedMD @yossiirianto @dbmpkotabdg https://t.co/XzcM0tzfQL</t>
  </si>
  <si>
    <t>RT @keclengkong: Pengecatan kerb jalan di Jl. Asia Afrika cc @ridwankamil @OdedMD @yossiirianto @dbmpkotabdg https://t.co/XzcM0tzfQL</t>
  </si>
  <si>
    <t>@ridwankamil assalamualaikum,,pak terima kasih banyak ,,karna telah memberi sarana transportasi busway ke daerah sarijadi,,sekali lagi NUHUN</t>
  </si>
  <si>
    <t>@ridwankamil parkir sepedahnya atuh pak, biar gak susah nangkring di taman :(</t>
  </si>
  <si>
    <t>Siang TL Supratman-Katamso padam, tdk ada petugas. TL Martadinata-Seram berkedip kuning, semrawut @dishub_kotabdg @IWGinting @PRFMnews</t>
  </si>
  <si>
    <t>TL simp Malabar-Gatsu sering padam &amp;amp; banyak lampunya yg mati, mhn diperhatikan @PemkotBdg @tmc_restabesbdg cc @ridwankamil @PRFMnews</t>
  </si>
  <si>
    <t>RT @eka_harijanto: TL simp Malabar-Gatsu sering padam &amp;amp; banyak lampunya yg mati, mhn diperhatikan @PemkotBdg @tmc_restabesbdg cc @ridwankam…</t>
  </si>
  <si>
    <t>Lampu merah prtigaan jln brigjend katamso-supratman dpn PPI udh bbrp hr mati,mhn prhatiannya..nhn @infobandung @dishub_kotabdg @ridwankamil</t>
  </si>
  <si>
    <t>via @too_cats: sudah tiga jam lebih mati lampu di Taman Kopo III. Ada apa yah ? Cc: @dishub_kotabdg</t>
  </si>
  <si>
    <t>RT @infobdg: via @too_cats: sudah tiga jam lebih mati lampu di Taman Kopo III. Ada apa yah ? Cc: @dishub_kotabdg</t>
  </si>
  <si>
    <t>Mati lampu ke PLN keleus min RT @infobdg: via @too_cats: sudah tiga jam lebih mati lampu di Taman Kopo III. Ada apa yah? Cc: @dishub_kotabdg</t>
  </si>
  <si>
    <t>GO2 krn dg trwujud cablecar bs mnjd ksuksesan kemenhub jg,sbg solusi transp macet d masa depan @kemenhub151 @ridwankamil</t>
  </si>
  <si>
    <t>RT @erdhyvederosa: Min @hero_bandung RT,dulu udah ga ada topeng monyet, tapi skrg ada lagi, #savemonyet cc : @ridwankamil @Satpolppbdg http…</t>
  </si>
  <si>
    <t>@pdamtirtawening sampai saat ini, air pdam tidak mengalir pak, kira kira kapan ada airnya?</t>
  </si>
  <si>
    <t>Syiah model @Herrreza hanya suka sama walkot dari kaumnya saja, minoritas atau kafir sekalian | cc @ridwankamil  https://t.co/mxC6TQTo7I</t>
  </si>
  <si>
    <t>pak @ridwankamil tulungan lah tadi saya manggil tukang cuangki nya tapi naha nu datang na tukang siomayy ??</t>
  </si>
  <si>
    <t>@ridwankamil @Satpolppbdg Boston Parking emang pikasebeleun kang, di Istana Plaza juga jualan spot valet setengah maksa""</t>
  </si>
  <si>
    <t>Kang @ridwankamil abdi pasea sareng tukang parkir caket alun alun Piraku abdi dipiwarang nyetandar duakeun mobil.</t>
  </si>
  <si>
    <t>Pak @ridwankamil kemarin saya liat banyak orang termasuk anak muda mabok lem di stopan rshs, takutnya nekat mengganggu pengguna kendaraan.</t>
  </si>
  <si>
    <t>@ridwankamil pkl pengamen, pengemis di daerah otista makin parah aja tuh pak...</t>
  </si>
  <si>
    <t>@dishub_kotabdg juga patuhilah rambu rambu yg sudah disediakan gitu, gimana ada angkot tuh ngetem sembarangan tiew</t>
  </si>
  <si>
    <t>@ridwankamil mff kang  Untuk revitalilasasi kemacetan di daerah cibiru sampe cileunyi apkah sudah ada rencana spya tidak trlalu macet. Maksh</t>
  </si>
  <si>
    <t>@ridwankamil   kl pengendara mtr yg melanggar aturan coba sita aja mtrnya seminggu/sebln. bl wktnya baru boleh ambil dgn membayar denda</t>
  </si>
  <si>
    <t>@ridwankamil kang yang terjadi kejahatan aparat dishub yang sengaja membiarkan kendaraan di gembok di cicendo dan yang aneh rata2 kendaraan</t>
  </si>
  <si>
    <t>RT @erlandrefi: Kang @ridwankamil abdi pasea sareng tukang parkir caket alun alun Piraku abdi dipiwarang nyetandar duakeun mobil.</t>
  </si>
  <si>
    <t>lapor pak @ridwankamil ini kesekian kali org jualan bubuk abate datang ke kosan. mengurangi kebahagian nih. https://t.co/VztOGioeky</t>
  </si>
  <si>
    <t>@dishub_kotabdg @infobandung Terima kasih himbauannya, mohon bantuan penertiban Angkot dan Elf di Soeta(kopo hingga Moh Toha).</t>
  </si>
  <si>
    <t>#lapor @LAPOR1708 @ridwankamil yg parkir dan ngetem di sepanjang jl. Pasteur (hasil foto dari bangku penumpang) https://t.co/P1SuvJ0lRZ</t>
  </si>
  <si>
    <t>Duh nya'ah pisan ka Kang @ridwankamil tos cape2 ngadamel trotoar di caringin-holis, mung direksak ku warga nu parkir mobilna sok naraek :(</t>
  </si>
  <si>
    <t>Debit air kali Cinambo (cisaranten) yg melintas @LurahRanum di kala hujan cc. @ridwankamil @dbmpkotabdg @bsukardi67 https://t.co/LSdmlEDwJ2</t>
  </si>
  <si>
    <t>@ridwankamil @OdedMD @yossiirianto @DiskominfoBdg URC PJU, pemasangan lampu PJU jl Rambutan https://t.co/K9hc1Gq0r3</t>
  </si>
  <si>
    <t>RT @LurahRanum: Debit air kali Cinambo (cisaranten) yg melintas @LurahRanum di kala hujan cc. @ridwankamil @dbmpkotabdg @bsukardi67 https:/…</t>
  </si>
  <si>
    <t>@ridwankamil lapor kang, tadi lewat telkom gasibu, itu trotoar baru dibikin pakai konblok. maav nda smpt fto. nuhun</t>
  </si>
  <si>
    <t>Alus atuh pa parkir mahal meh loba nu naek kendaraan umum.. RT @ridwankamil: ini melanggar. sore ini kepala @Satpolppbdg ke lokasi</t>
  </si>
  <si>
    <t>RT @dbmpkotabdg: @ridwankamil @OdedMD @yossiirianto @DiskominfoBdg URC PJU, perbaikan lampu PJU jl Buah Batu https://t.co/msN1B4iWsJ</t>
  </si>
  <si>
    <t>@infobdg @dbmpkotabdg @ridwankamil #deltatrafic #macet  atas bawah kanan kiri lampu merah pastur - paskal https://t.co/taC0eABAex</t>
  </si>
  <si>
    <t>RT @thesiauwsanz: @infobdg @dbmpkotabdg @ridwankamil #deltatrafic #macet  atas bawah kanan kiri lampu merah pastur - paskal https://t.co/ta…</t>
  </si>
  <si>
    <t>@ridwankamil @Satpolppbdg saya oge di daerah abc ,pasarbaru ?15rbu dina karcis na 2rb sy taya ktya semua sama !pedah plat!B pdhal orng bdung</t>
  </si>
  <si>
    <t>@dishub_kotabdg @tmc_restabesbdg punten pak yg knalpotnya gandeng menjelang tahun baru banyak lagi :(</t>
  </si>
  <si>
    <t>@pdkebersihanbdg @ridwankamil @BDGcleanaction yg ditindak wrg bdg aja ato dr luar kota jg? krn sy sering liat wrg luar buang sampah di jln</t>
  </si>
  <si>
    <t>@ridwankamil kang, katanya alun-alun sekarang kurang baik kondisinya? Apa ada cara menanggulangi bau ini? https://t.co/C9AA2n9JmK</t>
  </si>
  <si>
    <t>Kang,kok angkot ABUD wifi+chargernya banyak yang ga jalan RT @ridwankamil: Semua bisa diperdebatkan di dunia ini, kecuali selera.</t>
  </si>
  <si>
    <t>Ini yang hambat #lalin di Veteran, parkir dua jajar. Ayo dong bereskan @dishub_kotabdg cc @ridwankamil @PRFMnews https://t.co/cu5a59lwcV</t>
  </si>
  <si>
    <t>@TheRings @EfiRespati1 @ridwankamil istilah bus mini itu utk avanza xenia and the gank kalo yg tertera di STNK. jd ya mahal 1 jam 25.000</t>
  </si>
  <si>
    <t>Ini yang hambat #lalin di Veteran, parkir dua jajar. Ayo dong bereskan @dishub_kotabdg cc @tmc_restabesbdg @infobdg https://t.co/cu5a59lwcV</t>
  </si>
  <si>
    <t>via @eka_harijanto: Ini yang hambat di Veteran, parkir dua jajar. Ayo dong bereskan. Cc: @Satpolppbdg https://t.co/phQ6fulSPV</t>
  </si>
  <si>
    <t>RT @infobdg: via @eka_harijanto: Ini yang hambat di Veteran, parkir dua jajar. Ayo dong bereskan. Cc: @Satpolppbdg https://t.co/phQ6fulSPV</t>
  </si>
  <si>
    <t>RT @eka_harijanto: Ini yang hambat #lalin di Veteran, parkir dua jajar. Ayo dong bereskan @dishub_kotabdg cc @ridwankamil @PRFMnews https:/…</t>
  </si>
  <si>
    <t>Siang ini TL pertigaan Pelajar Pejuang-Talagabodas msh padam, apa bahagia krnnya? @IWGinting @PRFMnews @se_bdg @ridwankamil @relawan_bdg</t>
  </si>
  <si>
    <t>via @eka_harijanto: Ini yang hambat di Veteran, parkir dua jajar. Ayo dong bereskan. Cc: @Satpolppbdg pic.twit... https://t.co/sDO3wcP7sE</t>
  </si>
  <si>
    <t>@pdkebersihanbdg @ridwankamil @diskamtam  tapi untuk tahun ini apa benar ada surat sumbangan untuk pot dan tanaman seperti ini?</t>
  </si>
  <si>
    <t>PTS di Jl.Palasari tdk sediakan parkir yg memadai, beginilah jadinya @IWGinting @Satpolppbdg @PRFMnews https://t.co/gnzPU3Daq3</t>
  </si>
  <si>
    <t>Kang @ridwankamil kenapa BUS TRANS METRO BANDUNG ga dioperasikan??? Klo terlalu penuh angkot dikurangin aja. Nuhun</t>
  </si>
  <si>
    <t>PTS di Jl.Palasari tdk sediakan parkir yg memadai, beginilah jadinya @infobdg @dbmpkotabdg @relawan_bdg https://t.co/gnzPU3Daq3</t>
  </si>
  <si>
    <t>Mana bisa bahagia kl lihat yg parkir spt ini @PRFMnews @infobdg @IWGinting @dbmpkotabdg @relawan_bdg @se_bdg https://t.co/jza7FZWDDL</t>
  </si>
  <si>
    <t>RT @eka_harijanto: Mana bisa bahagia kl lihat yg parkir spt ini @PRFMnews @infobdg @IWGinting @dbmpkotabdg @relawan_bdg @se_bdg https://t.c…</t>
  </si>
  <si>
    <t>RT @eka_harijanto: PTS di Jl.Palasari tdk sediakan parkir yg memadai, beginilah jadinya @IWGinting @Satpolppbdg @PRFMnews https://t.co/gnzP…</t>
  </si>
  <si>
    <t>@ridwankamil pak..  Tolong di tertibkan pedagang yg memakai mobil di jalan Supratman.  Makin lama makin banyak. Geus mah kecil jalan bdg teh</t>
  </si>
  <si>
    <t>RT @Satpolppbdg: @ridwankamil  tindaklanjut pengaduan tarif parkir di lokasi &amp;amp; pemanggilan supervisor di mako cc @EfiRespati1 https://t.co/…</t>
  </si>
  <si>
    <t>1. Tebak. Apa bedanya trotoar di gambar ini, dgn trotoar yg di Jl. Riau? @dbmpkotabdg @ridwankamil @PRFMnews https://t.co/3wqpXnnf8P</t>
  </si>
  <si>
    <t>Gimana @bungfey , air sdh mengalir?  kemarin sy sdh rapatkan agar @pdamtirtawening perbaikin pelayanan. https://t.co/K26JEAkk20</t>
  </si>
  <si>
    <t>RT @ridwankamil: Gimana @bungfey , air sdh mengalir?  kemarin sy sdh rapatkan agar @pdamtirtawening perbaikin pelayanan. https://t.co/K26JE…</t>
  </si>
  <si>
    <t>2. Ini merupakan trotoar sepanjang Jl. Ibrahim Ajie, Kiaracondong. @PRFMnews @ridwankamil @dbmpkotabdg https://t.co/LtzNu29mnY</t>
  </si>
  <si>
    <t>Pa maaf kalo Gelora Bandung Lautan Api apa masih akan digunakan? @ridwankamil</t>
  </si>
  <si>
    <t>@ridwankamil @PemkotBandung @infobandung sy sdg urus ijin PT, hrs ada rekomendasi dr BLH tp diminta uang 6 jt, asa diperas</t>
  </si>
  <si>
    <t>@pdkebersihanbdg @PRFMnews @ridwankamil dibarengi penambahan petugas kebersihan,sbb kl bersih orang akan segan buang sampah sembarangan</t>
  </si>
  <si>
    <t>3. Bedanya jauh ya, yg di Jl. Riau bapak RK resmikan asli dari batu alam. @dbmpkotabdg @ridwankamil @PRFMnews https://t.co/9kFbNhQ7AR</t>
  </si>
  <si>
    <t>RT @dbmpkotabdg: @ridwankamil @OdedMD @yossiirianto @DiskominfoBdg 30/12 URC Bojonagara, perbaikan jl Cipedes Atas https://t.co/QoDZlg0cXB</t>
  </si>
  <si>
    <t>@Satpolppbdg @ridwankamil @EfiRespati1 @DiskominfoBdg @OdedMD @yossiirianto @MsSyuhada @dishub_kotabdg kenapa bisa terjadi? Solusinya apa ?</t>
  </si>
  <si>
    <t>@pdkebersihanbdg @PRFMnews @ridwankamil dibarengi jg dgn penambahan petugas kbersihan,kl kotanya bersih org jg segan buang sampah smbarangan</t>
  </si>
  <si>
    <t>Kang @ridwankamil @bungfey @pdamtirtawening perlu penambahan saluran, sarana yang terdahulu sudah Mandet *Tebal* Pengendapan dipipa2 PDAM***</t>
  </si>
  <si>
    <t>Ini teh di jalan mana pak @ridwankamil: Ridwan Kamil Cetuskan 'Panca Trotoar' Jadi https://t.co/vdcVDkeG41 https://t.co/RE1TJxu7k9""</t>
  </si>
  <si>
    <t>@ridwankamil @pdamtirtawening sudah pak tp hanya sebesar rambut, dari mlm smp pagi nunggu dapat 5 ember sedang jg ngga,</t>
  </si>
  <si>
    <t>@Satpolppbdg @ridwankamil @EfiRespati1 @DiskominfoBdg @OdedMD @yossiirianto @MsSyuhada @dishub_kotabdg responnya cepat 👍👍keren</t>
  </si>
  <si>
    <t>Tolonglah pak diperbaiki lg pelayanan nya, tiap mlm hrs begadang nande air, paginya kerja, trs aja tiap hr gt @ridwankamil @pdamtirtawening</t>
  </si>
  <si>
    <t>RT @dbmpkotabdg: @ridwankamil @OdedMD @yossiirianto @DiskominfoBdg URC PJU, pemasangan lampu PJU jl Rambutan https://t.co/K9hc1Gq0r3</t>
  </si>
  <si>
    <t>RT @dbmpkotabdg: @ridwankamil @OdedMD @yossiirianto @DiskominfoBdg URC PJU, perbaikan jaringan lampu PJU jl Naripan https://t.co/hdd2FBueFR</t>
  </si>
  <si>
    <t>RT @dbmpkotabdg: @ridwankamil @OdedMD @yossiirianto @DiskominfoBdg URC PJU, perbaikan jaringan &amp;amp; lampu PJU jl Lombok https://t.co/fdLfLnWuG3</t>
  </si>
  <si>
    <t>RT @dbmpkotabdg: @ridwankamil @OdedMD @yossiirianto @DiskominfoBdg URC PJU, perbaikan lampu PJU jl Sersan Sodik https://t.co/Xz8W99EurW</t>
  </si>
  <si>
    <t>RT @dbmpkotabdg: @ridwankamil @OdedMD @yossiirianto @DiskominfoBdg 30/12 URC Bojonagara, lanjutan perbaikan jl Gegerkalong Hilir (1) https:…</t>
  </si>
  <si>
    <t>RT @dbmpkotabdg: @ridwankamil @OdedMD @yossiirianto @DiskominfoBdg 30/12 URC Bojonagara, pengerukan saluran jl Abdul Rivai https://t.co/4wR…</t>
  </si>
  <si>
    <t>RT @dbmpkotabdg: @ridwankamil @OdedMD @yossiirianto @DiskominfoBdg 30/12 URC Bojonagara,lanjutn pemasangan ubin andesit jl Cihampelas https…</t>
  </si>
  <si>
    <t>RT @dbmpkotabdg: @ridwankamil @OdedMD @yossiirianto @DiskominfoBdg 30/12 URC Bojonagara, pengangkutan rumput jl Sukawarna Baru https://t.co…</t>
  </si>
  <si>
    <t>RT @dbmpkotabdg: @ridwankamil @OdedMD @yossiirianto @DiskominfoBdg 30/12 URC Bojonagara, pengangkutan sendimen jl Abdul Rivai https://t.co/…</t>
  </si>
  <si>
    <t>RT @dbmpkotabdg: @ridwankamil @OdedMD @yossiirianto @DiskominfoBdg 30/12 URC Gedebage, lanjutan perbaikan jl Gedebage Selatan https://t.co/…</t>
  </si>
  <si>
    <t>Banjir sebetis di jalan merkuri raya depan MD guest house @dbmpkotabdg</t>
  </si>
  <si>
    <t>@ridwankamil @Satpolppbdg kang d skitar jln abdulrahman saleh seueur pdg kaki lima jualan di trotoar..naha ayeuna mah tos d legalkeun?</t>
  </si>
  <si>
    <t>@dbmpkotabdg @Satpolppbdg @ridwankamil Dolarindo itu apa ya ?harus ada di penunjuk jalan ? https://t.co/JjAybmk8L1</t>
  </si>
  <si>
    <t>Warga luar kota Bandung juga merasa seneng ko pak wali kalo main ke Kota Bandung 😄 https://t.co/CPAD3K5vbc</t>
  </si>
  <si>
    <t>Jln sebrang rmh makan bancakan bnyk mobil yg parkir liar, kendaraan yg lewat hny 1 bs jalur.tlg ditindak lanjut.@ridwankamil @Satpolppbdg</t>
  </si>
  <si>
    <t>@ridwankamil. Pak banyak pohon tuntih, karena yg ditrotoar itu diplester semua sampai batang pohon. Akar tdk bisa saat air maupun bernapas</t>
  </si>
  <si>
    <t>@AtelierSetyadi @ridwankamil masa? U/ pohon yg lebay itu air hujan debitnya sedikit yg masuk kedalam tanah.</t>
  </si>
  <si>
    <t>@ridwankamil pa agkt gd.bage elang knp sllu mgkl di jln rmh skt, memang rutenya smpai mana? Barusan terjadi kecelakaan krn angkt parkir liar</t>
  </si>
  <si>
    <t>@diskamtam pohon tumbang ke jalan dpn lotte mart soetta(rs al islam), kondisi gelap membahayakan @ridwankamil</t>
  </si>
  <si>
    <t>Cc @ridwankamil RT @monyetbesar: masih keukeuh dengan Index of Happiness.  masih keukeuh bangun taman karena dipuja.  bebas banjirnya kapan?</t>
  </si>
  <si>
    <t>@PRFMnews  @ridwankamil @dbmpkotabdg  info ada pohon tumbang di jln by pass depan  lotte mart ini tumbangan k jln jalur cepat arah gede bage</t>
  </si>
  <si>
    <t>Seremmm ternyata belum benar2 aman. pak @ridwankamil klo jam malam masih diberlakukan ga siy. Hati2 warga Bandung https://t.co/QQWCXFIux3</t>
  </si>
  <si>
    <t>19.13: RT @Adinda767: Pohon tumbang di jln by pass depan  lotte mart ini tumbangan k jln jalur cepat arah Gede bage cc: @diskamtam</t>
  </si>
  <si>
    <t>RT @Adinda767: @PRFMnews  @ridwankamil @dbmpkotabdg  info ada pohon tumbang di jln by pass depan  lotte mart ini tumbangan k jln jalur cepa…</t>
  </si>
  <si>
    <t>#UpdateNews RT @Adinda767: Pohon tumbang di jln by pass depan  lotte mart ini tumbangan k jln jalur cepat arah Gede bage cc: @diskamtam</t>
  </si>
  <si>
    <t>@infobdg @dbmpkotabdg min..mnta info lalin dari pasteur menuju lembang via dago kl mlm minggu sktr jam 22 atw 23 msh macet ga..hatur nuhun</t>
  </si>
  <si>
    <t>RT @Njahri_: @diskamtam pohon tumbang ke jalan dpn lotte mart soetta(rs al islam), kondisi gelap membahayakan @ridwankamil</t>
  </si>
  <si>
    <t>Kmrn smping tegalega ada jualan laser neon hijau yg disorotin rndah k langit,kena lintasan jl raya. Jualannya jg d trotoar @Satpolppbdg</t>
  </si>
  <si>
    <t>Trotoar depan bekas gd supermarket alfa di jl soetta (dkt per4an kopo) penuh sampah &amp;amp;gundukan tanah sampe ke bahu jalan @dbmpkotabdg</t>
  </si>
  <si>
    <t>@dbmpkotabdg tanah bks bangunan kios yg dibongkar u/ pelebaran jln buat flyover. Gundukan tanahnya byk, nyampur sm sampah &amp;amp; material bngunan</t>
  </si>
  <si>
    <t>Kang @ridwankamil abdi kcwa pisan k pelyanan @pdamtirtawening,daerah bumi jl.soma kircon tos 1bln teu aya cai,laporan brkli tdk dtanggapi"</t>
  </si>
  <si>
    <t>Kang @ridwankamil ada beberapa oknum @pdamtirtawening menawarkan solusi biar air ngalir k jl.soma tp dgn mematok hrg 1.2 - 1.5jt/rmh</t>
  </si>
  <si>
    <t>@ridwankamil biar g kejauhan jd awalnya pke kereta dlu nah dri stasion bandung pke sepedah ke kntornya. Tp g bsa gening bwa spdh ke kereta.</t>
  </si>
  <si>
    <t>@Kemdikbud_RI ngadu kemana dan akan direspon gimana kalo guru,pegawai @disdik_bandung nya jauh dr budi pekerti baik ?Itu.Kalo ga ada..??</t>
  </si>
  <si>
    <t>RT @se_bdg: Mantabs👍RT @bdgstarlight: Penindakan parkir di atas Trotoar Jl.RE.Martadinata @ridwankamil @herlanisanusi @IWGinting https://t.…</t>
  </si>
  <si>
    <t>Pa wali @ridwankamil  mau tanya kalo di kota bandung yg namanya PT(perseroan terbatas) itu gajih nya harus sudah UMR atau Engga.</t>
  </si>
  <si>
    <t>Di Bdg orang begitu mudah bikin cafe &amp;amp; resto dimana saja &amp;amp; tanpa lahan parkir @PRFMnews @se_bdg @Satpolppbdg @dishub_kotabdg @ridwankamil</t>
  </si>
  <si>
    <t>Di Jl.Burangrang banyak resto/tempat makan yg tidak miliki lahan parkir. Silakan cek @dishub_kotabdg @PRFMnews @ridwankamil @Satpolppbdg</t>
  </si>
  <si>
    <t>Kang @ridwankamil Persembahan buat BDG tercinta, kalo diizinkan pngn masukin karakter akang + implemen d taman lain https://t.co/KvubV7IEPp</t>
  </si>
  <si>
    <t>@ridwankamil versi awal baru di taman balkot, di 2 spot itu, aplikasi udah ada di play store, baru buat android. Keyword: COLENAK. :)</t>
  </si>
  <si>
    <t>@ridwankamil jgn lupa kasih CCTV pak..biar yg bandel2 bisa ditindak</t>
  </si>
  <si>
    <t>RT @didadjuanda: Di Jl.Burangrang banyak resto/tempat makan yg tidak miliki lahan parkir. Silakan cek @dishub_kotabdg @PRFMnews @ridwankami…</t>
  </si>
  <si>
    <t>@ridwankamil @infobandung lewat Rs Limijati di depannya banyak angkot Dago ngetem..bahkan seperti parkir..emang terminalnya disitu?</t>
  </si>
  <si>
    <t>RT @didadjuanda: Di Bdg orang begitu mudah bikin cafe &amp;amp; resto dimana saja &amp;amp; tanpa lahan parkir @PRFMnews @se_bdg @Satpolppbdg @dishub_kotab…</t>
  </si>
  <si>
    <t>Masuk dr barat semrawutnya di Padalarang, Cimareme &amp;amp; Cimahi. Dr utara macetnya di Setiabudi @PRFMnews @aheryawan @ridwankamil @se_bdg</t>
  </si>
  <si>
    <t>Kang @ridwankamil pami tos kieu kumaha tindakanna? saya jadi korban begal di pertigaan purnawarman - wastu kencana https://t.co/c2wYM7nQW2</t>
  </si>
  <si>
    <t>@Satpolppbdg pa yg deket pasar baru jl abc,bancey tolong tertibkan tukang parkir !masa 15rbu harga karcis 2rb?pengamen yg maksa di a afrika</t>
  </si>
  <si>
    <t>@ridwankamil @pdamtirtawening di daerah kami juga sama pak..Panghegar cipadung kulon..tiap hari harus patungan beli dari mobil tengki...</t>
  </si>
  <si>
    <t>menurut sy itu bkn solusi p@Uhe212 krn ktk p@ridwankamil rapat dgn @pdamtirtawening,air pdam ngocor deras,jd tdk ada mslh dgn pipa.@bungfey</t>
  </si>
  <si>
    <t>@infobdg @ridwankamil pertahankan piala adipura dengan tidak membuang sampah sembarangan. Tetap pada pendirian soméah hadé ka sémah</t>
  </si>
  <si>
    <t>RT @AlfinsyahFF: @infobdg @ridwankamil pertahankan piala adipura dengan tidak membuang sampah sembarangan. Tetap pada pendirian soméah hadé…</t>
  </si>
  <si>
    <t>Tahun 2016, kalo hari libur pengennya gak macet.. gak ada suara klakson lagi, dab jalanan gak penuh sama olat B lagi https://t.co/DqWkgqD2nX</t>
  </si>
  <si>
    <t>@infobdg @ridwankamil cuma mau jalan kaki di trotoar dengan tenang tanpa diklaksonin sama motor gila!</t>
  </si>
  <si>
    <t>@infobdg @ridwankamil lebih edukasi lg warga yg suka rusak fasilitas umum, vandalism, atau sweeping Mobil luar kota.</t>
  </si>
  <si>
    <t>RT @reni_okta: @infobdg @ridwankamil cuma mau jalan kaki di trotoar dengan tenang tanpa diklaksonin sama motor gila!</t>
  </si>
  <si>
    <t>@infobdg @ridwankamil nyaman jalan di trotoar (ga nyungsep masuk warung nasgor atau pecel lele), nyaman naik kendaraan umum</t>
  </si>
  <si>
    <t>@infobdg @ridwankamil lebih edukasi lg warga yg suka rusak fasilitas umum, vandalism, atau sweeping Mobil luar... https://t.co/sC4Q2VnsiC</t>
  </si>
  <si>
    <t>@infobdg @ridwankamil macetnya tidak ada lagi.. Angkutan umum lebih tertata lagi.. Lampu merah, berubah jadi 10 detik aja.</t>
  </si>
  <si>
    <t>RT @runee1411: @infobdg @ridwankamil nyaman jalan di trotoar (ga nyungsep masuk warung nasgor atau pecel lele), nyaman naik kendaraan umum</t>
  </si>
  <si>
    <t>RT @pngstidiana: @infobdg @ridwankamil angkot ga nyumpelin jalan. Jalannya yang rapih ga srobot"an penumpang seenaknya rejeki kan udah ada…"</t>
  </si>
  <si>
    <t>Ga ada macet macetan lagi yaa pak @infobdg: Di tahun 2016</t>
  </si>
  <si>
    <t>@infobdg bandung bebas macet, bebas banjir dan bebas geng mtor yg kriminal cc: @ridwankamil</t>
  </si>
  <si>
    <t>@infobdg @ridwankamil bwt angkot cicaheum-ciroyom klo udah deal ke IP jgn diturunin di RSHS,jgn nyupir angkot klo tkt macet</t>
  </si>
  <si>
    <t>@ridwankamil kang lampu jalan (fasilitas publik) sepanjang jln juanda, kkhus ny d depan dinas peternakan pemprov mati. #mencobaPeduli</t>
  </si>
  <si>
    <t>@infobdg Bandung makin tersenyum 😁😎 @ridwankamil Bandung makin banyak jalur sepeda 🚲 na,kurangi macet Bdg,jalan kaki 🚶 sepeda 🚲 angkot enjoy</t>
  </si>
  <si>
    <t>21:24: Di Braga Pendek dsk Banyak Pengamen dan sangat mengganggu sekali, mohon ditertibkan saja |  (P. Abdul) cc: @Satpolppbdg @ridwankamil</t>
  </si>
  <si>
    <t>@infobdg @ridwankamil berantas vandalisme, tindak parkir liar + angkot yang ngetem sembarangan, bebas banjir, dan perbaiki jalan berlubang</t>
  </si>
  <si>
    <t>@infobdg @ridwankamil nyaman naik kendaraan umum dan jalan bebas dari kemacetan yang kian parah.</t>
  </si>
  <si>
    <t>RT @Panjijiw: @infobdg Bandung makin tersenyum 😁😎 @ridwankamil Bandung makin banyak jalur sepeda 🚲 na,kurangi macet Bdg,jalan kaki 🚶 sepeda…</t>
  </si>
  <si>
    <t>@infobdg @ridwankamil pembenahan sistem perparkiran, transportasi publik yg sudah ada (angkot &amp;amp; bus damri), rekayasa lalu lintas.</t>
  </si>
  <si>
    <t>RT @ary_is_mail: @infobdg @ridwankamil pembenahan sistem perparkiran, transportasi publik yg sudah ada (angkot &amp;amp; bus damri), rekayasa lalu …</t>
  </si>
  <si>
    <t>@infobdg @ridwankamil ga jomlo trus klu jln ditrotoar teu nglehan kunu pake motor teu aya nu buang sampah seuenaknya jol leos watados</t>
  </si>
  <si>
    <t>RT @kaniaastidewi: @infobdg bandung bebas macet, bebas banjir dan bebas geng mtor yg kriminal cc: @ridwankamil</t>
  </si>
  <si>
    <t>@infobdg @ridwankamil semoga kesadaran tdk buang sampah sembarangan,khususnya di desa2 yg msh minim tempat sampah,bisa lebih ditingkatkan lg</t>
  </si>
  <si>
    <t>RT @dbmpkotabdg: @ridwankamil @OdedMD @yossiirianto @DiskominfoBdg 30/12 URC Cibeunying, perbaikan jl Ahmad Yani/Kosambi https://t.co/MElKA…</t>
  </si>
  <si>
    <t>@infobdg @ridwankamil Bandung makin hareudang, kurangi kendaraan bermotor, perluas lingkungan hijau, sediakan tmpt sampah stiap penjuru kota</t>
  </si>
  <si>
    <t>@infobdg @ridwankamil tolong ya pak didaerah siliwangi depan taman cikapundung siagakan polisi min dri jam 21.00-24.00 :'( ga aman soalnya.</t>
  </si>
  <si>
    <t>Pak @ridwankamil klo ak jalan smbil bawa sepeda di pedestrian boleh ga ?</t>
  </si>
  <si>
    <t xml:space="preserve">@infobdg @ridwankamil semoga 2016 bandung jauh dari anak funk di stasion dan pinggir" jalan </t>
  </si>
  <si>
    <t>semoga di th 2016 angkot ga sembarangan terus kalo berenti sama lebih nyopan kalo ngomong @infobdg @ridwankamil 🙏🏻🙏🏻🎊🎉</t>
  </si>
  <si>
    <t>RT @eddoot: semoga di th 2016 angkot ga sembarangan terus kalo berenti sama lebih nyopan kalo ngomong @infobdg @ridwankamil 🙏🏻🙏🏻🎊🎉</t>
  </si>
  <si>
    <t>@infobdg smoga jl.sukajadi trbebas dr pnjual makanan lesehan, ga ad ruang bwt pjalan kaki pa @ridwankamil..jln dbwh trotoar dipke parkiran</t>
  </si>
  <si>
    <t>@infobdg @ridwankamil smg dithn 2016 mobil plat B berkurang &amp;amp; para wisatawan domestik yg dtg ke Bdg menggunakan kendaraan umum yg tersedia.</t>
  </si>
  <si>
    <t>@infobdg resolusi saya BUANG SAMPAH PADA TEMPATNYA". Tingkatkan kesadaran diri Bismillah</t>
  </si>
  <si>
    <t>RT @airiezmaharani: @infobdg smoga jl.sukajadi trbebas dr pnjual makanan lesehan, ga ad ruang bwt pjalan kaki pa @ridwankamil..jln dbwh tro…</t>
  </si>
  <si>
    <t>Ini bangettt!!! 👉 RT @reni_okta: @infobdg @ridwankamil cuma mau jalan kaki di trotoar dengan tenang tanpa diklaksonin sama motor gila!</t>
  </si>
  <si>
    <t>@infobdg @ridwankamil semoga trotoarnya bisa dipakai sm pejalan kaki, kadang saya suka malu kalo lewat trotoar ada yang mkn mie ayam :(</t>
  </si>
  <si>
    <t>RT @emetzchaos: @infobdg  @ridwankamil semoga 2016 pengendra lebih tertib parkir kendaraannya biar ga pabaliut termasuk saya oge hehe sgni …</t>
  </si>
  <si>
    <t>RT @massijul: @infobdg resolusi saya BUANG SAMPAH PADA TEMPATNYA". Tingkatkan kesadaran diri Bismillah</t>
  </si>
  <si>
    <t>@ridwankamil @excellcellomarc tlng bt pa walikota,bnyk pengunjung di masjid agung yg buang smph di tamannya,kan jd tdk nyaman keliatanya</t>
  </si>
  <si>
    <t>@sasarizkyaa @infobdg @ridwankamil jangan dulu pohon aturan parkir kiri kanan m'buat jalan tak beraturan.</t>
  </si>
  <si>
    <t>@infobdg kesadaran pngunjung taman mesjid agung masih kurang " bnyk yg buang sampah sembarangan</t>
  </si>
  <si>
    <t>Ass pa @ridwankamil di alun2 depan g.merdeka banyak sekali pengamen, kalo ga di kasih dia memaksa, mohon di tindak pa makasih</t>
  </si>
  <si>
    <t>@ridwankamil  mau sampai kapan pa jl gedebage banjir, ini masalah klasik yg sudah lama tidak terselesaikan. Terimakasih tolong perbaiki pa</t>
  </si>
  <si>
    <t>@infobdg @ridwankamil semoga macet di setiabudi makin berkurang. Itu yg k arah lembang kalo pas weekend macet parah</t>
  </si>
  <si>
    <t>@ridwankamil maaf pak kl bisa jangan terlalu banyak ormas di bandung tuh mending sedikit tp bersatu</t>
  </si>
  <si>
    <t>Tgl 1 Januari,@ridwankamil meresmikan sebuah tempat di depan Kebun Binatang Bandung.Asyikk Bandung jadi Banyak Tempat Wisata, Jadi betah.</t>
  </si>
  <si>
    <t>@infobdg @ridwankamil Bandung ngga ada jomblo lagi. Yg kasep kayak aku bisa pasangan sama yg geulis kayak dia. Kitu we lah pokona mah..</t>
  </si>
  <si>
    <t>@ridwankamil kang kalo dari jakarta ke batujajar pake angkutan umum itu lewat mana ya kang? Nuhun kang</t>
  </si>
  <si>
    <t>@infobdg @ridwankamil Lebih sering pake kendaraan Umum. Smoga angkutan Umum lebih aman dan tertib. Biar ngurangin macet d Bandung</t>
  </si>
  <si>
    <t>RT @Kodok_Joe10: @infobdg @ridwankamil semoga macet di setiabudi makin berkurang. Itu yg k arah lembang kalo pas weekend macet parah</t>
  </si>
  <si>
    <t>@infobdg @ridwankamil angkot2 ga pd ngetem/parkir di bwh rambu dilarang stop dan parkir. Atasi kemacetan kl sore</t>
  </si>
  <si>
    <t>@Satpolppbdg mlm tahun baru di gedung sate ada pagelaran Wayang Golek.... https://t.co/q3pTQYnzj5</t>
  </si>
  <si>
    <t>@infobdg @ridwankamil lebih dipergunakan halte  dan rute bus sayang udah dibikin ga dipakai</t>
  </si>
  <si>
    <t>@infobdg @ridwankamil sekolah tidak banyak bayareun jeung tugas nu nambru na na'udzubillah. Fasilitas umum lebih baik Lagi. Aamiin</t>
  </si>
  <si>
    <t>Mari wargi BDG kita bersama2 dgn pak @ridwankamil ikut menangani semua mslh di kota BDG utk #BandungJuara #resolusiBDG2016 (7)</t>
  </si>
  <si>
    <t>@infobdg @ridwankamil 2016 pembangunan monorail dan jalan layang dimulai! Biar makin cepat macet teratasi! aamiin</t>
  </si>
  <si>
    <t>Bpk @ridwankamil Cihampelas dkasih trotoar atuh 2016, tiap jalan d tidit tidit aja padahal udh jalan di trotoar 😧😧  https://t.co/xTDZDGtUts</t>
  </si>
  <si>
    <t>RT @infobdg: Mari wargi BDG kita bersama2 dgn pak @ridwankamil ikut menangani semua mslh di kota BDG utk #BandungJuara #resolusiBDG2016 (7)</t>
  </si>
  <si>
    <t>@ridwankamil @bungfey @pdamtirtawening tong ogoan lur lah batur ge sarua eweuh cai..</t>
  </si>
  <si>
    <t>om @ridwankamil tlong di daerah jln soma kircon city udh sebulan air @pdamtirtawening ga ngocor2 papih aku begadang trus tp air ttp ga ada!!</t>
  </si>
  <si>
    <t>Sudah Tiga Hari, Adik Anggota Tim Rescue Bandung Tinggalkan Rumah https://t.co/CBNh4H0n9C @ridwankamil @Satpolppbdg @RESTABES_BDG</t>
  </si>
  <si>
    <t>@ridwankamil kang untuk parkir motor taman vanda emang di sebelaheun taman vandanya banget? pinggir jalan gitu asa mengganggu hehehe</t>
  </si>
  <si>
    <t>pa @ridwankamil , sy adalah org yg suka brhnti d belakng garis klo lampu merah, tp skrg lampunyah banyak yg error pa. sok jd pahibut..</t>
  </si>
  <si>
    <t>RT @luckymlukman: Sudah Tiga Hari, Adik Anggota Tim Rescue Bandung Tinggalkan Rumah https://t.co/CBNh4H0n9C @ridwankamil @Satpolppbdg @REST…</t>
  </si>
  <si>
    <t>@ridwankamil kang punten, upami parkir anu di jalan eta resmi atanapi oknum? Soalna ngangge atritbut dishub. Maenya parkir motor hungkul 4rb</t>
  </si>
  <si>
    <t>@ridwankamil pak gmn klo tahun baruanya diundur jd 3januari aja? Sy blm dpt gebetan pak, masa iya saya bawa pacar org 😢</t>
  </si>
  <si>
    <t>@ridwankamil wios kang antepkn wh nu kitu mahh, biasa laahh manusia alay cari perhatian"</t>
  </si>
  <si>
    <t>@ridwankamil malam pak, pernah liat trotoar di sekitar kedutaan Australia yg br di Jkrt? menurut sy bersih, simple &amp;amp; disable friendly..</t>
  </si>
  <si>
    <t>Pak @ridwankamil bikin alat yg bisa kempesin band untuk di simpan di trotoar biar para pengendara mtr kapok pak</t>
  </si>
  <si>
    <t>@AdrianMPriyatna @ridwankamil benar sekali itu tp bukan berarti sepakat dengan telunjuk dan urat leher *maaf ,mengeras di daerah manapun.</t>
  </si>
  <si>
    <t>@ridwankamil biasa pa,lahir dilingkungan busuk" kurang "nutrisi" jadilah manusa kontaminasi. Ulah miluan jiga kitu urang lur</t>
  </si>
  <si>
    <t>@ridwankamil pak ada korban plagiat, jdi nama baik psngn saya jelek pak, tolong bantuannya @infobandung</t>
  </si>
  <si>
    <t>@ridwankamil selamat mlm pak. tmpt yg menarik wajib di kunjungi kalo lg berkunjung ke Bdg apa aja ya ? Soalnya Mau thn baruan di Bdg :D</t>
  </si>
  <si>
    <t>Assalamualaikum pak @ridwankamil, lampu merah di jalan supratman udh 3 hari mati pak, help us please, wassalamualaikum.</t>
  </si>
  <si>
    <t>Pengunjung Teras Cikapundung yg bawa kendaraan, mohon agar diparkir di Babakan Siliwangi Sabuga. Tks. Cc: @ridwankamil @DiskominfoBdg</t>
  </si>
  <si>
    <t>Pengunjung Teras Cikapundung yg bawa kendaraan, mohon agar diparkir di Babakan Siliwangi Sabuga. Tks. Cc: @DISBUDPAR_BDG @InfoBdgEvent</t>
  </si>
  <si>
    <t>@ridwankamil Ya allah masih ada yang ngiri sama kang emil dan kota bandung nya 😂😂😂</t>
  </si>
  <si>
    <t>@DiskominfoBdg pa tolong ingatkan cafe di jln cibeunying bahwa trotoar dan perempatan lampu merah itu milik umum https://t.co/dt87upwUcz</t>
  </si>
  <si>
    <t>@ridwankamil @basuki_btp kalian 2kesatria di daerah masing2. Tapi tetep untuk INDONESIA. #SalamPancasila https://t.co/V7Bn0y9vRo</t>
  </si>
  <si>
    <t>@ridwankamil  @infobandung @pln_123 mati listrik di gang mulya, jalan kembar barat, mohamad toha. Mohon segera ditindaj lanjuti</t>
  </si>
  <si>
    <t>@ridwankamil @pln_bandung  @infobandung @pln_123 mati listrik di gang mulya, jalan kembar barat, mohamad toha. Mohon segera ditindaj lanjuti</t>
  </si>
  <si>
    <t>Tolong yaa pak , pengamen2 di jalan asia afrikaa ditertibkann . Apalagii yang anak kecil .@ridwankamil</t>
  </si>
  <si>
    <t>@EfiRespati1 @ridwankamil Perwal 1005 Tahun 2014 tgl 1 oktober 2014, Bus/truk setiap kali masuk tarif paling tinggi Rp.20.000,-</t>
  </si>
  <si>
    <t>@dbmpkotabdg aduh.... jln Cingised kok msh kebanjiran pa https://t.co/rVRFA5nIuC</t>
  </si>
  <si>
    <t>@ridwankamil  pak Wali, kalau perempatan Soetta yg padat dibuat jembatan kynya ok, biar gak antri panjang tiap sore.Nuhun</t>
  </si>
  <si>
    <t>@infobdg @ridwankamil semoga ada petugas khusus yg di pekerjakan setiap hari yang negur dan nilang orang yang buang sampah sembarangan.</t>
  </si>
  <si>
    <t>@pdamtirtawening Biasa. Lapor. Cai ka Jl. Wuluku Raya No 1A, Babakansari, Kiaracondong teu ngocor. Stok air menipis. 00204860015. Nuhun.</t>
  </si>
  <si>
    <t>RT @TeCiBdg: Pengunjung Teras Cikapundung yg bawa kendaraan, mohon agar diparkir di Babakan Siliwangi Sabuga. Tks. Cc: @ridwankamil @Diskom…</t>
  </si>
  <si>
    <t>@dbmpkotabdg klo yg ini posisinya dpn sekolah &amp;amp; toko material bangunan, mudah2an koordinasi antarlembaga bs lancar, semoga</t>
  </si>
  <si>
    <t>@pdamtirtawening.saya tinggal dibelakang paris van java sukajadi.air pdam disini sudah lama tidak mengalir.tolong diberesin@ridwankamil</t>
  </si>
  <si>
    <t>@pdkebersihanbdg @ridwankamil Rekomendasi 10 Tempat Terbaik di Dunia Untuk Merayakan Tahun Baru - https://t.co/c06LZRaaer</t>
  </si>
  <si>
    <t>@ridwankamil  cana + jl. Tamansari dugi ka Kampus Unisba --&amp;gt; ditata janten Taman + RTH + parkir motor</t>
  </si>
  <si>
    <t>Nyebelin banget deh pak @ridwankamil , aku naik angkot 08 dari luwih panjang, udah bener naik dari ... https://t.co/szKH3cPRMi</t>
  </si>
  <si>
    <t>Itu banyak kamera cctv yang baru ditiap perempatan traffic light, buat apa ya kang @ridwankamil ?</t>
  </si>
  <si>
    <t>@ridwankamil @tommyfawuy janten kumaha, preambule UUD 45 itu Marxisme sekali semangatnya.</t>
  </si>
  <si>
    <t>@dbmpkotabdg @infobandung @ridwankamil Jln tsb diakses dr Ters Ciliwung &amp;amp; samping htl Mitra, ke2 akses tsb diperbaiki tp tengahnya msh blm</t>
  </si>
  <si>
    <t>Kereeen👍RT @Kec_Sukajadi: Penggantian tanaman pucuk merah jl pasirkaliki @ridwankamil @diskamtam @dbmpkotabdg  https://t.co/XNt6vubB4M</t>
  </si>
  <si>
    <t>buanglah sampah pada tempatnya... mun males miceun runtah.. dituang we sakantenan eta runtah na... https://t.co/OyAELcQN8w</t>
  </si>
  <si>
    <t>@infobdg @ridwankamil macet berkurang 2016, amin, itu aja cukup buat saya bahagia 😊 tertanda, yg tiap hari menghabiskan 3-4 jam d prjlnn bdg</t>
  </si>
  <si>
    <t>@pdamtirtawening @ridwankamil sekarang udah masuk hari ke 6, masih tak ada air mengalir ke rumah. tlp ke pengaduan tak ada yg ngangkat</t>
  </si>
  <si>
    <t>09.32 Fauzi via WA Kok bisa dibiarkan bangunan diatas sungai, di jl dari rshs mnj pasar ciroyom cc @dbmpkotabdg https://t.co/BTNTBZ2Tfz</t>
  </si>
  <si>
    <t>@ridwankamil kumaha ieu mobil box jam 08:30 parkir di atas trotoar per4  M Toha tur ngarusak deui https://t.co/KiuDBNSKbO</t>
  </si>
  <si>
    <t>@PRFMnews @dbmpkotabdg Ralat ah, menuju pasar Sederhana meureun :))</t>
  </si>
  <si>
    <t>09.32 Fauzi via WA Kok bisa dibiarkan bangunan diatas sungai, di jl dari rshs mnj pasar sederhana cc @dbmpkotabdg https://t.co/BTNTBZ2Tfz</t>
  </si>
  <si>
    <t>09.39: RT @mardiT0N0: Rambu khawatir mnimpa pengguna jalan &amp;amp; trotoar Jl S Hatta sebrang Riung Bdg cc @dishub_kotabdg https://t.co/4un3w9rVao</t>
  </si>
  <si>
    <t>@pdamtirtawening @ridwakamil no langganan,alamat lngkap udh sy ksh kbagian distribusi tp smp skrg blm ada satupun ptugas yg dtg udh 1bln lbh</t>
  </si>
  <si>
    <t>Resolusi thn 2016 Jl.Ranggagading hingga Tamansari bersih dr PKL &amp;amp; parkir kendaraan #kahoyongabdi cc @PRFMnews @ridwankamil @Satpolppbdg</t>
  </si>
  <si>
    <t>@kompascom atuhlah,Pak @ridwankamil aja dah ke @DisneyPixar animation studionya,udah ada kerjasama dgn selepel Pixar masa' desain masih urdu</t>
  </si>
  <si>
    <t>kang @ridwankamil kedahna universitas nu di tamansari sareng ranggamalela teh dipiwarang ngabangun gedung parkir. Ngaheurinan jalan pisaaaan</t>
  </si>
  <si>
    <t>@Herrreza @ridwankamil fansboy Kang RK jd bawa2 Pak Ahok, isinya jadi cacimaki ke Pak Ahok mohon dijelasin ke fans nya yang childish kang</t>
  </si>
  <si>
    <t>FYI Bpk @ridwankamil saluran air depan MIM Jl. Soekarno Hatta tersendat sebabkan banjir ketika hujan @dbmpkotabdg https://t.co/nJmieKnUcO</t>
  </si>
  <si>
    <t>udah ada 7x lapor pengaduan ke kantor @pdamtirtawening jln badak singa loh om @ridwankamil tp ttp nihil..  https://t.co/2pWYlQmsNo</t>
  </si>
  <si>
    <t>@bungfey @ridwankamil @pdamtirtawening senasib.sy di daerah jl sadireja cikaso.</t>
  </si>
  <si>
    <t>@ridwankamil @pdamtirtawening @BennySpeed2 pak wali gmna hasil rapatnya.sy gatau lagi harus gman.nabung bikin jetpump kayaknya.hopeless.</t>
  </si>
  <si>
    <t>@ridwankamil abi mh pak bade di bumi we pak.. Teu di ijinan ku si ema... Majarkeun teh paur cnah pak.. Bilih di culik ku tante2... 😭</t>
  </si>
  <si>
    <t>RT @dilienza: @ridwankamil abi mh pak bade di bumi we pak.. Teu di ijinan ku si ema... Majarkeun teh paur cnah pak.. Bilih di culik ku tant…</t>
  </si>
  <si>
    <t>@infobdg @ridwankamil semoga jl ciwastra dperlebar dan bdg bebas macet, trans umum lbh nyaman dan aman, amin yra</t>
  </si>
  <si>
    <t>@pdamtirtawening @ridwankamil sy sdh capek.sdh sering ke kantor.sering tlp ke nmr pengaduan.sdh didatangi petugas.tp tetep saja tdk lancar</t>
  </si>
  <si>
    <t>@pdamtirtawening @ridwankamil coba PDAM cari konsultan biar bisa olah air lbh baik.musim hujan gini kayak paceklik.masyaAllah...</t>
  </si>
  <si>
    <t>@pdamtirtawening @ridwankamil kl mau bantu alirin air ya, sy di jl sadireja cikaso cib.kidul (nopel 00105300801)</t>
  </si>
  <si>
    <t>Pak wali @ridwankamil iyeu teh atos naek atanapi kumaha tarif parkiran teh hatur nuhun cc @tribunjabar @PRFMnews https://t.co/r8gqBv7GMl</t>
  </si>
  <si>
    <t>kang @ridwankamil ada kegiatan istigosah ga mlm tahun baru sekarang?</t>
  </si>
  <si>
    <t>RT @PRFMnews: 09.32 Fauzi via WA Kok bisa dibiarkan bangunan diatas sungai, di jl dari rshs mnj pasar sederhana cc @dbmpkotabdg https://t.c…</t>
  </si>
  <si>
    <t>RT @PRFMnews: 11.50 RT @ekaarif Pak wali @ridwankamil iyeu teh atos naek atanapi kumaha tarif parkiran @dishub_kotabdg https://t.co/x1lEehP…</t>
  </si>
  <si>
    <t>@ridwankamil  iya pak bgs batu ada dtrotoar biar ga di naiki mobil yg parkir setuju pisan</t>
  </si>
  <si>
    <t>@PRFMnews @ekaarif @ridwankamil @dishub_kotabdg tong heran atuh bapak atanapi ibu biasa mun aya event besar sagalana ngiluan naek :)</t>
  </si>
  <si>
    <t>Pak @ridwankamil , Trans studio hari ini ga nyediain parkir motor. Motor ga boleh parkir di dlm. Jadi bnyk yg parkir pinggir jalan. Gmn pak?</t>
  </si>
  <si>
    <t>RT @Satpolppbdg: Bpk Walkotbdg @ridwankamil rapat dgn bpk Kasatpolpp di Teras Cikapundung Riverspot 31/12/2015 cc @PemkotBandung https://t.…</t>
  </si>
  <si>
    <t>RT @TeCiBdg: Pengunjung Teras Cikapundung yg bawa kendaraan, mohon agar diparkir di Babakan Siliwangi Sabuga. Tks. Cc: @DISBUDPAR_BDG @Info…</t>
  </si>
  <si>
    <t>Mari ubah pola pikir sampah gak slalu dibuang. Tapi di kelola RT @Gie3aks @pdkebersihanbdg @PRFMnews @ridwankamil @OdedMD @yossiirianto</t>
  </si>
  <si>
    <t>RT @hero_bandung: Mari ubah pola pikir sampah gak slalu dibuang. Tapi di kelola RT @Gie3aks @pdkebersihanbdg @PRFMnews @ridwankamil @OdedMD…</t>
  </si>
  <si>
    <t>Tolong pak @ridwankamil jangan pernah beri izin Markobar buka di Bandung. Karena yg punya anaknya Jokowi @Chilli_Pari.</t>
  </si>
  <si>
    <t>@disyanjakkotbdg min mau tanya, klo untuk bayar SSP hari ini yg masih bisa dimana ? saya ngantri panjang banget, mungkin bisa akses online ?</t>
  </si>
  <si>
    <t>@ridwankamil kang. Saya melihat ada yg buang sampah di dket rmh saya. Kmn saya hrs melapor dan kesiapa?nuhun kang Emil</t>
  </si>
  <si>
    <t>Min maaf sblmnya sya mau nnya knp air dirumah sya ga ada terus,sering bgt ga ada airnya soalnya itu kebutuhan @pdamtirtawening @ridwankamil</t>
  </si>
  <si>
    <t>RT @ADSastrawidjaja: Tolong pak @ridwankamil jangan pernah beri izin Markobar buka di Bandung. Karena yg punya anaknya Jokowi @Chilli_Pari.</t>
  </si>
  <si>
    <t>Sya sdh sering mengadu ke kantor tpi tetap saja seperti ini min,tlg cari solusinya soalnya itu kebutuhan bgt dan jarang ada @pdamtirtawening</t>
  </si>
  <si>
    <t>@ridwankamil pak tmn bunga ga terawat sayang ya? masukx byar aja asal trjangkau ga mslh klo orng bandung..bwt biaya prawatan</t>
  </si>
  <si>
    <t>Ini nomor langganan sya 00602630260 dan ini nmr sya 081912621000 tolong di bantu min,terimakasih @pdamtirtawening</t>
  </si>
  <si>
    <t>RT @Satpolppbdg: Apel persiapan &amp;amp; pembagian tugas menghadapi perayaan Tahun Baru 2016 cc  @ridwankamil @PemkotBandung @DiskominfoBdg https:…</t>
  </si>
  <si>
    <t>@ridwankamil kang punten bde tumaros perkawis jadwal mlm taun baruan jalan anu d tutup jalan mana? Ti tabuh sabaraha dugi tabuh sabaraha!!!</t>
  </si>
  <si>
    <t>Rapat evaluasi Rt &amp;amp; Rw selama th.2015 @ridwankamil @OdedMD @yossiirianto @DiskominfoBdg @dbmpkotabdg @galamedianews https://t.co/tGMh6KIIli</t>
  </si>
  <si>
    <t>RT @asep_rw13: Rapat evaluasi Rt &amp;amp; Rw selama th.2015 @ridwankamil @OdedMD @yossiirianto @DiskominfoBdg @dbmpkotabdg @galamedianews https://…</t>
  </si>
  <si>
    <t>Punten akang teteh di @DiskominfoBdg sm @tmc_restabesbdg itu CCTV ga d satuin aja. Di perempatan byk bgt cctv nya blm dr dishub dll</t>
  </si>
  <si>
    <t>@dbmpkotabdg ya eta pak nu kamari,jl moh toha rt 01 rw 04 polsek Regol wae capek banjir wae pagi hjan ageng.nhun</t>
  </si>
  <si>
    <t>@dbmpkotabdg @ridwankamil @OdedMD @yossiirianto @DiskominfoBdg  jl moh toha gg silih Asih 1 rt 01rw04 daerah polsek regol,diantosya</t>
  </si>
  <si>
    <t>Saya doain dr rumah aja pak wali @ridwankamil. Biar enggak bikin macet jalan raya dan nambahin sampah ke kota.</t>
  </si>
  <si>
    <t>@pdamtirtawening sudah hampir 2 minggu air tidak ada area jl.kampus kebaktian, mohon follow up-nya Kami tidak nyaman.</t>
  </si>
  <si>
    <t>Pak @ridwankamil dan @pdamtirtawening curhat dong,sdh 2minggu air tidak ada area jl.kampus kebaktian, mohon follow up-nya Kami tidak nyaman.</t>
  </si>
  <si>
    <t>Kang @ridwankamil di instagram: Masa kecil kurang bahagia". Revitalisasi anak S Cikapayang selesai</t>
  </si>
  <si>
    <t>RT @pr0ph0z: Kang @ridwankamil di instagram: Masa kecil kurang bahagia". Revitalisasi anak S Cikapayang selesai</t>
  </si>
  <si>
    <t>Tadi siang liat silverman ngikutin turis dari belakang maksa minta duit di cihampelas dekat xtrans..sayang saya ga sempet moto  @ridwankamil</t>
  </si>
  <si>
    <t>Aduh Pak eta bu wali kabaseuhan Pak.. RT @ridwankamil: Revitalisasi anak S Cikapayang selesai, ada area sungai   https://t.co/ByMNpRnuAb</t>
  </si>
  <si>
    <t>#Repost @ridwankamil  ・・・ Masa kecil kurang bahagia". Revitalisasi anak S Cikapayang selesai</t>
  </si>
  <si>
    <t>Mau ikutan paaaak @ridwankamil: Revitalisasi anak S Cikapayang selesai</t>
  </si>
  <si>
    <t>@ridwankamil @ata_lia @dbmpkotabdg Meresmikan Sungai Cikapayang dan Trotoar Jl. Merdeka Segmen 2 yang direstorasi https://t.co/uCNj9ZER8N</t>
  </si>
  <si>
    <t>@ridwankamil @ata_lia @dbmpkotabdg Meresmikan Sungai Cikapayang dan Trotoar Jl. Merdeka Segmen 2 yang direstorasi https://t.co/t8T5azledf</t>
  </si>
  <si>
    <t>RT @DiskominfoBdg: @ridwankamil @ata_lia @dbmpkotabdg Meresmikan Sungai Cikapayang dan Trotoar Jl. Merdeka Segmen 2 yang direstorasi https:…</t>
  </si>
  <si>
    <t>RT @PemkotBandung: @ridwankamil @ata_lia @dbmpkotabdg Meresmikan Sungai Cikapayang dan Trotoar Jl. Merdeka Segmen 2 yang direstorasi https:…</t>
  </si>
  <si>
    <t>RT @DiskominfoBdg: @ridwankamil @ata_lia @dbmpkotabdg Restorasi Sungai Cikapayang dan Trotoar Jl. Merdeka Segmen 2 (31/12) https://t.co/fzZ…</t>
  </si>
  <si>
    <t>RT @DiskominfoBdg: @ridwankamil @ata_lia @dbmpkotabdg Restorasi Sungai Cikapayang dan Trotoar Jl. Merdeka Segmen 2 (31/12) https://t.co/sne…</t>
  </si>
  <si>
    <t>@dbmpkotabdg ngomong jl moh toha gg silih Asih 1 iraha sungai na di keruk,resep pak daerah sanes meni tos sarea taman jeng sungai na</t>
  </si>
  <si>
    <t>@ridwankamil salut pak atas upaya nya mempercantik bandung! Tahun depan ditunggu terobosannya mengatasi kemacetan, terutama angkot.</t>
  </si>
  <si>
    <t>#Repost @ridwankamil ・・・ Masa kecil kurang bahagia". Revitalisasi anak S Cikapayang selesai</t>
  </si>
  <si>
    <t>RT @dbmpkotabdg: @yetiezy @DiskominfoBdg @ridwankamil @ata_lia di jalan Merdeka bu, pinggir Balaikota Bandung</t>
  </si>
  <si>
    <t>@ridwankamil pa gera pa, pengamen anak kecil yg di lw.panjang kalo g dikasih teh mukul, pa. Kudu dikumahaken pa?</t>
  </si>
  <si>
    <t>@ridwankamil dari kemaren cuma lewat dan pingin mampir. tapi masih dalam proses pembangunan. waaaah.... sekarang siap konsumsi</t>
  </si>
  <si>
    <t>Semoga kota bandung nambahin banyak lampu jalan di setiap jalan jalannya! Biar ga horror.. https://t.co/Z8S2JmjLMz</t>
  </si>
  <si>
    <t>Eh kok ada yang kebakaran jenggot yah ? Kalo membela gak perlu membabi buta, tak elok, pakai etika&amp;amp;harus santun... https://t.co/YO7EsLB5tG</t>
  </si>
  <si>
    <t>RT @dbmpkotabdg: @ridwankamil @OdedMD @yossiirianto @DiskominfoBdg @tentenerlinda  31/12 URC Gedebage, perbaikan rel KA jl Gedebage S https…</t>
  </si>
  <si>
    <t>RT @dbmpkotabdg: @ridwankamil @OdedMD @yossiirianto @DiskominfoBdg 31/12 URC Bojonagara, perbaikan jl Cipedes Tengah (1) https://t.co/EJv2P…</t>
  </si>
  <si>
    <t>RT @dbmpkotabdg: @ridwankamil @OdedMD @yossiirianto @DiskominfoBdg 31/12 URC Bojonagara, perbaikan jl Cipedes Tengah (3) https://t.co/fuQgl…</t>
  </si>
  <si>
    <t>RT @dbmpkotabdg: @ridwankamil @OdedMD @yossiirianto @DiskominfoBdg 31/12 URC Bojonagara, lanjtn pemasangan ubin andesit jl Cihampelas https…</t>
  </si>
  <si>
    <t>@AlsHisname @ridwankamil @ata_lia @_EkaYudhistira_ @dbmpkotabdg @BDGcleanaction @hansumarno biasana ge ngajak dari H-1 . Sombong ayeuna mah</t>
  </si>
  <si>
    <t>@Ingchuen @ridwankamil Aduh maaf klo nyinggung..G ada mksd apa2 cuma skedar jelasin aja n maaf jg klo di akun IG itu agak nglantur..Maaf ya</t>
  </si>
  <si>
    <t>@pln_123 Sy mmg telat bayar tp td bgtu dsegel lgsg sy bayar !! Udah lwat 5jm masih blm nyala.. Gimana ini ??? @ridwankamil</t>
  </si>
  <si>
    <t>@dishub_kotabdg usul min, mohon pasang rambu penunjuk arah di simpang cimindi-gn batu, masih banyak masyarakat awam blm tau arah jln disini</t>
  </si>
  <si>
    <t>Kang @ridwankamil di perempatan TM Pahlawan udh mulai ngunci, kok polisi daerah Cibeunying Kaler ga turun tangan? https://t.co/qBLjv93T7S</t>
  </si>
  <si>
    <t>RT @DJ_Bourned: Syiah model @Herrreza hanya suka sama walkot dari kaumnya saja, minoritas atau kafir sekalian | cc @ridwankamil  https://t.…</t>
  </si>
  <si>
    <t>Kang @dbmpkotabdg punten ieu cai kaluar tina jalur sampe meluber ke pinggir jalan. Lokasi sukajadi dpn zeus spa. Thx https://t.co/MEsluKrOI9</t>
  </si>
  <si>
    <t>@ridwankamil Tempo hari, teman saya WNA dari jepang komplain.dia bilang rumput di depan masjid raya sgt bau kaki. Mohon diperhatikan kang</t>
  </si>
  <si>
    <t>#SaurWargi @eddy_latuheru: @ridwankamil @Satpolppbdg taman hutan kota jd tempat jualan.Boleh gitu? Lokasi jl.Cisokan https://t.co/cKdF5DZtPQ</t>
  </si>
  <si>
    <t>@ridwankamil aslmkm. Mohon dibuatkan tempat parkir di taman lalulintas</t>
  </si>
  <si>
    <t>Kalau buat yang jomblo ga apa2 kali pak angkat telfon mantan buat diajak malam… (w/ Andika &amp;amp; @ridwankamil) [pic] — https://t.co/iQNSyAK3yi</t>
  </si>
  <si>
    <t>RT @se_bdg: #SaurWargi @eddy_latuheru: @ridwankamil @Satpolppbdg taman hutan kota jd tempat jualan.Boleh gitu? Lokasi jl.Cisokan https://t.…</t>
  </si>
  <si>
    <t>RT @dbmpkotabdg: @ridwankamil @OdedMD @yossiirianto @DiskominfoBdg 31/12 Peresmian S Cikapayang &amp;amp; trotoar jl Merdeka segmen 2 https://t.co/…</t>
  </si>
  <si>
    <t>Angkot Gedebage Stasiun parkir diatas Trotoar di Jl.Ibrahim Adjie kiaracondong. @dishub_kotabdg @PRFMnews https://t.co/MT2PDoswke</t>
  </si>
  <si>
    <t>@andhika_thalib @ridwankamil nah itu tau selera tdk bisa di debatan, klo kita suka mau bilang apa. Okay lah net tahun baru ya pipy</t>
  </si>
  <si>
    <t>assalamualaikum . bapaa kumaha ieu teh kumaha atuh abi teu tiasa ngiringan taun baru gening toko tutup tabuh 10 :( @ridwankamil</t>
  </si>
  <si>
    <t>@ridwankamil kemaren sore liat bawa bapa sekeluarga di jln pasteur . Bener apa bohong mohon pencerahan</t>
  </si>
  <si>
    <t>19.19: @pdamtirtawening RT @AbdullahTiar: min bade lapor graha bukit raya 3 blok F1 tos 4 dinten cai teu ngocor,</t>
  </si>
  <si>
    <t>RT @PRFMnews: 19.19: @pdamtirtawening RT @AbdullahTiar: min bade lapor graha bukit raya 3 blok F1 tos 4 dinten cai teu ngocor,</t>
  </si>
  <si>
    <t>RT @pdkebersihanbdg: Petugas membersihkan tumpukan sampah dilokasi Dago Golf #BandungBersih mulai pilah sampah dr rumah cc: @ridwankamil ht…</t>
  </si>
  <si>
    <t>@ata_lia penunggu pohon di taman cerem nanti bagi yg jomblo lewat pohon itu lewat ada suara kapan kawin cc @ridwankamil</t>
  </si>
  <si>
    <t>Cinta bangetlah sama jalanan Bandung malam ini, lancar dan aman. Padahal kemarin bgt setiabudhi masih macet gewlaaaahhh @ridwankamil</t>
  </si>
  <si>
    <t>Masih bertugas,tetap semangat! #endyearevent cc: @Satpolppbdg @ridwankamil #mojangjajakapolppbdg https://t.co/pgjZeVxZnL</t>
  </si>
  <si>
    <t>RT @dbmpkotabdg: @ridwankamil @OdedMD @yossiirianto @DiskominfoBdg 31/12 URC Karees, pengerukan saluran jl PSM https://t.co/drxD0msvDN</t>
  </si>
  <si>
    <t>Harapan 2016 yang agak lumayan, Semoga Pak @ridwankamil bisa menularkan semangat kepemimpinannya pada pemimpin daerah sekitar kota Bandung</t>
  </si>
  <si>
    <t>@pritada @ridwankamil Orang2 Katrok, mirip mentalnya sm yg suka selfie sembarangan. Bikin rusak aja! Ga ada mendingan!!!</t>
  </si>
  <si>
    <t>A Hok dong. @basuki_btp bikin jalan cepet. @ridwankamil bikin trotoar ama benerin traffic light aja setaun lebih.  https://t.co/G3qcqJg2Ch</t>
  </si>
  <si>
    <t>RT @MojangPolppBDG: Masih bertugas,tetap semangat! #endyearevent cc: @Satpolppbdg @ridwankamil #mojangjajakapolppbdg https://t.co/pgjZeVxZnL</t>
  </si>
  <si>
    <t>@ridwankamil pak, minggu kemarin sy krm email. Sy msh nggu dbls. Maafin kalau sy krg sopan :(</t>
  </si>
  <si>
    <t>'Jangan lupa buang sampah pada tempatnya dan jaga ketertiban' pesan Kang @ridwankamil di #DCmenaraperasaan2016. https://t.co/SgT2rVyjFE</t>
  </si>
  <si>
    <t>@ridwankamil tower milik PT. TELKOM di jl. Raya Ciwastra RW. 15 ijin na teu aya tp msh keneh nangtung.. Ragaji wae nya ku abdi wios pa Wali</t>
  </si>
  <si>
    <t>RT @WJB__: A Hok dong. @basuki_btp bikin jalan cepet. @ridwankamil bikin trotoar ama benerin traffic light aja setaun lebih.  https://t.co/…</t>
  </si>
  <si>
    <t>@ridwankamil bapak abi capek.. hhehee Tapi menyenangkan tiasa tepang sareng bapak tadi teras cikapundung.</t>
  </si>
  <si>
    <t>@ridwankamil sy tahun ini masih single, Pak.. semoga tahun depan sy sudah ga single lagi.. aamiin.. *ga nyambung balasannya* :v</t>
  </si>
  <si>
    <t>@dbmpkotabdg PJU di Jl. Cipaera  mati sdh dari 2 bln yang lalu, blm ada penanganan, tolong ditinjak lanjuti, nuhun. https://t.co/Pitv5dQIB1</t>
  </si>
  <si>
    <t>@ridwankamil punten ngawagel pak, daerah rmh saya komp baturaden selalu terganggu dgn bau sampah yg menumpuk d pasar ciwastra pak 😢</t>
  </si>
  <si>
    <t>@ridwankamil pak saya mah teu resep ka petasan, ngagandengan sama engga ada manfaatnya :(( *curhat*</t>
  </si>
  <si>
    <t>Bunyi petasan org yg eforia membuat bayi di kamar terbangun &amp;amp; rewel. Cik atuh ulah sok ganggu batur @PRFMnews @ridwankamil @Satpolppbdg</t>
  </si>
  <si>
    <t>Atosan ah taun baruna sok geura kocorkeun cai @pdamtirtawening , cc. Pa @ridwankamil</t>
  </si>
  <si>
    <t>@Rismaekap @shalmayp @hsnananda “@ridwankamil: berikutnya, disiapkan hukuman sosial yang sama bagi yg suka menikung teman.”</t>
  </si>
  <si>
    <t>@pdamtirtawening @ridwabkamil sdh dri siang PDAM Tidak mengalir. Kami di kom cigadung makmur no. 5.. No. Pelanggan 00114641420. 088212371528</t>
  </si>
  <si>
    <t>@pdamtirtawening jam segini blm ngalir juga air ke rmh2.. Bgmna utk besok pagi lagi paaaak....???? Mhn bantuannya pak. Kami pnya balita.</t>
  </si>
  <si>
    <t>@ridwankamil @bungfey @pdamtirtawening mohon bantuannya pak PDAM dan kang ridwan.. Kami sdh tdk ada air utk mandi dan cuci dll.</t>
  </si>
  <si>
    <t>RT @alyafebria08: @Rismaekap @shalmayp @hsnananda “@ridwankamil: berikutnya, disiapkan hukuman sosial yang sama bagi yg suka menikung teman…</t>
  </si>
  <si>
    <t>Bapa Punten.. Jln. Satria Raya Daerah Cibolerang, Engga Jadi Program Perbaikan Jalan Tahun 2016? @ridwankamil @dbmpkotabdg</t>
  </si>
  <si>
    <t>@pdamtirtawening sdh dri kemarin PDAM Tidak mengalir. Kami di kom cigadung makmur no. 5.. No. Pel. 00114641420. No tlp.088212371528</t>
  </si>
  <si>
    <t>@pdamtirtawening @ridwabkamil dri kemarin PDAM TIDAK MENGALIR di komp cigadung makmur no. 5.. No. Pelanggan 00114641420. Hp: 081297960540.</t>
  </si>
  <si>
    <t>@pdamtirtawening @ridwankamil pa punten nya cai ka daerah panorama tengocor deui,jaba ayeuna poe jumaah,kedah kumaha abi teh stres ku cai</t>
  </si>
  <si>
    <t>@ridwankamil kalo presiden y masih jokowi saya ragu 2016 akn berubah..</t>
  </si>
  <si>
    <t>Petugas membersihkan sampah di jalan pasca pergantian tahun #BandungBersih mari jg bersama cc: @ridwankamil https://t.co/t34AwTdkvA</t>
  </si>
  <si>
    <t>@pdamtirtawening sdh hmpr 6bln air hanya mengalir 5x no.plnggn 00710900230 cc @ridwankamil</t>
  </si>
  <si>
    <t>RT @pdkebersihanbdg: Petugas membersihkan sampah di jalan pasca pergantian tahun #BandungBersih mari jg bersama cc: @ridwankamil https://t.…</t>
  </si>
  <si>
    <t>@ridwankamil @ridwan_kamil_ pak, adakah bantuan Dana untuk untuk pembayaran kuliah? Saya warga bandung yang kuliah di luar daerah</t>
  </si>
  <si>
    <t>@ridwankamil kang kalo bisa adain razia knalpot besar besaran, knalpot yang berisik suka bikin saya kesel, komo deui mun belagu driver na</t>
  </si>
  <si>
    <t>Lagi mikir beringin apa bukan karena ukurannya, eh ada yg bakar menyan. Nah</t>
  </si>
  <si>
    <t>haha kecele.... banyak yang penasaran, ari pa @ridwankamil kukumbah di sungai mana?.. ternyata caina khusus kanggo walikota @PRFMnews</t>
  </si>
  <si>
    <t>@ridwankamil punteun kang emil, abi wargi jakarta nuju liburan di bandung. Kamari abi ameng ka taman BalKot. Naha mani se'eur sampah botol ?</t>
  </si>
  <si>
    <t>2016. Buang sampah pada tempatnya. @ridwankamil</t>
  </si>
  <si>
    <t>2016. Tidak ada lgi parkir liar. Yang parkir liar dihukum jomblo. @ridwankamil</t>
  </si>
  <si>
    <t>Mlm thn br 2016 = malam2 biasanya. Kumpul sm klrg di rmh. Nggak perlu desak2an, macet, hujan2an pula. #inibarupiknik pak wali @ridwankamil</t>
  </si>
  <si>
    <t>@ridwankamil sampurasun, punten pak mau tanya program bandung di 2016 untuk menghadapi MEA apa pak? Nuhun</t>
  </si>
  <si>
    <t>@detikcom @aheryawan @ridwankamil selesai tahun baru masih aja main bom molotov, apa kurang main petasannya kemarin ? Kumaha ieu teh kang</t>
  </si>
  <si>
    <t>keren, tapi itu ada pemeran utama jalan jalan, tujuan nya buat apa pak @ridwankamil?  https://t.co/exFtCjMbfi</t>
  </si>
  <si>
    <t>@ridwankamil pertama masuk ke alun Bdg</t>
  </si>
  <si>
    <t>JlT. Siliwangi: tempatnya belum buka tp udah bikin macet, banyak mobil parkir di jembatan. @ridwankamil @infobdg https://t.co/iL9UgFvfY6</t>
  </si>
  <si>
    <t>@pdamtirtawening @ridwabkamil Terimakasih krn air SDH MENGALIR. di komp. cigadung makmur no. 5. No. Pelanggan 00114641420. 088212371528</t>
  </si>
  <si>
    <t>@ridwankamil @pdamtirtawening Terimakasih PDAM Sudah Mengalir. di komp. cigadung makmur no. 5. No. Pel.00114641420. 088212371528</t>
  </si>
  <si>
    <t>pa @ridwankamil 2016 naha abdi jomblo keneh pa, saran na kudu kumaha abdi pa</t>
  </si>
  <si>
    <t>Kang @ridwankamil Teras Cikapundung blm dibuka tp Jln. Siliwangi udh macet gara2 parkir mobil pinggir jln dkt situ. Larang parkir dstu pa..</t>
  </si>
  <si>
    <t>@ridwankamil parkir di sabuga misalnya..</t>
  </si>
  <si>
    <t>@ridwankamil udah 3 bulan ini air tidak mengalir ke daerah kami padahal kami sudah mengirim surat pengaduan ke pihak PDAM</t>
  </si>
  <si>
    <t>@ridwankamil tapi pihak PDAM tidak memberi tindakan atas tidak mengalirnya air ke desa kami. Terima kasih pak</t>
  </si>
  <si>
    <t>@ridwankamil apalagi jln dalem kaum trotoar pun diperlebar. Dgn berakhir parkir kendaraan yg ada di kiri-kanan jln yg bikin macet.</t>
  </si>
  <si>
    <t>@ridwankamil apalagi dekat pendopo tmpat Kang Emil tinggal jln dewi sartika sampah bekas pedagang makanan berserakan sangat kumuh.</t>
  </si>
  <si>
    <t>Mohon diperhatikan kpd instansi terkait lampu merah di pertigaan katamso ,supratman dekat SD ciujung mati @dbmpkotabdg  @ridwankamil</t>
  </si>
  <si>
    <t>@infobdg @ridwankamil harapan 2016 ga banyak, pengen area kepatihan rapih dan nyaman, skrg ruwet dan kumuh sama pkl dan parkiran motor.. nhn</t>
  </si>
  <si>
    <t>Pak @ridwankamil, boleh tanya kenapa bandara Husein Sastranegara gak memperbolehkan pemakaian trolley bagi yg mau berangkat (domestik)?</t>
  </si>
  <si>
    <t>Gmn kalau mulai dgn ini @DediMulyadi71 punya ini, @ridwankamil @PemkotBandung  sama @OjangSohandi_ @kotaSUBANG ? https://t.co/an5Sp3o50h</t>
  </si>
  <si>
    <t>@ridwankamil rumah padat belakang Baltos bagusnya di cat warna warni, biar tidak kelihatan kumuh dilihat orang yg lewat flyover Pasteur</t>
  </si>
  <si>
    <t>@pdamtirtawening mohon diperbaiki, meteran air bocor di ruko setrasari plaza C no 3. Nuhun.... https://t.co/j4YFoZexjc</t>
  </si>
  <si>
    <t>Kang @ridwankamil ini di 2016 PR nya : tempat parkir, angkutan umum yg terintegrasi n trotoar (teteuup) #BandungJuara</t>
  </si>
  <si>
    <t>@ridwankamil Kang Emil, untuk Bandung juara, akan lebih baik kota Bandung bebas dari motor berknalpot bising. Bisa dilakukan dari RT/RW.</t>
  </si>
  <si>
    <t>Org ini seenak lututnya buang smph sembarangan 2x di depan PVJ... Harus diapain nih kang Emil? @ridwankamil https://t.co/WvPLVgVMiJ</t>
  </si>
  <si>
    <t>@ridwankamil pak sya kjebak macet mau kerja dr dipatiukur mau k sukjadi ini pke angkot, bru kli ini bndung kyak jakarta.</t>
  </si>
  <si>
    <t>#lalinBDG 14.43: Macet cukup parah di jalan riau  Karena lampu lalulintas dekat riaujunction error cc: @dishub_kotabdg | @Khaliza89</t>
  </si>
  <si>
    <t>@ridwankamil kapan ada revitalisasi anak sungai cikakak, jl. nyengseret ?, sudah 2 kali kena banjir nih https://t.co/1eRYwVl0GC</t>
  </si>
  <si>
    <t>RT @infobdg: #lalinBDG 14.43: Macet cukup parah di jalan riau  Karena lampu lalulintas dekat riaujunction error cc: @dishub_kotabdg | @Khal…</t>
  </si>
  <si>
    <t>Tahun sih baru, tapi maenya parkir meuni sangeunahna kieu +  daerah ada plang larang parkir DU @dishub_kotabdg https://t.co/dN0Ym8PKbL</t>
  </si>
  <si>
    <t>@ridwankamil kang.. kalo mw bikin pengaduan rumah babak belur di hajar pesawat lewat kemana ya? Soalnya ini kejadian yang k2 😂😂 An</t>
  </si>
  <si>
    <t>@infobdg @ridwankamil Perapatan gedebage banjir tinggi,, macet dari depan pinus, hati2 tweps. https://t.co/Kf98i7nJdU</t>
  </si>
  <si>
    <t>15.37: RT @DanRamdan: Gedebage dekat pasar banjir. cc @dbmpkotabdg  https://t.co/3CXEbPN4H0</t>
  </si>
  <si>
    <t>RT @PRFMnews: 15.37: RT @DanRamdan: Gedebage dekat pasar banjir. cc @dbmpkotabdg  https://t.co/3CXEbPN4H0</t>
  </si>
  <si>
    <t>via @RendyGhaib: Perapatan gedebage banjir tinggi,, macet dari depan pinus, hati2 tweps cc: @dbmpkotabdg</t>
  </si>
  <si>
    <t>via @RendyGhaib: Perapatan gedebage banjir tinggi,, macet dari depan pinus, hati2 tweps. Cc: @dbmpkotabdg https://t.co/SR8tqjn06Z</t>
  </si>
  <si>
    <t>RT @infobdg: via @RendyGhaib: Perapatan gedebage banjir tinggi,, macet dari depan pinus, hati2 tweps. Cc: @dbmpkotabdg https://t.co/SR8tqjn…</t>
  </si>
  <si>
    <t>Ga jd hunting buku k kotanya .. Banjir+macet hmm.. Kata kang @ridwankamil urusan 2 ini baru beres pd tahun ke 4</t>
  </si>
  <si>
    <t>Jalan pagi tanggal 1 Januari 👨👦👩 Nuhun Pa Walikota @ridwankamil Bandung nya jadi menyenangkan 😊… https://t.co/duHoNODVbg</t>
  </si>
  <si>
    <t>@ridwankamil kang emil di perempatan gede bage jalanya banjir sungai meluap jalanan jadi macet gmna tuh ?</t>
  </si>
  <si>
    <t>@MasjidRaya_Bdg ga ngerti deh sama orang bandung, masih aja buang sampah sembarangan @ridwankamil @infobdg https://t.co/ol9FkbUcn4</t>
  </si>
  <si>
    <t>@ridwankamil pak tmpat pembangunan hotel maj bkn nya daerah resapan?</t>
  </si>
  <si>
    <t>@ridwankamil gedebage selatan komp. bdg inten &amp;amp; sktrnya saat ini terendam karena saluran air pembuangan yg mnuju adipura tersumbat</t>
  </si>
  <si>
    <t>Pak camat @Kec_Kircon tau ga kalo di daerah sukapura udah dari bulan maret ga ngalir air pdam dgn lancar?? @ridwankamil @pdamtirtawening</t>
  </si>
  <si>
    <t>@ridwankamil tapi sampah numpuk pak.. di alun2 jg ada yg rusak pak coba deh cek kesana pak.. tampa pengawalan</t>
  </si>
  <si>
    <t>Pa @ridwankamil punteun mushola taman balai kota pompa air na asak tos lami reksak tp teu acan leres,jadi ... https://t.co/CcEqjq7P4n</t>
  </si>
  <si>
    <t>@dbmpkotabdg : Komp. Banyubiru RW 10 Kel. Mkrj dan Komp. Bdg Indah Ra RW 01...terima kasih banyak atas atensinya Pak...htr nuhun pisan</t>
  </si>
  <si>
    <t>Pak @ridwankamil, sejak kapan arti dari lampu mati adlh berhenti? (Lmpu Hijau nyala). Tolong pak,per4an martanegara. https://t.co/einkdwjJ5R</t>
  </si>
  <si>
    <t>Mbl misterius tgh mlm buang sampah di tps ketangkap team PPK, hindari byr sampah @ridwankamil @PRFMnews @OdedMD https://t.co/tuXf96Oovv</t>
  </si>
  <si>
    <t>RT @denurha_pdk: Mbl misterius tgh mlm buang sampah di tps ketangkap team PPK, hindari byr sampah @ridwankamil @PRFMnews @OdedMD https://t.…</t>
  </si>
  <si>
    <t>@kimmekarjaya4 klu d komp bdg indh raya sll d brshkn sm pskn katak,d blkg swh  menyempit @ridwankamil @dbmpkotabdg @DiskominfoBdg @PemumBdg</t>
  </si>
  <si>
    <t>Segera larang petasang kembang api pak sangat menggangu orang lagi sholat di daerah prumahan santosa cipamokolan @ridwankamil @rancasari_OK</t>
  </si>
  <si>
    <t>Pa @ridwankamil kalo ada orang parkir sembarangan di jalan sempit dan menghalangi rumah orang lapornya kemana ya pa? https://t.co/sb3VNPSQ8O</t>
  </si>
  <si>
    <t>Nuhun kang, ngke abdi ningal ka lokasi mampet na saluran cai, ieu tos 1 jam cai teu acan lungsur@dbmpkotabdg: @diasudiana @ridwankamil"</t>
  </si>
  <si>
    <t>Jl. Pasir Kaliki juga dong Pak. Banyak pengendara beringas. Gak toleran dengan penyebrang jalan | cc: @dbmpkotabdg  https://t.co/J73j0uQ34j</t>
  </si>
  <si>
    <t>Td sore 2 anak baramaen maksa mnta uang smpe nyakar2 d pr4an pasteur. Mhn d tertibkn cc @Satpolppbdg @ridwankamil https://t.co/m7Yx2brBya</t>
  </si>
  <si>
    <t>@PRFMnews @ridwankamil @RadioElshinta wah Bdg juara macetnya. Di dago giri 800m cuma 2 jam, dr ashar sampe skrg msh di dago giri...</t>
  </si>
  <si>
    <t>Haturnuhun utk responnya, Pak @tmc_restabesbdg @dbmpkotabdg.  Kalau bisa buat beberapa JPO. Kasihan anak-2 sekolah. Susah utk nyebrang jalan</t>
  </si>
  <si>
    <t>Kang @ridwankamil di instagram: euh si alay-alay selfie teh gak bisa baca. kalah ama anak kecil dibelakang sana. ja… https://t.co/e3dx7hhUnn</t>
  </si>
  <si>
    <t>RT @pr0ph0z: Kang @ridwankamil di instagram: euh si alay-alay selfie teh gak bisa baca. kalah ama anak kecil dibelakang sana. ja… https://t…</t>
  </si>
  <si>
    <t>Aduhh pa punten gaduh solusina masalah begal di jalan psm kiaracondong asa jadi rawan begal @ridwankamil</t>
  </si>
  <si>
    <t>@pdamtirtawening air pam sudah 2 hari ini cuma keluar sedikit,hari ini blum keluar airnya,lokasi komplek sentosa asih jaya cipamokolan 40292</t>
  </si>
  <si>
    <t>.@ridwankamil tadi pagi pulang gereja liat trotoar baru di sepanjang Jalan Merdeka. Bisa duduk di pinggir selokan👏👏 https://t.co/WxLlhio1RL"</t>
  </si>
  <si>
    <t>@dbmpkotabdg Lampu PJU spanjang jln astana anyar mati.,Akibatnya pandangan terbatas &amp;amp; jalan gelap.,cc: @ridwankamil</t>
  </si>
  <si>
    <t>@pdamtirtawening hari ini dari pagi air di wilayah katamso knp ngga keluar ya?? Tapi meteran terus jalan loh ini mesinnya.</t>
  </si>
  <si>
    <t>@pdamtirtawening tolong lah diperbaiki. Air ngga keluar sama sekali tapi meteran jalan gimana ini?</t>
  </si>
  <si>
    <t>RT @hizzzkia: .@ridwankamil tadi pagi pulang gereja liat trotoar baru di sepanjang Jalan Merdeka. Bisa duduk di pinggir selokan👏👏 https://…"</t>
  </si>
  <si>
    <t>@pdamtirtawening pak dugika iraha cai te aya wae daerah kec. cibeunying kidul kel. sukapada</t>
  </si>
  <si>
    <t>@dbmpkotabdg @ridwankamil @Kel_Mkrj @rancasari_OK mohon maaf, gmn follow up drainase cipamokolan dan komp BIR?,efek GrandSharon parah</t>
  </si>
  <si>
    <t>Kang @ridwankamil tolong evaluasi parkir @pvjbandung mau keluar tertahan 2 jam ga gerak sama sekali. Musholla jg krg layak ga spt mall lain</t>
  </si>
  <si>
    <t>Kemarin mlm di @KelTurangga RW 02 banyak yg mainkan kembang api dgn letusan yg bangunkan &amp;amp; bikin kaget bayi cc @ridwankamil @Satpolppbdg</t>
  </si>
  <si>
    <t>@dbmpkotabdg min, pju jl gunung batu depan pasteur gateway apartemen mati lagi, tlg di cek/perbaiki kang</t>
  </si>
  <si>
    <t>Kang @ridwankamil , coba jalannya di naikin dari rumput nya biar ngga bisa diturunin atau di pagar.... https://t.co/0Y9hJIwLmv</t>
  </si>
  <si>
    <t>Kang @ridwankamil di instagram: ini cowok Bandung keren namanya Ega. Menolong P3K dulu nenek yg tertabrak angkot, b… https://t.co/ADSImwR1lt</t>
  </si>
  <si>
    <t>RT @pr0ph0z: Kang @ridwankamil di instagram: ini cowok Bandung keren namanya Ega. Menolong P3K dulu nenek yg tertabrak angkot, b… https://t…</t>
  </si>
  <si>
    <t>GS5 kl memakai th islam,kan nabi ktk lahir blm hijrah(yg jd patokan) @aheryawan @ridwankamil &amp;amp;muslim sndr memakai 20 ap 571 M/th gajah</t>
  </si>
  <si>
    <t>Asslm bpk@ridwankamil hari ini sy lg main ke bdg lg daerah cihampelas,kl bsk ktm bpk dmn y? Mw foto brg cz nge fanss sm bpk&amp;amp;kel,Mksh bpkRK</t>
  </si>
  <si>
    <t>PAk @ridwankamil kurang banyak tempat sampah nya di teras cikapundung ,jadi orang bingung nyari tempat untuk buang sampah #demicikapundung</t>
  </si>
  <si>
    <t>Usul ke admin @dbmpkotabdg, PJU yg perlu diganti adalah di Reog krn banyak yg rusak/padam. Yg dipasang baru di Nayaga &amp;amp; Tamborin cc @OdedMD</t>
  </si>
  <si>
    <t>RT @eka_harijanto: Usul ke admin @dbmpkotabdg, PJU yg perlu diganti adalah di Reog krn banyak yg rusak/padam. Yg dipasang baru di Nayaga &amp;amp; …</t>
  </si>
  <si>
    <t>@dbmpkotabdg @ridwankamil jalan sukaasih raya atas kamp sekepeer no 38 rt 03/rw 05 , maaf saya baru on</t>
  </si>
  <si>
    <t>@pdamtirtawening daerah saya di jl.sukalaksana kel.cicaheun terutana rumah saya sudah 1 bulan air tidak ngocor, gimana ini ?</t>
  </si>
  <si>
    <t>@basuki_btp @Ahok_BasukiTP selama ibukota msh seperti ini sy anggap gubernur gagal dlm.perang melawan sampah,masak malah sama @ridwankamil</t>
  </si>
  <si>
    <t>@dbmpkotabdg @ridwankamil tos teu aya kepercayaan dari warga sekitar ka pamarentah kec/kel , mungkin level yg lebih atas hrs ikut mengawasi.</t>
  </si>
  <si>
    <t>Kira2 besok dr bandung ke jakarta macet gak ya? @infobandung @infobdg @PRFMnews @dbmpkotabdg</t>
  </si>
  <si>
    <t>kemaren2 malem ada yg kena sabetan begal di wastu untung msh bisa ketolong,kalo perlu bentuk tim tertentu buat basmi begal @ridwankamil</t>
  </si>
  <si>
    <t>@ridwankamil banyak ditemukan mobil dinas yg di cat ke warna hitam pak.</t>
  </si>
  <si>
    <t>@ridwankamil mungkin boleh d coba paa, kali ajh jdi ga ad yg nerobos lampu merah wkwk  https://t.co/woGXnlkpL2</t>
  </si>
  <si>
    <t>tukar poin anda dengan uang dan di tambah50% lagi sekarang juga dari https://t.co/6Rw0e9VCuc selamt tahun baru. https://t.co/EhmHT1bIjy</t>
  </si>
  <si>
    <t>Ada satu gereja di jalan bengawan, kerjaannya menutup jalan pak @ridwankamil kalau hari2 besar agama sih tdk apa2, tp kalau tiap kegiatan?</t>
  </si>
  <si>
    <t>Sy bukan anti toleransi, kalau majelis dzikir kerjaannya nutup jalan sy juga complain pak @ridwankamil . Jalan kan fasilitas umum...nuhun</t>
  </si>
  <si>
    <t>@budi_kekey @ridwankamil ,akan disampaikan lagi informasi ini ke @pdamtirtawening termasuk beberapa kel di kircon yg  air pdamnya seret</t>
  </si>
  <si>
    <t>RT @aqodirjae: Didpn aston hotel byk ojeg payung yg maksa dah gitu nyebrang doang minta 10rb ongkos ojegnya, serasa diperas @ridwankamil @P…</t>
  </si>
  <si>
    <t>@aqodirjae @ridwankamil  gak yakin bisa berjalan sistem parkir cara gitu, mental orang nya blm siap."</t>
  </si>
  <si>
    <t>@ridwankamil @didadjuanda namanya bandung, parkir pinggir jalan aja brad..blm ada yg atur ini #satire</t>
  </si>
  <si>
    <t>Pa @ridwankamil mau tanya kenapa solusi ini tdk bisa dterapkan? https://t.co/uQWZg7jQPz</t>
  </si>
  <si>
    <t>ijin tanya klo kades dlm 1thn 2x ke LN jln (tdk tugas) wrga tdk bs urus surat</t>
  </si>
  <si>
    <t>@ridwankamil Kang saya kemarin kena begal diGG.IJAN dekat tegalegya. Motor beat warna merah putih dan hp smartfren,mohon minta bantuannya:'(</t>
  </si>
  <si>
    <t>RT @fauziem05: @ridwankamil @pdamtirtawening Terimakasih PDAM Sudah Mengalir. di komp. cigadung makmur no. 5. No. Pel.00114641420. 08821237…</t>
  </si>
  <si>
    <t>@ridwankamil @DPRDKotaBandung , beranikah reformasi PD Pasar, pelajari laporan outputnya gk jelas ada beking kuat dan uang kemana aja</t>
  </si>
  <si>
    <t>@BDGcleanaction @pdkebersihanbdg @Satpolppbdg kapan sadar sampahnya atuh warga #Bdg teh nya....perjuangan masih berat..😰</t>
  </si>
  <si>
    <t>@ridwankamil @kicauanbdg Duh abdi mh thn baru na nju di sumatra. Hyong uih k bdg tpi te gduh artos. Rindu Bandung pkona mh lah. !</t>
  </si>
  <si>
    <t>@dbmpkotabdg @PRFMnews @infobdg @ridwankamil ptn mnw tiasa LPJU di jl.Banjarsari Ry-Jl.Kawali Ry dihurungkeun deui. https://t.co/nqxFHaODv4</t>
  </si>
  <si>
    <t>@ridwankamil @relawan_bdg punten kang, eta stopan pertigaan katamso pareum ti wengi, mohon di betulkan karena itu daerah macet kang, nuhun</t>
  </si>
  <si>
    <t>@ridwankamil Pa Wali punten eta Kebon Binatang pami dilereskeun langkung sae. Nyaah eta tempat sae pisan mun ditata ulang. Hatur nuhun</t>
  </si>
  <si>
    <t>RT @DenCyberia: @BDGcleanaction @pdkebersihanbdg @Satpolppbdg kapan sadar sampahnya atuh warga #Bdg teh nya....perjuangan masih berat..😰</t>
  </si>
  <si>
    <t>@ridwankamil @dbmpkotabdg pa di alun2 ujungberung tempat yang buat lari 2 nya ko ada genangan airnya mohon ditindaklanjuti</t>
  </si>
  <si>
    <t>Pak wali @ridwankamil, punten, kayaknya ada yg salah pd peta yg dipasang di jl. Riau. Bukannya ini harusnya jl. Aceh? Nuhun.</t>
  </si>
  <si>
    <t>@dbmpkotabdg @bplh_kotabdg  @BdgKidul @kel_batununggal curug ece pagi ini setelah bersih dr sisa banjir kemarin . https://t.co/edbFiKMwR8</t>
  </si>
  <si>
    <t>Via @ranti_mulia : lampu merah pertigaan supratman,katamso mati. tolong perbaikannya Cc : @dishub_kotabdg</t>
  </si>
  <si>
    <t>RT @infobdg: Via @ranti_mulia : lampu merah pertigaan supratman,katamso mati. tolong perbaikannya Cc : @dishub_kotabdg</t>
  </si>
  <si>
    <t>RT @moluskha: @dbmpkotabdg @bplh_kotabdg  @BdgKidul @kel_batununggal curug ece pagi ini setelah bersih dr sisa banjir kemarin . https://t.c…</t>
  </si>
  <si>
    <t>@dishub_kotabdg lampu lalin perempatan katamso supratman mati, tolong perbaikannya. makasih</t>
  </si>
  <si>
    <t>Tinggal pake lampu PJU wungkul we ieu teh.. pedestrian sisi jakan tos dicet @dbmpkotabdg @ridwankamil @KEMENPORA_RI https://t.co/IQV8wCRfko</t>
  </si>
  <si>
    <t>RT @GBLA_LOVERS: Tinggal pake lampu PJU wungkul we ieu teh.. pedestrian sisi jakan tos dicet @dbmpkotabdg @ridwankamil @KEMENPORA_RI https:…</t>
  </si>
  <si>
    <t>@ridwankamil pa usul utk mendidik masyarakat agar tidak naik Turun angkutan di perempatan ada petugas yg halow pale megaphone"</t>
  </si>
  <si>
    <t>Mulai dr SUBUH BERJAMAAH @jetsilvers: Smg diikuti daerah lain @ridwankamil &amp;gt; Bupati Batang Bikin Edaran Salat Lima Waktu Berjamaah di Masjid</t>
  </si>
  <si>
    <t>siang pa @ridwankamil ,mau nanya prosesnya kalau bikin surat pindah berapa hari pa?. . soalnya sy udah bikin 3bulan belom beresberes. nuhun</t>
  </si>
  <si>
    <t>@PemkotBandung @ridwankamil @ata_lia @dbmpkotabdg ,parkir di tmn flem uangnya masuk ke mana 1 mtr 3000 https://t.co/jnncFvdYh1</t>
  </si>
  <si>
    <t>@dbmpkotabdg @PemkotBandung @ridwankamil @ata_lia @dishub_kotabdg @IWGinting  parkir di taman flem uangnya masuk kemana dishub atau oknum</t>
  </si>
  <si>
    <t>RT @PRFMnews: 10.46: RT @T08122078: Parkir di Taman Film uangnya masuk ke mana? 1 motor Rp 3000. cc @dishub_kotabdg @diskamtam https://t.co…</t>
  </si>
  <si>
    <t>Pak @ridwankamil di depan toko saya ada pohon yg udh rapuh mau saya tebang tapi takut salah pa , minta sarannya pa:) https://t.co/e98AKw6M13</t>
  </si>
  <si>
    <t>Nih pda parkir di jalan Ir.Soekarno, tdk ada yg mnertibkan,cc: @ridwankamil @infobandung @Satpolppbdg @hero_bandung https://t.co/6fUV6O1A5M</t>
  </si>
  <si>
    <t>cc @IWGinting RT @erdhyvederosa Nih pda parkir di jalan Ir.Soekarno, tdk ada yg mnertibkan,cc: @ridwankamil https://t.co/EjpNcbyE3J</t>
  </si>
  <si>
    <t>RT @PRFMnews: cc @IWGinting RT @erdhyvederosa Nih pda parkir di jalan Ir.Soekarno, tdk ada yg mnertibkan,cc: @ridwankamil https://t.co/EjpN…</t>
  </si>
  <si>
    <t>Hati2 utk daerah lengkong besar dan sekitrny, rawan curanmor dan penjambretan, sudah bnyk korban.mohon bantuan nya pa @ridwankamil @infobdg</t>
  </si>
  <si>
    <t>@ridwankamil  kang tolong jg di perhatikan parkiran yg bekas palaguna,soal nya klo hujan ke  jl.dalem kaum bnyk tanah kang.hatur nuhun</t>
  </si>
  <si>
    <t>.@dishub_kotabdg RT @erdhyvederosa: Nih pda parkir di jalan Ir.Soekarno, tdk ada yg mnertibkan, https://t.co/IVleZGyRwu</t>
  </si>
  <si>
    <t>RT @infobandung: .@dishub_kotabdg RT @erdhyvederosa: Nih pda parkir di jalan Ir.Soekarno, tdk ada yg mnertibkan, https://t.co/IVleZGyRwu</t>
  </si>
  <si>
    <t>@PrijantoRabbani @ridwankamil kalo sya pak @AriefWismansyah banyak memberikan fasum untuk anak muda kreatif</t>
  </si>
  <si>
    <t>RT @vidic15zulfikar: @PrijantoRabbani @ridwankamil kalo sya pak @AriefWismansyah banyak memberikan fasum untuk anak muda kreatif</t>
  </si>
  <si>
    <t>Jalan dewi sartika sekarang kang @ridwankamil bisi mau d gembok 😁😁😁 https://t.co/eZjMJYwyxI</t>
  </si>
  <si>
    <t>@ridwankamil klo rumput alun2 disemprot air + karbol, lalu disikat &amp;amp; hisap pake mobil pembersih jalan tea bisa ? Mungkin bau kakinya hilang</t>
  </si>
  <si>
    <t>Pak @ridwankamil ganteng, bandung kapan nih nggak macet. Ucing pala rapunsel nih :(</t>
  </si>
  <si>
    <t>https://t.co/OclWlel1Uo cc : @ridwankamil @persib @herrujoko93 , kami @VikingPekanbaru masih menggalang dana, Mohon bantu RT #BerbagiPKU</t>
  </si>
  <si>
    <t>Kirmir saluran air di depan hotel aquila Jl Dr junjunan Kel Sukagalih jebol@ridwankamil @dbmpkotabdg @kec sukajadi https://t.co/nGrypOElOb</t>
  </si>
  <si>
    <t>Pembangun taman di Bandung oleh @ridwankamil hal biasa karena yg beliau seorang arsitek. Tapi, inilah orang yg bekerja utk rakyat.</t>
  </si>
  <si>
    <t>RT @kelsukagalih: Kirmir saluran air di depan hotel aquila Jl Dr junjunan Kel Sukagalih jebol@ridwankamil @dbmpkotabdg @kec sukajadi https:…</t>
  </si>
  <si>
    <t>Pak @ridwankamil punteun eta motor nu parkir sisi jalan di taman vanda diterbitkan mengganggu saja</t>
  </si>
  <si>
    <t>Buang sampah smbarangan pa, ditegur ngambek @ridwankamil https://t.co/5i1R2wyEV6</t>
  </si>
  <si>
    <t>https://t.co/jXFu6g9AcX : @ridwankamil @persib @Yusuf_Mansur  , kami @VikingPekanbaru masih menggalang dana, Mohon bantu RT #BerbagiPKU</t>
  </si>
  <si>
    <t>@ridwankamil Kang, kalau di pasopati ada counter flow gimana? bkn pd saat sekrng aja sih macet mandeg.. https://t.co/OVPHrSfXu0</t>
  </si>
  <si>
    <t>Buset ga gitu juga kali....... https://t.co/VkRMMi8rWb</t>
  </si>
  <si>
    <t>sekali lagi Kompas yth, saya sdh sampaikan keberatan. tdk ada bom di rumah dinas sy. itu di luar, di jalanan umum.  https://t.co/AFfFcaTjpD</t>
  </si>
  <si>
    <t>RT @ridwankamil: sekali lagi Kompas yth, saya sdh sampaikan keberatan. tdk ada bom di rumah dinas sy. itu di luar, di jalanan umum.  https:…</t>
  </si>
  <si>
    <t>@ridwankamil sekali lagi beritain gak bener,kompastvgue retas bau tau rasa,,</t>
  </si>
  <si>
    <t>@infobdg @ridwankamil kereta api kebakaran di sebelah paskal hypersquer https://t.co/hWM0pOAxJz</t>
  </si>
  <si>
    <t>Potokeun weh pak.... Hahaah... Biro wartawan bandungnya masih training kali pak @ridwankamil @KompasTV @AimanWitjaksono</t>
  </si>
  <si>
    <t>@ridwankamil @KompasTV @AimanWitjaksono kompas kan ada ktrnya di Jl. Riau kang, masa sih beritanya tdk valid ya? Ngisinkeun atuh.</t>
  </si>
  <si>
    <t>@jeanne_id @ridwankamil kebanyakan gaya? Wkwkw trotoar dibenerin, taman jadi banyak, ada bus sekolah dsb itu kebanyakan gaya?</t>
  </si>
  <si>
    <t>mas @AimanWitjaksono  daripada beritain yg ga bener di rumah kang @ridwankamil  mending kita kenalkan kampus kt @TelUniversity tercinta</t>
  </si>
  <si>
    <t>.@Rescue_Damkar | @art_atmadja: asap hitam tebal seperti kebakaran di belakang delta,area paskal hyper square https://t.co/7Myl5WdOYu</t>
  </si>
  <si>
    <t>@ridwankamil   Pak, kalau angkot naek trotoar diapain ya enaknya? diteke oge? https://t.co/NwxknxjkF9</t>
  </si>
  <si>
    <t>RT @infobandung: .@Rescue_Damkar | @art_atmadja: asap hitam tebal seperti kebakaran di belakang delta,area paskal hyper square https://t.co…</t>
  </si>
  <si>
    <t>RT @infobdg: via @GumelarApa: Mobil keren/mewah/besar tapi cara parkir nya gak keren di jl.lombok cc @IWGinting @dishub_kotabdg https://t.c…</t>
  </si>
  <si>
    <t>@infobdg @GumelarApa @IWGinting @dishub_kotabdg minta diderek aja kang ke dishub..</t>
  </si>
  <si>
    <t>RT @Robettt_: @infobdg @ridwankamil kereta api kebakaran di sebelah paskal hypersquer https://t.co/hWM0pOAxJz</t>
  </si>
  <si>
    <t>Kebakaran kereta api https://t.co/JeRFghURjo</t>
  </si>
  <si>
    <t>RT @JoePalguno: Potokeun weh pak.... Hahaah... Biro wartawan bandungnya masih training kali pak @ridwankamil @KompasTV @AimanWitjaksono</t>
  </si>
  <si>
    <t>P' @ridwankamil, knp jmbtan ini dinonaktifkan"? Org nyebrang lwt jalan</t>
  </si>
  <si>
    <t>RT @infobdg: #suaraBDG via @randy_radika: Pak @ridwankamil, knp jmbtan ini dinonaktifkan"? Org nyebrang lwt jalan</t>
  </si>
  <si>
    <t>Pak @ridwankamil sykur pisan mbl platD  tdk ada yg brni buang smph kluar mobil kl d bdg.tp d Grt mrk liburan&amp;amp;teteup we buang smphnya dmn2:(</t>
  </si>
  <si>
    <t>Pak @ridwankamil bandung emang banyak masalah. Tapi seberat apapun masalah, omat tong dikilo! :((((</t>
  </si>
  <si>
    <t>P @ridwankamil nampaknya Aat tdk paham tujuan penataan reklame. Selama dia jd anggota DPRD mslh reklame kacau pisan. https://t.co/nKXgP5amm2</t>
  </si>
  <si>
    <t>mohon sekarang, tim URC @dbmpkotabdg seperti biasa stand by di lokasi2 rentan banjir. hatur nuhun.</t>
  </si>
  <si>
    <t>RT @ridwankamil: mohon sekarang, tim URC @dbmpkotabdg seperti biasa stand by di lokasi2 rentan banjir. hatur nuhun.</t>
  </si>
  <si>
    <t>Trs melayani masyrkt 👍@ridwankamil: mohon sekarang</t>
  </si>
  <si>
    <t>RT @dedi_dhe: Trs melayani masyrkt 👍@ridwankamil: mohon sekarang</t>
  </si>
  <si>
    <t>Pajak reklame potensinya sngt besar Kang @ridwankamil tp bnyk dirampok para mafia. Uang dr bisnis reklame emang ☺ https://t.co/V6sOFcjley</t>
  </si>
  <si>
    <t>@ridwankamil @dbmpkotabdg pak, punten, jl cibaduyut di bwh jembatan tol banjir tidak pak ? Haturnuhun</t>
  </si>
  <si>
    <t>@ridwankamil @dbmpkotabdg pak, lapor ! Jl leuwipanjang banjir. Nuhun</t>
  </si>
  <si>
    <t>@dbmpkotabdg @ridwankamil iya kaya dijepang orang deh bermartabat karena sbg petani..dikita mah seueur tengkulak perusak harga pasar</t>
  </si>
  <si>
    <t>@ridwankamil @dbmpkotabdg d gg.Apandi jl.Braga ad yg Stand by jg g pa wali? Biasanya klo ujan gede,  cikapundung meluap k daerah kmi (rw.04)</t>
  </si>
  <si>
    <t>Mobil2nya juga bikin macet @infobdg: #suaraBDG via @randy_radika: Pak @ridwankamil</t>
  </si>
  <si>
    <t>@ridwankamil Bikin wae lah kang, online shop isinya jual barang-barang dari desa. Sekalian sama fitur distribusi barangnya...</t>
  </si>
  <si>
    <t>@ridwankamil Pak ujungberung enak yak adem, tp sayang kalo malem gelap amat di jln rumah sakit arah gedebage padahal masih kota :))</t>
  </si>
  <si>
    <t>@ridwankamil @dbmpkotabdg punten pak jln komplek pindad dkt sma 21 banjir trs upami ujan na ageung..htrnhun pak</t>
  </si>
  <si>
    <t>PDK tdk bs disubsidi trs milyaran/thn. akan melanggar byk aturan. jadi dinas solusi terbaik. anggaran bisa maks. https://t.co/nQYjOWkhWS</t>
  </si>
  <si>
    <t>RT @ridwankamil: PDK tdk bs disubsidi trs milyaran/thn. akan melanggar byk aturan. jadi dinas solusi terbaik. anggaran bisa maks. https://t…</t>
  </si>
  <si>
    <t>Ini keren pak RT@ridwankamil: Revitalisasi anak S Cikapayang selesai</t>
  </si>
  <si>
    <t>@Satpolppbdg @dishub_kotabdg  Mobil B1886UYK ini parkir dijln sesempit jl ABC tidak pada tempatnya. Aparat kah? https://t.co/kxgHt1HlQA</t>
  </si>
  <si>
    <t>RT @neza07: Ini keren pak RT@ridwankamil: Revitalisasi anak S Cikapayang selesai</t>
  </si>
  <si>
    <t>@dbmpkotabdg Mungkin gak ya selokan mati dkt Psr. Cijerah dipasang ducting spy tdk banjir kalo hjn dras spt skrng https://t.co/ArPqLGHMsE</t>
  </si>
  <si>
    <t>@infobdg @dudisugandi @diskamtam Huruf U panginten pa :) Di balik tembok itu jg tanaman pedang-pedangannya jg bnyk yg rebah krn terinjak</t>
  </si>
  <si>
    <t>@ayuma_morie @ridwankamil @dudisugandi #NuhunKangEmil tadi di jl. Tmn sari nuju hujan aya istri naek motor boncengan naroskeun arah kadinya</t>
  </si>
  <si>
    <t>@dbmpkotabdg @ilhamzhafran1 @infobdg @ridwankamil : lanjut bajir cileuncang ke Jl.Peta arah RS Immanuel..maaf gak bisa foto</t>
  </si>
  <si>
    <t>@ridwankamil saya mah masih greget sama angkot dan pedagang di trotoar -_-</t>
  </si>
  <si>
    <t>Bisa jadi salah satu solusi untuk masalah sampah @basuki_btp @ridwankamil https://t.co/9L9It1NggR</t>
  </si>
  <si>
    <t>#lalinBDG 16.41 : jalan holis banjir selokan tertutup air hati hati #cuacaBDG https://t.co/SyDlHV6sof cc: @dbmpkotabdg | @RezpectSurya</t>
  </si>
  <si>
    <t>@ridwankamil,kompas yth kalau buat berita yg riil ya, jgn membuat masyarakat jadi tanda tanya</t>
  </si>
  <si>
    <t>#lalinBDG 16.42 : jalan holis banjir selokan tertutup air hati hati cc: @dbmpkotabdg https://t.co/SyDlHV6sof | @RezpectSurya</t>
  </si>
  <si>
    <t>RT @infobdg: #lalinBDG 16.42 : jalan holis banjir selokan tertutup air hati hati cc: @dbmpkotabdg https://t.co/SyDlHV6sof | @RezpectSurya</t>
  </si>
  <si>
    <t>RT @meulia: @ridwankamil @tommyfawuy janten kumaha, preambule UUD 45 itu Marxisme sekali semangatnya.</t>
  </si>
  <si>
    <t>#lalinBDG 16.47 : lampu merah pasir koja banjir bgt+macet cc: @dbmpkotabdg https://t.co/lMz4u8Ih6V | @novianhandayani</t>
  </si>
  <si>
    <t>@exralvio @Satpolppbdg @dishub_kotabdg patroli ? Ini kendaraan jemput uang spt secur*cor atau G*S ?</t>
  </si>
  <si>
    <t>RT @infobdg: #lalinBDG 16.47 : lampu merah pasir koja banjir bgt+macet cc: @dbmpkotabdg https://t.co/lMz4u8Ih6V | @novianhandayani</t>
  </si>
  <si>
    <t>#lalinBDG 17.02 : Jl Peta arah ke leuwi pnjang ampe ke cibaduyut banjir cc: @dbmpkotabdg https://t.co/D9Zcspmdav | @uLee_JAF</t>
  </si>
  <si>
    <t>RT @infobdg: #lalinBDG 17.02 : Jl Peta arah ke leuwi pnjang ampe ke cibaduyut banjir cc: @dbmpkotabdg https://t.co/D9Zcspmdav | @uLee_JAF</t>
  </si>
  <si>
    <t>Ini yang saya khawatirkan tiap bapak bikin taman di bandung yaitu liat mantan yg lagi narsis di taman yang bapak bikin :(@ridwankamil"</t>
  </si>
  <si>
    <t>@ridwankamil ptn kang emil trotorar pemisah jln d jln sudirman tpt nya d sebrang tekmira mhn d perhatikan rambunya kl mlm tdk klhtan nhun"</t>
  </si>
  <si>
    <t>#WartaBDG via @RezpectSurya:  jalan holis banjir selokan tertutup air hati hati @dbmpkotabdg https://t.co/1UXiGPfoQh</t>
  </si>
  <si>
    <t>Pak @ridwankamil , jalan terusan pasirkoja banjir se-ban mobil, harap ... https://t.co/Ze6b8YQG2e https://t.co/hVNQ9AlbOM</t>
  </si>
  <si>
    <t>@ridwankamil @dishub_kotabdg, br hari ke-2, 2016. motor sudah lawan arah lagi. Bahkan banyak. Apa tdk ada solusi? https://t.co/vXXfETm0o9</t>
  </si>
  <si>
    <t>@tvOneNews @ridwankamil cibiru dibawa-bawa abong ada kampus islam di sna, statementnya msh opini tp udh bikin image daerah jd minus</t>
  </si>
  <si>
    <t>trotoar habis stengah sama yg jualan tolong di tertibkan #terascikapundung @PemkotBandung @ridwankamil @Satpolppbdg https://t.co/94cLOcIQOH</t>
  </si>
  <si>
    <t>Macet di Cibaduyut raya depan pertamina krn ada mobil penjual mangga masuk badan jalan || cc Pak @ridwankamil</t>
  </si>
  <si>
    <t>Lampu lalin pertemuan katamso-supratman mati. Untungnya kendaraan yg lewat tidak padat &amp;amp; menumpuk shg tdk macet. @infobdg @ridwankamil</t>
  </si>
  <si>
    <t>@ridwankamil @OdedMD @yossiirianto @DiskominfoBdg @infobdg 2/1 URC Karees, banjir jl Moch Toha surut https://t.co/i4RRG5Vtu2</t>
  </si>
  <si>
    <t>@ridwankamil @OdedMD @yossiirianto @DiskominfoBdg @infobdg 2/1 Pasukan Katak, banjir jl Leuwipanjang surut https://t.co/ryeKrHCvIW</t>
  </si>
  <si>
    <t>RT @irawan_setiadi: trotoar habis stengah sama yg jualan tolong di tertibkan #terascikapundung @PemkotBandung @ridwankamil @Satpolppbdg htt…</t>
  </si>
  <si>
    <t>Haturnuhun pak! :) RT @dbmpkotabdg: URC Karees, banjir jl Moch Toha surut https://t.co/xTX2IaVOcT</t>
  </si>
  <si>
    <t>RT @infobdg: Haturnuhun pak! :) RT @dbmpkotabdg: URC Karees, banjir jl Moch Toha surut https://t.co/xTX2IaVOcT</t>
  </si>
  <si>
    <t>pak @ridwankamil Sukasari 2 Kc. Sekeloa Mati Lampu, ek maming yeuh bisi salah masuk</t>
  </si>
  <si>
    <t>17.49: @dishub_kotabdg RT @Sunny_Sani: Parkir motor di gramedia merdeka 3 jam lbh kena 8rb. Padahal aturan pak wali 1500/jam. Mohon ditindak</t>
  </si>
  <si>
    <t>@ridwankamil @OdedMD @yossiirianto @DiskominfoBdg @infobdg 2/1 URC Karees, banjir jl BKR dpn PT INTI surut https://t.co/P7MCd7Ey5J</t>
  </si>
  <si>
    <t>Haturnuhun utk atensinya pak! :) RT @dbmpkotabdg: URC Karees, banjir jl BKR dpn PT INTI surut https://t.co/7ukt48XzIk</t>
  </si>
  <si>
    <t>RT @infobdg: Haturnuhun utk atensinya pak! :) RT @dbmpkotabdg: URC Karees, banjir jl BKR dpn PT INTI surut https://t.co/7ukt48XzIk</t>
  </si>
  <si>
    <t>Pasukan dikerahkan 2 kali lipat plus tambahan 50 ttolly sampah di alun2 dan AA ,braga sabtu minggu @ridwankamil @PRFMnews @DiskominfoBdg</t>
  </si>
  <si>
    <t>RT @denurha_pdk: Pasukan dikerahkan 2 kali lipat plus tambahan 50 ttolly sampah di alun2 dan AA ,braga sabtu minggu @ridwankamil @PRFMnews …</t>
  </si>
  <si>
    <t>RT @PRFMnews: 17.49: @dishub_kotabdg RT @Sunny_Sani: Parkir motor di gramedia merdeka 3 jam lbh kena 8rb. Padahal aturan pak wali 1500/jam.…</t>
  </si>
  <si>
    <t>Pak @ridwankamil POLISI ledeng juara banget mereka tanpa lelah mengatur jalan ti jam 6 pagi pak smpe wayah kieu mah aya keneh ngatur jalan</t>
  </si>
  <si>
    <t>@ridwankamil @OdedMD @yossiirianto @DiskominfoBdg @infobdg 2/1 Pasukan Katak 2, banjir jl M Toha (psr Kembar) surut https://t.co/EA8pK5vKHF</t>
  </si>
  <si>
    <t>RT @erdhyvederosa: Nih pda parkir di jalan Ir.Soekarno, tdk ada yg mnertibkan,cc: @ridwankamil @infobandung @Satpolppbdg @hero_bandung http…</t>
  </si>
  <si>
    <t>RT @dbmpkotabdg: @ridwankamil @OdedMD @yossiirianto @DiskominfoBdg @infobdg 2/1 Pasukan Katak 2, banjir jl M Toha (psr Kembar) surut https:…</t>
  </si>
  <si>
    <t>via @dbmpkotabdg: 2/1 Pasukan Katak 2, banjir jl M Toha (psr Kembar) surut https://t.co/8pzdBiiZrQ</t>
  </si>
  <si>
    <t>via @dbmpkotabdg: 2/1 Pasukan Katak 2, banjir jl M Toha (psr Kembar) surut https://t.co/bxgtiY1loJ: via @db... https://t.co/lB9XqFthyY</t>
  </si>
  <si>
    <t>@ridwankamil Pak, pklnya udah menjamur di atas, takutnya nti dibiarkan terus turun, n potensi sampah dr jajanan mrk yg dibeli pengunjung bsr</t>
  </si>
  <si>
    <t>RT @infobdg: via @dbmpkotabdg: 2/1 Pasukan Katak 2, banjir jl M Toha (psr Kembar) surut https://t.co/8pzdBiiZrQ</t>
  </si>
  <si>
    <t>RT @lnfobandung: via @dbmpkotabdg: 2/1 Pasukan Katak 2, banjir jl M Toha (psr Kembar) surut https://t.co/bxgtiY1loJ: via @db... https://t.c…</t>
  </si>
  <si>
    <t>Mohon info untuk bantuan gratis tangan/ kaki palsu tidak mampu @infobandung @ridwankamil @aheryawan @Dinsos_BDG @Kang_DN1</t>
  </si>
  <si>
    <t>Usul, agar OPAL PDAM, memberikan pelatihan kpd Team GOBER Kel, agar keluhan diantisipasi secara kewilayahan @ridwankamil @pdamtirtawening</t>
  </si>
  <si>
    <t>@ridwankamil @maspiyungan metrotv jg sebut di depan rmh dinas. Padahal tepatnya dibawah mobil tvone. Gak mau sebutkan tvone krn rivalitas?</t>
  </si>
  <si>
    <t>@Tonkqie @aheryawan @ridwankamil misal dibalik, jk wp bayar pajak motor tp bawa mobil apa wp tsb hrs antri di jalur motor bsm dg mobil2nya??</t>
  </si>
  <si>
    <t>@ridwankamil asw pa saya menyampaikan keluhan..penerangan jln d daerah saya blom ada tepatnya di samping smpn46 cipadung..gimana solusinya?</t>
  </si>
  <si>
    <t>GT4 sosialisasikn k PBP,kl mw cr,lgs k TPS sj,d TPS byk @pdkebersihanbdg @denurha_pdk @satpolppbdg @ridwankamil @_ekayudhistira_</t>
  </si>
  <si>
    <t>Pak kenapa lampu fly over pasopati ga nyala semua banyak yg mati @ridwankamil</t>
  </si>
  <si>
    <t xml:space="preserve"> @anisaaugustasya @ridwankamil pa kapan ciwastra  &amp;gt;&amp;gt;insyaAllah jd trdekat dg kawasan trkeren di Bdg. Doain aja</t>
  </si>
  <si>
    <t>RT @WP_Umar_Wkusuma: GT4 sosialisasikn k PBP,kl mw cr,lgs k TPS sj,d TPS byk @pdkebersihanbdg @denurha_pdk @satpolppbdg @ridwankamil @_ekay…</t>
  </si>
  <si>
    <t>Hormat sareng haturnuhun ka @Satpolppbdg . Masih seeur warga anu teu paduli kanu atos dibangun @PRFMnews</t>
  </si>
  <si>
    <t>pak @ridwankamil trotoar sekitar teci belum apa apa udah banyak pkl, kalo jalan harus turun ke aspal</t>
  </si>
  <si>
    <t>@ridwankamil @dbmpkotabdg daerah bumi adipura skr banjir lbh parah dr yg thn lalu gara2 urugan jl akses tol oleh pt wika. Mohon dibantu ...</t>
  </si>
  <si>
    <t>@ridwankamil demi allah pa teu rame pisan tahun baru sanes di jalan dago teh. Asia afrika mah dukdek kawas gudek</t>
  </si>
  <si>
    <t>@ridwankamil di payun geus pabalatak pkl Pa, teu geunah ditingalna di jalan</t>
  </si>
  <si>
    <t>RT @Fathur_Okky: Setelah terjadinya luapan dr selokan @pdkebersihanbdg @dbmpkotabdg @bplh_kotabdg @PRFMnews @Cleanaction https://t.co/4tGUQ…</t>
  </si>
  <si>
    <t>RT @Fathur_Okky: si kodok sudah menganga,ini buang sampah ttp aja di trotoar @pdkebersihanbdg @bplh_kotabdg @Cleanaction @PRFMnews https://…</t>
  </si>
  <si>
    <t>@ridwankamil @OdedMD @yossiirianto @DiskominfoBdg 2/1 URC PJU, perbaikan lampu PJU Klasik jl Merdeka https://t.co/Luo6qRT26C</t>
  </si>
  <si>
    <t>@dbmpkotabdg perempatan jalan lodaya dan palasari lampu traffic lightnya rusak ga nyala tolong di benerin</t>
  </si>
  <si>
    <t>Pak wali tdk boleh berlepas tangan, karena semua tanggung jawab ada di beliau sbg Kepala Daerah. | @diasudiana https://t.co/So9B7KrAW3</t>
  </si>
  <si>
    <t>@dbmpkotabdg @PRFMnews baru seminggu dibenerin pju fly over kircon sudah mati lg Pa....</t>
  </si>
  <si>
    <t>21.00Apel pasukan PD Kbshn dan PPK di alun2, kekuatan team dan trolly sampah dilipatgandakan @ridwankamil @PRFMnews https://t.co/OkxroC8n8v</t>
  </si>
  <si>
    <t>RT @denurha_pdk: 21.00Apel pasukan PD Kbshn dan PPK di alun2, kekuatan team dan trolly sampah dilipatgandakan @ridwankamil @PRFMnews https:…</t>
  </si>
  <si>
    <t>Mohon perhatiann dari @dbmpkotabdg air selalu meluap di depan pasar leuwipanjang dan apabila sudah surut seperti ini https://t.co/FfMS2GPrX9</t>
  </si>
  <si>
    <t>@dbmpkotabdg @sonyavania @ridwankamil, siap pasukan gober kircon standby di lokasi,titik genangan tepatnya di depan smpn30 jl skejati akibat</t>
  </si>
  <si>
    <t>RT @Bimapratama811: Mohon perhatiann dari @dbmpkotabdg air selalu meluap di depan pasar leuwipanjang dan apabila sudah surut seperti ini ht…</t>
  </si>
  <si>
    <t>@dbmpkotabdg @sonyavania @ridwankamil,meluapnya kali ciateul,mhn bantuan peninggian jembatan jl skjati dan normalisasi kali ciateul,htr nhn</t>
  </si>
  <si>
    <t>@ridwankamil kang, kalo 2016 masih jerawatan di hidung tandanya apa ya?</t>
  </si>
  <si>
    <t>via @ugii26: Bis patah as roda depan, melintang d jalan dekat pertigaan cicaheum arah terminal cc: @dishub_kotabdg https://t.co/JR1sDK34z0</t>
  </si>
  <si>
    <t>RT @infobdg: via @ugii26: Bis patah as roda depan, melintang d jalan dekat pertigaan cicaheum arah terminal cc: @dishub_kotabdg https://t.c…</t>
  </si>
  <si>
    <t>@ridwankamil @Satpolppbdg @EfiRespati1 cabut aja izinya, biar perhatian sama tukang parkir lainya :)</t>
  </si>
  <si>
    <t>@ridwankamil pak punten tolong d perbaiki jalan rel kereta api yang d cimindi.ngeri saya klo lewat situ banyak yang celaka gara jalan rusak"</t>
  </si>
  <si>
    <t>GU5 kl kakek,tdk jelas,org biasa/PMKS?tidur horizon d kursi,lalu lalang,byk org @dinsos_bdg @satpolppbdg @ridwankamil @_ekayudhistira_</t>
  </si>
  <si>
    <t>Utk meningkatkan playanan publik, sudh ditempatkan trolli tmpat smpah dipinggir, silahkan manfaatkan cc @ridwankamil https://t.co/iuTfjCQBsy</t>
  </si>
  <si>
    <t>@PRFMnews: 20.41: @satpolppbdg RT @chrstianus: Jualan/menggunakan sinar laser semacam ini apa tdk perlu ijin?"</t>
  </si>
  <si>
    <t>RT @pdkebersihanbdg: Utk meningkatkan playanan publik, sudh ditempatkan trolli tmpat smpah dipinggir, silahkan manfaatkan cc @ridwankamil h…</t>
  </si>
  <si>
    <t>@ridwankamil pak, di lampu merah cibaduyut ada anak kecil yg ngamen minta uangnya maksa pak, malah mau mukul pake gitar dan ngelempar batu.</t>
  </si>
  <si>
    <t>seharusnya sih, kata aku begini karena kau" gak perlu ada atau bahasanya diganti</t>
  </si>
  <si>
    <t>@dbmpkotabdg @WJB__ @ridwankamil jalan gedebage yg sering banjir itu jalan nasional ya kang??ari peran pemerintah pusat apa kang,asa hare2..</t>
  </si>
  <si>
    <t>@dbmpkotabdg  siappppp pak Ngke ku abi di foto mun aya nu buang sampah sembrangan,banjir teh capek pak he.....</t>
  </si>
  <si>
    <t>RT @dbmpkotabdg: @WJB__ @ridwankamil @vikingcimahifc jl Sukarno Hatta &amp;amp; jl Gedebage berstatus jalan nasional https://t.co/nT8avYdlMr</t>
  </si>
  <si>
    <t>RT @yetiezy: @dbmpkotabdg  siappppp pak Ngke ku abi di foto mun aya nu buang sampah sembrangan,banjir teh capek pak he.....</t>
  </si>
  <si>
    <t>@Kec_Kircon @dbmpkotabdg @sman12 @ridwankamil RT sy blng td dkt sma 21 bkn sma 12 tepatnya dijln komplek pindad sk banjir..mohon bntuanya</t>
  </si>
  <si>
    <t>@dbmpkotabdg  ya pak sangat bermanfaat bagi sy yang ekonomi nya pas2an pak</t>
  </si>
  <si>
    <t>@dbmpkotabdg  inti na mah bangga wae jeng senang ari Bandung bersih mah batur teh hryongeun main ke bandung</t>
  </si>
  <si>
    <t>@ridwankamil malam pa wali..bapak mohon bantuan untuk angkot bandung agar lebih tertib di lampu merah setia budi. #macet</t>
  </si>
  <si>
    <t>@PRFMnews @chrstianus Penertiban pedagang Laser di 3 ttk, Otista, Kopo &amp;amp; Caringin #tindaklanjutlapmas @ridwankamil https://t.co/mgFxKPtdfH</t>
  </si>
  <si>
    <t>RT @Satpolppbdg: @PRFMnews @chrstianus Penertiban pedagang Laser di 3 ttk, Otista, Kopo &amp;amp; Caringin #tindaklanjutlapmas @ridwankamil https:/…</t>
  </si>
  <si>
    <t>pak, kemaren pagi di jatihandap ada mobil yang nyetir mirip bapak terus pake baju dinas ato apalah itu, ato emang pak emil?😂 @ridwankamil</t>
  </si>
  <si>
    <t>@ridwankamil @pdkebersihan d kel cgending sampah nmpuk,trutama Rt06/01, smpah g d ambil brminggu smpe blatungan. rutin bayar.</t>
  </si>
  <si>
    <t>@pdkebersihan @ridwankamil smpah mnggunung mmbusuk pnuh belatung d pnmpungan smntara dket kntr lurah cgending, kmaha ieu?</t>
  </si>
  <si>
    <t>@ridwankamil kang mau lapor keresahan di antpni depan kalijati banyak yg nongkrong dari set 2 sekitar 20 org lebih, ada yg dibegal juga</t>
  </si>
  <si>
    <t>@Satpolppbdg @se_bdg @PRFMnews @chrstianus @ridwankamil   Tangkap pengemis karena banyak yang hidup mewah</t>
  </si>
  <si>
    <t>RT @anisyaal_: pak, kemaren pagi di jatihandap ada mobil yang nyetir mirip bapak terus pake baju dinas ato apalah itu, ato emang pak emil?😂…</t>
  </si>
  <si>
    <t>RT @kivgiri: @ridwankamil malam pa wali..bapak mohon bantuan untuk angkot bandung agar lebih tertib di lampu merah setia budi. #macet</t>
  </si>
  <si>
    <t>RT @t_raamisu: @ridwankamil pak, di lampu merah cibaduyut ada anak kecil yg ngamen minta uangnya maksa pak, malah mau mukul pake gitar dan …</t>
  </si>
  <si>
    <t>@pdamtirtawening air tidak mengalir sejak 31 Desember 2015 di komplek margahayu raya blok o-2 no langganan 00A07200445. please help</t>
  </si>
  <si>
    <t>RT @mazNOT:  @anisaaugustasya @ridwankamil pa kapan ciwastra  &amp;gt;&amp;gt;insyaAllah jd trdekat dg kawasan trkeren di Bdg. Doain aja</t>
  </si>
  <si>
    <t>Kang emil hapunteun ini jl.rajamantri I buahbatu kapan mau diteruskan? Nuhun perhatosanana @ridwankamil https://t.co/4MyXmMb2YA</t>
  </si>
  <si>
    <t>Air @pdamtirtawening bocor mengalir terus di jl Asia Afrika bwh JPO dekat jl Ckpundung barat.  | Budi https://t.co/Vx5tTq4qsp</t>
  </si>
  <si>
    <t>@mazNOT @MisbarCafe @GungunIndra1 @ridwankamil yg parkir itu kayaknya gak lulus SD</t>
  </si>
  <si>
    <t>Tolong segera di cek air nya kok agak bau ? Dan ga ngocor ? Nama pemilik : suhartono Alamat : gg.sekepondok 1 @pdamtirtawening</t>
  </si>
  <si>
    <t>RT @sikowek: @mazNOT @MisbarCafe @GungunIndra1 @ridwankamil yg parkir itu kayaknya gak lulus SD</t>
  </si>
  <si>
    <t>Mau naek bus tp bus ny berhenti sebelum halte trs yg pd nunggu d halte pd cengo d tinggalin sm c bus!cerita sedih d hri minggu @ridwankamil</t>
  </si>
  <si>
    <t>@infobdg iya kenapa ya suka ada parkir di pinggir jalan apa emang boleh yah?? @ridwankamil</t>
  </si>
  <si>
    <t>@infobdg @ridwankamil punten, Lampu Lalin jln Supratman (Dekat SD Ciujung) udh 2 hari mati ,jd lalin per3an tsbt kacau, mohon dibantu,nuhun</t>
  </si>
  <si>
    <t>@infobdg kalau sampah numpuk gini harus lapor kemana??? Lokasi jl jend sudirman dkt andir cc. @ridwankamil https://t.co/WQeKSiQkmP</t>
  </si>
  <si>
    <t>@dbmpkotabdg @relawan_bdg @infobdg @PemkotBandung @ridwankamil lokasi di Jl.karawitan No.11 jalan belakang hotel horison</t>
  </si>
  <si>
    <t>@PDKEBERSIHAN tolong dong sampah depan toko nge gunung gni gak ada yg angkut Lokasi di jl jend sudirman dkt andir https://t.co/C0H5VrvbA2</t>
  </si>
  <si>
    <t>@dbmpkotabdg @diasudiana @PemkotBandung @ridwankamil lokasi jl.karawitan No. 11 belakang hotel horison</t>
  </si>
  <si>
    <t>@dbmpkotabdg @se_bdg terimakasih karena galian tersebut sudah lama semenjak 2 bulan yg lalu namun tidak pernah di selesaikan dgn baik.</t>
  </si>
  <si>
    <t>RT @kashkanaufal: Kang emil hapunteun ini jl.rajamantri I buahbatu kapan mau diteruskan? Nuhun perhatosanana @ridwankamil https://t.co/4MyX…</t>
  </si>
  <si>
    <t>RT @PRFMnews: Air @pdamtirtawening bocor mengalir terus di jl Asia Afrika bwh JPO dekat jl Ckpundung barat.  | Budi https://t.co/Vx5tTq4qsp</t>
  </si>
  <si>
    <t>Tolong segera di tanggulangi air nya kok agak bau ? Dan ga ngocor ? Nama pemilik : suhartono Alamat : gg.sekepondok 1 @pdamtirtawening</t>
  </si>
  <si>
    <t>@ridwankamil begal di kec.Cobl*ng &amp;amp; Bdg Wetan ga habis-habis pak. 2 minggu terakhir saya himpun ada 4 korban di Wastukencana &amp;amp; Sultan Agung.</t>
  </si>
  <si>
    <t>RT @mommynyaalana: @infobdg kalau sampah numpuk gini harus lapor kemana??? Lokasi jl jend sudirman dkt andir cc. @ridwankamil https://t.co/…</t>
  </si>
  <si>
    <t>@PRFMnews @dbmpkotabdg @radityoba lampu PJU pake sensor cahaya , mungkin sudah rusak sensornya jgn suudzon</t>
  </si>
  <si>
    <t>@IWGinting @GungunIndra1 @ridwankamil @relawan_bdg pertigaan cicadas sore jam pulang ktr banyak mtr n mbl parkir + pkl bonus na becak</t>
  </si>
  <si>
    <t>Sampah di ujungberung menutupi setengah badan jalan @ridwankamil @infobdg https://t.co/Q2oazlUjgn</t>
  </si>
  <si>
    <t>RT @rianandaAD: Sampah di ujungberung menutupi setengah badan jalan @ridwankamil @infobdg https://t.co/Q2oazlUjgn</t>
  </si>
  <si>
    <t>Pak @ridwankamil sayang pelayanan untuk reservasi bus bandros via telepon dan sms tidak ada tanggapan. Dan harus ke kantornya di antapani</t>
  </si>
  <si>
    <t>@ridwankamil pak punten lah ieu sampah nga gunung kieu teu aya nu nyandak Lokasi di jl jend sudirman dkt andir https://t.co/ygciJdnIwG</t>
  </si>
  <si>
    <t>@ridwankamil kasian yg rumahnya jauh dr antapani dan harus bela2in reservasi ke antapani yg daerah macet</t>
  </si>
  <si>
    <t>@ridwankamil klo ke bdg buahbatu pintu tol fav pak, lgsg ke tmpt parfum langganan 😂</t>
  </si>
  <si>
    <t>Sampurasun @ridwankamil @infobandung  Bus damri tanpa pengamen. tapi yang minta sumbangan mah boleh ya? https://t.co/uixELVyJzA</t>
  </si>
  <si>
    <t>@ridwankamil pa boleh minta yolong ongkos naik angkot di turunin ga? Masa liburan gini ongkos dari upi - sabuga jadi 6000 yg asalnya 4000 😂</t>
  </si>
  <si>
    <t>11.01 RT  @adiaky #LalinBdg Perempatan jalan katamso - supratman, lampu merahnya tdk berfungsi sejak 2 hari lalu. cc @dishub_kotabdg</t>
  </si>
  <si>
    <t>@ridwankamil kang,tlg ini djl burungtungku tiap minggu ada pasarkaget sampe yg pny rumah g bisa keluar</t>
  </si>
  <si>
    <t>RT @PRFMnews: Tari  | 10:49  Yang parkir di Taman Vanda sampai ke rel kereta di kanan dan kiri hingga padat merayap. cc @dishub_kotabdg</t>
  </si>
  <si>
    <t>@ridwankamil @infobdg   Dimana bisa lihat update poto taman2 &amp;amp; sungai  cantik di bdg ya..?</t>
  </si>
  <si>
    <t>Banyak Pedagang PKL yg bebas berjualan di taman alun-alun cc @diskamtam @Satpolppbdg | via Budi https://t.co/fQeyjZ5G5s</t>
  </si>
  <si>
    <t>pak @ridwankamil dan @dbmpkotabdg kapan jl. Cihampelas trotoarnya bagus sprti di braga ? Pdahl itu tmpat rame, kmuh psan trotoarna 😢</t>
  </si>
  <si>
    <t>RT @MuhammadIbnoe: pak @ridwankamil dan @dbmpkotabdg kapan jl. Cihampelas trotoarnya bagus sprti di braga ? Pdahl itu tmpat rame, kmuh psan…</t>
  </si>
  <si>
    <t>RT @PRFMnews: Banyak Pedagang PKL yg bebas berjualan di taman alun-alun cc @diskamtam @Satpolppbdg | via Budi https://t.co/fQeyjZ5G5s</t>
  </si>
  <si>
    <t>@MuhammadIbnoe: pak @ridwankamil  kapan jl. Cihampelas trotoarnya bagus sprti di braga? kmuh psan trotoarna 😢 https://t.co/buhl5Ci8d7"</t>
  </si>
  <si>
    <t xml:space="preserve"> @MuhammadIbnoe pak @ridwankamil kapan Cihampelas trotoarnya bagus sprti di braga? kmuh psan 😢  &amp;gt;&amp;gt; ini</t>
  </si>
  <si>
    <t>GV1 masukan pa @iwginting @ridwankamil bikin spanduk,d jl siliwangi pas pintu masuk parkir sabuga</t>
  </si>
  <si>
    <t>GV2 brtulisknParkir Teras Cikapundung(sambil panah ke kiri/sabuga)&amp;amp;Dilarang parkir</t>
  </si>
  <si>
    <t>Mohon dibantu ya Kang Emil @ridwankamil atas bantuannya untuk membawa Bandung lebih bersih dan indah serta sehat. https://t.co/BGNExjzI9O</t>
  </si>
  <si>
    <t>GV5 jd spanduknya,jgn pas di tcikap sj,nanti yg dr dago,muterbalik k sabuga=macet @iwginting @ridwankamil htrnuhun</t>
  </si>
  <si>
    <t>@PemkotBandung @ridwankamil @ata_lia @dbmpkotabdg ,ini mobil asisten gubernur yang melanggar di jln tronojoyo https://t.co/F3433NT7UF</t>
  </si>
  <si>
    <t>@ridwankamil pa spy bdg lebih indah gimana kalau kuliner kaya cibadak ,gardujati,pkl sukajadi,kosambi,cicadas pake tenda yg seragam &amp;amp; bagus.</t>
  </si>
  <si>
    <t>13.41 RT @gamapradanaaa Masih berkeliaran aja ini silverman. tkp daerah cihampelas. @Satpolppbdg https://t.co/j3smL4vU8X</t>
  </si>
  <si>
    <t>@ridwankamil naek sepeda lg berenti di lampu merah depan gasibu pake baju biru?</t>
  </si>
  <si>
    <t>RT @PRFMnews: 13.41 RT @gamapradanaaa Masih berkeliaran aja ini silverman. tkp daerah cihampelas. @Satpolppbdg https://t.co/j3smL4vU8X</t>
  </si>
  <si>
    <t>RT @mazNOT:  @MuhammadIbnoe pak @ridwankamil kapan Cihampelas trotoarnya bagus sprti di braga? kmuh psan 😢  &amp;gt;&amp;gt; ini</t>
  </si>
  <si>
    <t>14.02 RT @iman_sinarjadi Hati2 simpang supratman-katamso Lampu setopan mati sudah dua hari  cc @dishub_kotabdg https://t.co/1WAhaojmd0</t>
  </si>
  <si>
    <t>#UpateLalin RT @iman_sinarjadi Hati2 simpang supratman-katamso Lampu setopan mati sudah dua hari  cc @dishub_kotabdg https://t.co/rqlb9Qrn8v</t>
  </si>
  <si>
    <t>https://t.co/jXQlbx5FlJ @ridwankamil bank sampah online yg dibuat team saya dibandung sudah digunakan juga di bekasi. #greener #smarter</t>
  </si>
  <si>
    <t>@PRFMnews sampah nge gunung gini di jl jend sudirman dkt andir Udah nge tweet ke @PDKEBERSIHAN tpi lum ada respon https://t.co/KsmeJsR555</t>
  </si>
  <si>
    <t>@ridwankamil pak, saya mau melaporkan kalau tarif angkot caringin dr wastukencana ke bunderan cibereum sampe 5000. https://t.co/SjOonVnTNk</t>
  </si>
  <si>
    <t>Sepeda biru baju biru muda.. Nyintrek sopir angkot yg berenti di RHK.. Bagus tegas pa.. @ridwankamil 👍😀</t>
  </si>
  <si>
    <t>@dbmpkotabdg @ridwankamil sreng mapah d trotoar teh ssah da ku prkir mobil, jadi plaur mapah teh sok ka jalan. Bsi katabrak | 2</t>
  </si>
  <si>
    <t>Punten @pdkebersihanbdg @ridwankamil @mazNOT | Jl Raya Cibaduyut GG H Siti Mardiyah No. 3 RT 01/04 Bojongloa Kidul Kota Bandung #LoveBandung</t>
  </si>
  <si>
    <t>@aheryawan pa coba tegur tempat wisata. Kalo gabisa nampung mobil mening jgn buja aja. Parkir pinggir jalan bikin macet cc:@ridwankamil</t>
  </si>
  <si>
    <t>@ridwankamil parkir atawa naek angkot kaditu pan bayar pak hehe</t>
  </si>
  <si>
    <t>@ridwankamil punten kang, parkiran di tmn vanda tlg ditertibkan. Membahayakan &amp;amp; bikin macet. Nuhun</t>
  </si>
  <si>
    <t>@pdkebersihanbdg @ridwankamil @mazNOT @Cibaduyut_Juara @kecbojkid_ktbdg, saya berharap juga diberikan solusi yg terbaik dan bersih sampah""</t>
  </si>
  <si>
    <t>@dishub_kotabdg @infobandung @ridwankamil Kalau TL di simpang tol Moh Toha gmn? udah setahun lebih mati pak. rawan kecelakaan</t>
  </si>
  <si>
    <t>Sederhana sih pak @ridwankamil tapi kadang yang bawa ribet tukang parkir nya yang ngasih harga parkir selangit https://t.co/brRVPg5FOj</t>
  </si>
  <si>
    <t>@ridwankamil, Yth Kang Wali mhn perhatosanana, alangkah tdk tertibnya jln2 tembusan di kota ini. https://t.co/Jn7LBpIFzd</t>
  </si>
  <si>
    <t>Banjir sekitar 15cm di pertigaan jln Sudirman-jln Garuda. Mohon bantuannya @dbmpkotabdg. Nuhun...</t>
  </si>
  <si>
    <t>@ridwankamil di jembatan pasupati arah pasteur ada genangan air menyebabkan macet pak https://t.co/qUFdK9TRjV</t>
  </si>
  <si>
    <t>@pdamtirtawening @ridwankamil air ledeng mati dari kemarin sampe sekarang , hampir tiap ujan disini selalu mati aneh daerah ciparay majalaya</t>
  </si>
  <si>
    <t>kang @ridwankamil punten, pabalatak keneh wae ning jl kepatihan ku kaki lima jeung tukang becak euy.. https://t.co/Btlv7W1A6W</t>
  </si>
  <si>
    <t>Pak @ridwankamil @infobdg ada banjir di jembatan pasupati yg arah mau ke pasteur, macet gara2 banjir, hatur nuhun</t>
  </si>
  <si>
    <t>Pa @ridwankamil di pasar gordon mah tiap pagi macet wae gara2 anu parkir di pinggir jalan,PETUGAS + POLISI lalu lintas pun HARE-HARE!!ANTIK</t>
  </si>
  <si>
    <t>Pak @ridwankamil dibumu abdi di jl.sukalaksana kel.cicaheun, cai @pdamtirtawening tos teu ngocor 1 bulan. Kumaha ieu teh ?Mohon perhatiannya</t>
  </si>
  <si>
    <t>Pak @ridwankamil, sanes di bumi abdi hungkuk tapi sa RW, cai @pdamtirtawening 1 bulan teu ngocor. Atos ngadu sabaraha kali teu aya waleran</t>
  </si>
  <si>
    <t>@MRKFans @pdamtirtawening @ridwankamil no pelanggan PDAM 00501710398. Nuhun Pak</t>
  </si>
  <si>
    <t>RT @echarisa: Kang @ridwankamil ada beberapa oknum @pdamtirtawening menawarkan solusi biar air ngalir k jl.soma tp dgn mematok hrg 1.2 - 1.…</t>
  </si>
  <si>
    <t>Musim hujan gini setiap hujan pasti ga tenang takut kebanjiran..#nasib  tinggal di kota pasisian kurang perhatian @dbmpkotabdg @ridwankamil"</t>
  </si>
  <si>
    <t>Parkir sembarangan!! Mau kluar inil drtd! Yang kaya gini yg hrs nya digembok!  @infobdg @infobandung @Satpolppbdg https://t.co/Sz5A6hYNOJ</t>
  </si>
  <si>
    <t>.@dishub_kotabdg  | @nonanitta: Parkir sembarangan!! Mau kluar inil drtd! Yang kaya gini yg hrs nya digembok! https://t.co/o0GA3jCTSR</t>
  </si>
  <si>
    <t>RT @dbmpkotabdg: @ridwankamil @OdedMD @yossiirianto @DiskominfoBdg 3/1 URC Bojonagara, penanganan genangan jl Sudirman cc @KemenPU https://…</t>
  </si>
  <si>
    <t>RT @infobandung: .@dishub_kotabdg  | @nonanitta: Parkir sembarangan!! Mau kluar inil drtd! Yang kaya gini yg hrs nya digembok! https://t.co…</t>
  </si>
  <si>
    <t>@dbmpkotabdg Kang punten... Hilap deui jalan eta teh gaduh provinsi atanapi pemkot :D https://t.co/UXrjZd8MAr</t>
  </si>
  <si>
    <t>Alhamdulillah, emang juara sigap penanganannya! Nuhun pisan :). Salam hormat utk yg bertugas @dbmpkotabdg @ridwankamil @OdedMD @yossiirianto</t>
  </si>
  <si>
    <t>Kasihanilah kami dan warga Mengger girang ini bpk2 terkasih di @pdamtirtawening,@ridwankamil ....dari awal thn baru,air tdk mengalir..nangis</t>
  </si>
  <si>
    <t>Tidak ada pemberitahuan apapun,tba2 @pdamtirtawening memutuskan akses air di daerah kita, mohon belas kasihannya dong pak.</t>
  </si>
  <si>
    <t>RT @dbmpkotabdg: @ridwankamil @OdedMD @yossiirianto @DiskominfoBdg 17.50 URC Bojonagara, penanganan banjir cileuncang jl Sudirman https://t…</t>
  </si>
  <si>
    <t>@MentionRidwanK @ridwankamil ass,pak ini sy ady,sy mau melaporkan ada pnjualn prmpuan utk mnjadi PSK,ini no saya pak 089672620018</t>
  </si>
  <si>
    <t>Mohon dicek dulu,belum tentu orangnya...yuk mari sama-sama menjaga fasum kota bandung RT @erwinbm @pers530 @UNINUSBandung @dbmpkotabdg</t>
  </si>
  <si>
    <t>Banyak calon penumpang tetpaksa harus jalan kaki bawa barang2 utk menuju Bandara. Apalagi tadi juga hujan.  https://t.co/gzy9Bxxp7t</t>
  </si>
  <si>
    <t>Pak @ridwankamil lampu jalan baru di Jalan Rangkasbitun sdh mati sktr 2 minggu,padahal baru dipasang  3 minggu. https://t.co/utBwhE7nGO</t>
  </si>
  <si>
    <t>RT @muhfauzanp2: Pak @ridwankamil lampu jalan baru di Jalan Rangkasbitun sdh mati sktr 2 minggu,padahal baru dipasang  3 minggu. https://t.…</t>
  </si>
  <si>
    <t>@ridwankamil pak rk. jl rmh sakit gedebage.. macet terendam banjir &amp;gt;50cm; bnyk motor mogok.. nuhun.</t>
  </si>
  <si>
    <t>@pdamtirtawening 00602590070 pak pdam ga ngalir aja air teh pdhl hujan @ridwankamil cita cita 2016 hanya ingin pdam ngalir tiap hari</t>
  </si>
  <si>
    <t>Banjir di Cinunuk... macet sampai ke Cibiru cc @dbmpkotabdg @DiskominfoBdg @PRFMnews https://t.co/42YVWDd5Om</t>
  </si>
  <si>
    <t>RT @MDistrimedia: @ridwankamil pak rk. jl rmh sakit gedebage.. macet terendam banjir &amp;gt;50cm; bnyk motor mogok.. nuhun.</t>
  </si>
  <si>
    <t>RT @wahyudinspirit: Banjir di Cinunuk... macet sampai ke Cibiru cc @dbmpkotabdg @DiskominfoBdg @PRFMnews https://t.co/42YVWDd5Om</t>
  </si>
  <si>
    <t>19.19: RT @askmildadental: Gede bage langganan banjir saat hujan gede @dbmpkotabdg @ridwankamil https://t.co/OKh1Opo4cy</t>
  </si>
  <si>
    <t>@dbmpkotabdg @diasudiana @Floydian__ @ridwankamil @RadioElshinta terimakasih atas reaksi cepatnya dari dbmp 2jempol</t>
  </si>
  <si>
    <t>19.19: RT @askmildadental: Gede bage langganan banjir saat hujan gede Lalin Padat cc @dbmpkotabdg @ridwankamil https://t.co/OKh1Opo4cy</t>
  </si>
  <si>
    <t>RT @MdDadan: @dbmpkotabdg @diasudiana @Floydian__ @ridwankamil @RadioElshinta terimakasih atas reaksi cepatnya dari dbmp 2jempol</t>
  </si>
  <si>
    <t>Pak @ridwankamil emangnya boleh pa pada parkir motornya di trotoar gini di Jl. Naripan :( https://t.co/WD4Ql3uJtp</t>
  </si>
  <si>
    <t>Ga ada.. namanya juga joke. Emangnya harus akurat? :)) https://t.co/QhsIMFVpY2</t>
  </si>
  <si>
    <t>@dbmpkotabdg pak punten upami lampu nu di tgh di jln cihapit dpn rm.gudeg banda tos tiasa di caangan pak?hatur nuhun gelap pisan soalna pak</t>
  </si>
  <si>
    <t>@IckyyRizky @infobdg @ridwankamil selaluuuu angkot itu! Saya jg pernah jd korbannya. Tolong perhatiannya pak..</t>
  </si>
  <si>
    <t>Keadaan jalan cinunuk-cibiru Bandung tadi sore pkl.17:30.. Bagaimana solusinya pak wali?? @ridwankamil https://t.co/dHmwRpp2Rg</t>
  </si>
  <si>
    <t>Kang @ridwankamil saya izin foto2 di depan rumah botol kreasi akang. Kereen kang :) https://t.co/PTTZlmIzJO</t>
  </si>
  <si>
    <t>@IckyyRizky @infobdg @ridwankamil yang paling di hati2in emg elang-bage yang warna biru krn gelap dan angkot 05 yang berubah jadi 08.</t>
  </si>
  <si>
    <t>@ridwankamil kira2 kapan ya pak bisa di kondisikannya . Krna baru2 ini sdh trjadi begal jalanan 4x 1 diantaranya dibunuh. Riskan kalau gelap</t>
  </si>
  <si>
    <t>@ridwankamil @Panduprasettyo @jokowi @basuki_btp brati klw nggebukin org gpp y pak..kan masih bisa di obati...wkkk</t>
  </si>
  <si>
    <t>@ridwankamil naha aneh pa kan anu ngajukeuna feby twoclotch bekas anak buah bapa di bccf hehehe</t>
  </si>
  <si>
    <t>Pak @ridwankamil waktu saya tinggal di bdg, jl.gudang utara itu teh jalannya klo malem gelap. Klo pulang malem kana angkot agak sieun pak.</t>
  </si>
  <si>
    <t>@ArisFardhan @ridwankamil Kotor gak, klo bau kaki ya klo abis ujan gede, klo gak hujan normal</t>
  </si>
  <si>
    <t>@adezpiring @infobdg @ridwankamil iya teh hati2 yaa..jgn terlalu malem naik angkot</t>
  </si>
  <si>
    <t>RT @dbmpkotabdg: @ridwankamil @OdedMD @yossiirianto @DiskominfoBdg 21.30 URC Tegallega, banjir jl Sudirman - jl Sukarno Hatta surut https:/…</t>
  </si>
  <si>
    <t>2 Lampu PJU jl pungkur depan gg ijan &amp;amp; dekat TL simpang pungkur - otista mati. Mohon pengecekan @dbmpkotabdg #infoPJU</t>
  </si>
  <si>
    <t>1 lampu di jl. Otista setelah simpang otista - pungkur mati (posisi PJU ke 2 dari simpangan). Mohon pengecekan @dbmpkotabdg #infoPJU</t>
  </si>
  <si>
    <t>1 lampu di jl ciguriang (masuk dari pungkur) mati @dbmpkotabdg #infoPJU</t>
  </si>
  <si>
    <t>@ridwankamil pa usul bgmn kalau lampu antik kaya di Braga jg di pasang sepanjang jembatan pasopati jadi kaya di paris,bener2 paris van java</t>
  </si>
  <si>
    <t>Eh iya, tadi siang lihat TL pertigaan Pelajar Pejuang-Talagabodas masih padam seperti hari sebelumnya. Kenapa ya @dishub_kotabdg @IWGinting</t>
  </si>
  <si>
    <t>22.08: RT @dbmpkotabdg: URC Tegallega, banjir di jl Sudirman - jl Sukarno Hatta, Bandung surut. https://t.co/ZG4xiXEOow</t>
  </si>
  <si>
    <t>RT @RadioElshinta: 22.08: RT @dbmpkotabdg: URC Tegallega, banjir di jl Sudirman - jl Sukarno Hatta, Bandung surut. https://t.co/ZG4xiXEOow</t>
  </si>
  <si>
    <t>@ridwankamil park yg deket sabuga itu, banya yg parkir di pinggir jalan. Tambah macet deh</t>
  </si>
  <si>
    <t>@pdamtirtawening 00501410257. Di gerlong tengah saat ini air mati, klo nyala kecil. Intinya gerlong tengah susah air. Sdh 6 bulan krisis air</t>
  </si>
  <si>
    <t>Pa @ridwankamil, mulai ada yang jahat2 di angkot, pa... mungkin bisa dibantu... https://t.co/ZC2qGzQvAV</t>
  </si>
  <si>
    <t>RT @rinhenda: Pa @ridwankamil, mulai ada yang jahat2 di angkot, pa... mungkin bisa dibantu... https://t.co/ZC2qGzQvAV</t>
  </si>
  <si>
    <t>@pdamtirtawening &amp;amp; @ridwankamil ini laporan kedua saya dr nopel:00203710330 jln.desa 03/03, air keluarnya malem dan kecil, cape begadang wae</t>
  </si>
  <si>
    <t>@ridwankamil kang maaf kalo bisadikebunbinatang bandung atau ditempat wisata yg banyak anak2 datang,diksh tanda dilarang merokok,nuhun</t>
  </si>
  <si>
    <t>@ridwankamil Pak Wali,  ini byk rmh di pinggir sungai Cikapundung. SuryalayaBarat &amp;amp; Merah Delima I, Cijagra,lengkong https://t.co/ktawh7RDC4</t>
  </si>
  <si>
    <t>Pa @ridwankamil kebijakan bapak tentang club malam sampe jam 12 udah ga berlaku ya pa? ko sobbers sampe jam 4 masih berisik banget pa</t>
  </si>
  <si>
    <t>Sedia payung sblm hujan dan kebanjiran @ridwankamil @ata_lia @dbmpkotabdg @MentionRidwanK @infobandung123 https://t.co/Yj4olnj3G8</t>
  </si>
  <si>
    <t>RT @OskarDe1abuhkim: Sedia payung sblm hujan dan kebanjiran @ridwankamil @ata_lia @dbmpkotabdg @MentionRidwanK @infobandung123 https://t.co…</t>
  </si>
  <si>
    <t>@pdamtirtawening air dtg jam 12.43 jam 05.05 stop,tiap mlm bgadang,t ada beda msm kemarau dan hujan sm,stop buka jalur baru prhtk plg</t>
  </si>
  <si>
    <t>@pdamtirtawening air dtg jam 12.45 jam 05.03 stop,bgadang trus t ada beda msm hjn,kemarau,stop buka jalur baru,prhtkn plngggn lm,00501800182</t>
  </si>
  <si>
    <t>cc @ridwankamil @IWGinting RT @tedyrusmawan  Perlu solusi Pemkot utk Parkir Liar" di sekitar taman baru https://t.co/lA24jO4DZH"</t>
  </si>
  <si>
    <t>Buanglah sampah pd tempatnya, bukan di flyover @pdkebersihanbdg @dbmpkotabdg @PRFMnews @BDGcleanaction https://t.co/E3AQsmkcnq</t>
  </si>
  <si>
    <t>RT @didadjuanda: Buanglah sampah pd tempatnya, bukan di flyover @pdkebersihanbdg @dbmpkotabdg @PRFMnews @BDGcleanaction https://t.co/E3AQsm…</t>
  </si>
  <si>
    <t>RT @didadjuanda Buanglah sampah pd tempatnya, bukan di flyover @pdkebersihanbdg @dbmpkotabdg  @BDGcleanaction https://t.co/SU0IaCqFe8</t>
  </si>
  <si>
    <t>Buanglah sampah pd tempatnya, bukan di flyover @infobdg @RadioElshinta @DiskominfoBdg @humasjabar @OdedMD https://t.co/E3AQsmkcnq</t>
  </si>
  <si>
    <t>RT @didadjuanda: Buanglah sampah pd tempatnya, bukan di flyover @infobdg @RadioElshinta @DiskominfoBdg @humasjabar @OdedMD https://t.co/E3A…</t>
  </si>
  <si>
    <t>RT @PRFMnews: cc @ridwankamil @IWGinting RT @tedyrusmawan  Perlu solusi Pemkot utk Parkir Liar" di sekitar taman baru https://t.co/lA24jO4…"</t>
  </si>
  <si>
    <t>RT @PRFMnews: RT @didadjuanda Buanglah sampah pd tempatnya, bukan di flyover @pdkebersihanbdg @dbmpkotabdg  @BDGcleanaction https://t.co/SU…</t>
  </si>
  <si>
    <t>@pdamtirtawening tos 3 hr g ngocor, 00602620460 an adeng rukanda,Gg,sukasari/sutami no 24 bdg,maaf kami bth air bkn utk komplain tiap hrnya.</t>
  </si>
  <si>
    <t>7.58 via @Rescue_Damkar Kebakaran daerah Sarijadi, bila mendengar sirine Damkar, bagi pengendara mohon menepi dahalu</t>
  </si>
  <si>
    <t>Via @Rescue_Damkar : Kebakaran daerah Sarijadi, bila mendengar sirine Damkar, bagi pengendara mohon menepi dahalu</t>
  </si>
  <si>
    <t>RT @dbmpkotabdg: @ridwankamil @OdedMD @yossiirianto @DiskominfoBdg 2/1 URC Ujungberung, monitoring jl AH Nasution &amp;amp; jl Rumah Sakit https://…</t>
  </si>
  <si>
    <t>RT @dbmpkotabdg: @ridwankamil @OdedMD @yossiirianto @DiskominfoBdg @infobdg 2/1 URC Karees, banjir jl Moch Toha surut https://t.co/i4RRG5Vt…</t>
  </si>
  <si>
    <t>RT @dbmpkotabdg: @ridwankamil @OdedMD @yossiirianto @DiskominfoBdg @infobdg 2/1 Pasukan Katak, banjir jl Leuwipanjang surut https://t.co/ry…</t>
  </si>
  <si>
    <t>RT @dbmpkotabdg: @ridwankamil @OdedMD @yossiirianto @DiskominfoBdg @infobdg 2/1 URC Karees, banjir jl BKR dpn PT INTI surut https://t.co/P7…</t>
  </si>
  <si>
    <t>RT @Rescue_Damkar: Kebakaran daerah Sarijadi, bila mendengar sirine Damkar, bagi pengendara mohon menepi dahalu</t>
  </si>
  <si>
    <t>RT @dbmpkotabdg: @ridwankamil @OdedMD @yossiirianto @DiskominfoBdg 2/1 URC PJU, perbaikan lampu PJU Klasik jl Merdeka https://t.co/Luo6qRT2…</t>
  </si>
  <si>
    <t>RT @dbmpkotabdg: @ridwankamil @OdedMD @yossiirianto @DiskominfoBdg @kafey 3/1 URC Bojonagara, perbaikan jl Cemara https://t.co/BV7LKbSOxe</t>
  </si>
  <si>
    <t>#lintasINFO RT @Rescue_Damkar : Kebakaran daerah Sarijadi, bila mendengar sirine Damkar, bagi pengendara mohon menepi dahalu</t>
  </si>
  <si>
    <t>RT @dbmpkotabdg: @ridwankamil @OdedMD @yossiirianto @DiskominfoBdg 19.00 URC Ujungberung, monitoring jl AH Nasution (Cikadut), aman https:/…</t>
  </si>
  <si>
    <t>RT @dbmpkotabdg: @ridwankamil @OdedMD @yossiirianto @DiskominfoBdg 20.30 URC Tegallega, penanganan banjir cileuncang jl Sudirman-Suta https…</t>
  </si>
  <si>
    <t>RT @dbmpkotabdg: @ridwankamil @OdedMD @yossiirianto @DiskominfoBdg 4/1 Apel pagi sebelum kerja dilingkungan Pemkot jl Cianjur no 34 https:/…</t>
  </si>
  <si>
    <t>RT @PRFMnews: 7.58 via @Rescue_Damkar Kebakaran daerah Sarijadi, bila mendengar sirine Damkar, bagi pengendara mohon menepi dahalu</t>
  </si>
  <si>
    <t>Kalau anak yg meninggal kekurangan oksigen bisa bikin lagi gitu ya pak. @jokowi @basuki_btp @ridwankamil #NiceWatch https://t.co/SQsNmdtiwo</t>
  </si>
  <si>
    <t>08.44 RT @Rescue_Damkar Kebakaran di Perum Sarijadi Jl. Sari Madu Blok 24 No 26 RT 05/02 Kel. Sukawarna Sukajadi  https://t.co/2QqOw9rEXR</t>
  </si>
  <si>
    <t>RT @PRFMnews: 08.44 RT @Rescue_Damkar Kebakaran di Perum Sarijadi Jl. Sari Madu Blok 24 No 26 RT 05/02 Kel. Sukawarna Sukajadi  https://t.c…</t>
  </si>
  <si>
    <t>#BreakingNews via @Rescue_Damkar 08.45 : Kebakaran di Perum Sarijadi Jl. Sari Madu Blok 24 No 26 RT 05/02 Sukajadi https://t.co/BUjpfXglnG</t>
  </si>
  <si>
    <t>RT @infobdg: #BreakingNews via @Rescue_Damkar 08.45 : Kebakaran di Perum Sarijadi Jl. Sari Madu Blok 24 No 26 RT 05/02 Sukajadi https://t.c…</t>
  </si>
  <si>
    <t>@bucan234 @pdamtirtawening @ridwankamil tapi tetangga bapa ada yang ngalir gak?</t>
  </si>
  <si>
    <t>RT @Rescue_Damkar: 07:45 Kebakaran di Perum Sarijadi Jl. Sari Madu Blok 24 No 26 RT 05/02 Kel. Sukawarna Sukajadi https://t.co/ZMcHgWL5VE</t>
  </si>
  <si>
    <t>RT @Rescue_Damkar: 07:45 Kebakaran di Perum Sarijadi Jl. Sari Madu Blok 24 No 26 RT 05/02 Kel. Sukawarna Sukaj... https://t.co/JsjS6SGHYy</t>
  </si>
  <si>
    <t>@infobdg @infobandung @ridwankamil, balik nama di samsat kircon, penuh banget, gerah....AC banyak tapi nggak ada yang dinyalain satupun</t>
  </si>
  <si>
    <t>@septianputra24 @PRFMnews @ridwankamil @IWGinting Perlu sosialisasi dr Dishub utk parkir di tempat yg benar jadi budaya warga kota</t>
  </si>
  <si>
    <t>@TeCiBdg punten bd tumaros,ari teci th palih mn? hoyong k teci tp t terang jln. Posisi ayeuna di cihampelas.Htr nhun.  @ridwankamil @se_bdg</t>
  </si>
  <si>
    <t>Sekitar taman lansia pada hari minggu jam 9 pagi, bagi yg menemukan harap di kembalikan ke pemiliknya, mohon di bantu pa @ridwankamil</t>
  </si>
  <si>
    <t>@ridwankamil efek jalan bagus di gang sastra RW.06 @cipadungberani @KecamatanCibiru @DiskominfoBdg @Zam2_Nurzaman https://t.co/rctszod5xt</t>
  </si>
  <si>
    <t>kang @ridwankamil , mohon didesign/dibuat spot khusus di bandara husen untuk airplane spotter, shg anak2 bandung suka dunia dirgantara</t>
  </si>
  <si>
    <t>@infobandung @Rescue_Damkar @RidhaMMardhiana.. kebakaran di.sarijadi  blok 24 no 62 depan apotik vika tadi jam 8 .30 telah. dipadamkan</t>
  </si>
  <si>
    <t>RT @pdkebersihanbdg: Semangat pgi #sasapubandung biasakan simpan smpah pd tempatnya #bandungbersih cc @ridwankamil @OdedMD @yossiirianto ht…</t>
  </si>
  <si>
    <t>Daripada bikin pantai yg bikin panas years di Bandung mohon @ridwankamil  untuk memperbaiki kebun binatang agar bersih dan binatangnya sehat</t>
  </si>
  <si>
    <t>Lurah Sukawarna bersama BABINKANTIBMAS meninjau rumah korban kebakaran tadi subuh .. @PemumBdg @Rescue_Damkar https://t.co/epTW7Ktyxe</t>
  </si>
  <si>
    <t>@pdamtirtawening. Maaf bisa dibantu pengecekan no lang 00205050558 sudh 1 minggu tidak ngocor, kalo tetangga sblh dan depan sudah ngocor.</t>
  </si>
  <si>
    <t>RT @kel_skwarna: Lurah Sukawarna bersama BABINKANTIBMAS meninjau rumah korban kebakaran tadi subuh .. @PemumBdg @Rescue_Damkar https://t.co…</t>
  </si>
  <si>
    <t>RT @MrBasukiR: @infobandung @Rescue_Damkar @RidhaMMardhiana.. kebakaran di.sarijadi  blok 24 no 62 depan apotik vika tadi jam 8 .30 telah. …</t>
  </si>
  <si>
    <t>@ridwankamil Aku mah gak setuju, soalnya sebagian warga bandung masih suka buang sampah sembarangan. Masih gak disiplin. Gimana yang ini ?</t>
  </si>
  <si>
    <t>@pdamtirtawening 00602590070 pak pdam ga ngalir aja air teh pdhl hujan @ridwankamil cita cita 2016 hanya ingin pdam ngalir tiap hari hiks</t>
  </si>
  <si>
    <t>Sambil yang kecil dikereuyeuh yang besar disiapkan yuhu nuhun pak @ridwankamil  #BandungPunyaPantai</t>
  </si>
  <si>
    <t>GY4 tujuan tembok,yg mbentang dr tepi kiri-kanan sungai,bkn utk mbendung,tp mnyaring,shgg tembok tdk perlu trlihat @dbmpkotabdg @ridwankamil</t>
  </si>
  <si>
    <t>GY6 krn topografi dr sblm teci s/d curug ciomas,tdk brdinding tembok,tanah2 pd bukit tsb nebeng trbw air @dbmpkotabdg @ridwankamil</t>
  </si>
  <si>
    <t>@ridwankamil @Bandung_Dinkes Pa punten petugas puskesmas Cijagra Lama ngga ada ramah2 nya,melakukan penolakan dgn culas..mohon d bantu.</t>
  </si>
  <si>
    <t>GY8 step 2(stlh GY1-7)upami tiasa,dr tembok pnahan tsb s/d jemb merah baksil,ditembok..shgg air akan jernih @dbmpkotabdg @ridwankamil</t>
  </si>
  <si>
    <t>Klo tentara bebas parkir dimana aja.. Lokasi rs sariningsih jl riau @ridwankamil @PRFMnews https://t.co/mKglVInWCR</t>
  </si>
  <si>
    <t>Sudah 2 minggu air @pdamtirtawening hanya keluar 1 malam di Jl.Kampus 5, Bbk.Sari, Kiaracondong, @ridwankamil NP 00205010570, mohon solusi</t>
  </si>
  <si>
    <t>(05/10) Pukul 11.20 Giat penghimbauan kpd PKL di kawasan Jl. Diponegoro, depan Museum Geologi. @satpolppbdg https://t.co/fwdM8vlhQ8</t>
  </si>
  <si>
    <t>@pdamtirtawening Mohon diperiksa (00501810871) Des15 Rp 1.206.900, padahal Nov15 hanya Rp 227.200; Okt15 Rp. 494.500. (cc @ridwankamil)</t>
  </si>
  <si>
    <t>@temanAhok di Bandung konon sampahnya malah numpuk 2x lipat. kumaha atuh Kang @ridwankamil bade nyalon Gub DKI?</t>
  </si>
  <si>
    <t>Aduhh... parkir di alun alun meni awis pisan motor opat rebu sekali parkir warrbiasa. Cc @PRFMnews @ridwankamil</t>
  </si>
  <si>
    <t>RT @MojangPolppBDG: (05/10) Pukul 11.20 Giat penghimbauan kpd PKL di kawasan Jl. Diponegoro, depan Museum Geologi. @satpolppbdg https://t.c…</t>
  </si>
  <si>
    <t>RT @ObatGaptek: Sudah 2 minggu air @pdamtirtawening hanya keluar 1 malam di Jl.Kampus 5, Bbk.Sari, Kiaracondong, @ridwankamil NP 0020501057…</t>
  </si>
  <si>
    <t>HB6 ongkos angkot bdg-lemb=10rb,qt analogi kl cablc=12rb(murah,nonmacet,ac) jalur ini 4ruas @aheryawan @deddy_mizwar @ridwankamil</t>
  </si>
  <si>
    <t>@stefanus_BS terus aja digoreng media, kan dah berkali x di bilang sama @ridwankamil klo pr di bdg masih banyak buat dinikmati anak cucu.</t>
  </si>
  <si>
    <t>HB13 dg tarif sgitu,prefer cablec,dimana angkot ngetem tiap p3an+macet..cablec ber-ac krn pintu trtutup @aheryawan @ridwankamil htrnuhun</t>
  </si>
  <si>
    <t>di https://t.co/G0SC6D2lX7 atau https://t.co/9DB7Q0cuvl mini games dn poker trbaik ada Tukar Point Uang Stiap hari https://t.co/QoVjMGLOhu</t>
  </si>
  <si>
    <t>@ridwankamil ayah emil, lampu merah di jl. Supratman, pertigaan antara jl. Katamso mati, jd kendaraan amburasut, penyebrang jalan pun takut😳</t>
  </si>
  <si>
    <t>Anak seusia dia seharusnya ada di sekolah bukan di per4an (Laswi-Gatsu) @ridwankamil @Satpolppbdg https://t.co/Z1CY0nGgt8</t>
  </si>
  <si>
    <t>13.15 RT  @widy_wibowo #SikonBdg Banjir di jalan Wastukencana  cc @dbmpkotabdg https://t.co/hV88LsbUkl</t>
  </si>
  <si>
    <t>Kelakuan angkot dr cibaduyut masih sama, yg beda cmn nomor trayek sama warna angkot. Ketipu lg ternyata. Kapok. Cc: @ridwankamil</t>
  </si>
  <si>
    <t>Pa @ridwankamil ini jalan gatsu depan LBC tingginya semata kaki... Mohon diperhatikan pa. https://t.co/uKMOEFbwle</t>
  </si>
  <si>
    <t>@PRFMnews @dbmpkotabdg @infobdg pohon tumbang di jalan veteran depan bouche https://t.co/b6Gf0b1mB8</t>
  </si>
  <si>
    <t>RT @PRFMnews: 13.15 RT  @widy_wibowo #SikonBdg Banjir di jalan Wastukencana  cc @dbmpkotabdg https://t.co/hV88LsbUkl</t>
  </si>
  <si>
    <t>13.30 RT @deniahmad @PRFMnews @dbmpkotabdg  pohon tumbang di jalan veteran depan bouche cc @diskamtam https://t.co/DQTrOflNwu</t>
  </si>
  <si>
    <t>RT @PRFMnews: 13.30 RT @deniahmad @PRFMnews @dbmpkotabdg  pohon tumbang di jalan veteran depan bouche cc @diskamtam https://t.co/DQTrOflNwu</t>
  </si>
  <si>
    <t>@dbmpkotabdg @bplh_kotabdg @infobdg @PRFMnews volume air sementara naik sekitar 2 mtr . masih berpeluang naik lagi . https://t.co/kARqEVMZBD</t>
  </si>
  <si>
    <t>Pak wali ridwan kamil punten banjir bae di stopan jl.pejuang 45 mun hujan.. @ridwankamil https://t.co/fXPMo4UJfL</t>
  </si>
  <si>
    <t>@dbmpkotabdg  di gg silih Asih 1 air hitam kotor mulai naik karena selokan sdh meluap</t>
  </si>
  <si>
    <t>RT @deniahmad: @PRFMnews @dbmpkotabdg @infobdg pohon tumbang di jalan veteran depan bouche https://t.co/b6Gf0b1mB8</t>
  </si>
  <si>
    <t>Hujannya sebentar, tp timbulkan banyak genangan di Jl.Turangga &amp;amp; Salak. Efek drainase yg tdk memadai @PRFMnews @dbmpkotabdg</t>
  </si>
  <si>
    <t>@ridwankamil, kalo hujan di Bandung jalan banyak yang jadi sungai. Padahal hujannya ga lama. https://t.co/0XIa0ZMWFg</t>
  </si>
  <si>
    <t>#lintasINFO RT @dbmpkotabdg URC Karees, banjir jl Malabar sdh surut https://t.co/Wy1BIUgsvf</t>
  </si>
  <si>
    <t>RT @SindoTrijayaBdg: #lintasINFO RT @dbmpkotabdg URC Karees, banjir jl Malabar sdh surut https://t.co/Wy1BIUgsvf</t>
  </si>
  <si>
    <t>#Lagi Giat Penindakan Parkir Kendaraan di jl.RE.Martadinata Depan Kantor Kejaksaan Negri Bale Bandung @ridwankamil https://t.co/fOP7pASFEw</t>
  </si>
  <si>
    <t>RT @bdgstarlight: #Lagi Giat Penindakan Parkir Kendaraan di jl.RE.Martadinata Depan Kantor Kejaksaan Negri Bale Bandung @ridwankamil https:…</t>
  </si>
  <si>
    <t>RT @dbmpkotabdg: @ridwankamil @OdedMD @yossiirianto @DiskominfoBdg 13.55 URC Karees, penanganan banjir cileuncang jl PP 45 https://t.co/i5r…</t>
  </si>
  <si>
    <t>RT @dbmpkotabdg: @ridwankamil @OdedMD @yossiirianto @DiskominfoBdg 14.00 URC Karees, banjir jl Malabar sdh surut https://t.co/oR3fFLB68A</t>
  </si>
  <si>
    <t>@ridwankamil kang,abi damel di building management,trotoar manawi tiasa dipapas sakeudik?kumargi seueur nu komplain https://t.co/8sMwXImdC7</t>
  </si>
  <si>
    <t>@dbmpkotabdg trimakasih banyak pak atas respon nya,Alhamdulillah air tdak sempat msuk rumah keburu surut</t>
  </si>
  <si>
    <t>@pdamtirtawening, air di puri asih II kec.rancasari udh hampir seminggu ga ngocor,lbh parah dr kemarau id00A10200900 @PRFMnews @ridwankamil</t>
  </si>
  <si>
    <t>@dbmpkotabdg @PRFMnews @BdgKidul debit air sementara turun 40 cm masih bisa naik apabila hujan dan banjir d hulu . https://t.co/cYfDTUxXfn</t>
  </si>
  <si>
    <t>RT @moluskha: @dbmpkotabdg @PRFMnews @BdgKidul debit air sementara turun 40 cm masih bisa naik apabila hujan dan banjir d hulu . https://t.…</t>
  </si>
  <si>
    <t>RT @ithiebuthie: @pdamtirtawening, air di puri asih II kec.rancasari udh hampir seminggu ga ngocor,lbh parah dr kemarau id00A10200900 @PRFM…</t>
  </si>
  <si>
    <t>kpn mo ditertibkan kang @ridwankamil @PRFMnews ?lokasi di jl.kopo blok tempe,dr jaman sy kecil trotoar dikuasai PKL https://t.co/cQjYyHcOzk</t>
  </si>
  <si>
    <t>Seorang anak terpisah dari keluarganya, saat ini berada di mako 2(alun2)bdg. cc: @Satpolppbdg https://t.co/Xff70kk7H0</t>
  </si>
  <si>
    <t>@ridwankamil kang di pdlrng saya nanya ke rt stmpt kalo mau buang smpah bgaimna tp dijwb di sungai aja soalnya gaada yg ngangkut smpah ksitu</t>
  </si>
  <si>
    <t>RT @Fuadjouhari: 0m @ridwankamil kalo pinjam buku mah Gak boleh gak dikembaikan ya pak? diantos di ledeng @komunitasccl  hehehe</t>
  </si>
  <si>
    <t>Good Job @Satpolppbdg yang telah berhasil mempertemukan ibu dan anak yg terpisah di alun2 Bdg cc : @ridwankamil https://t.co/N2hKFee389</t>
  </si>
  <si>
    <t>Itulah kelebihan masy Bdg pak @ridwankamil,kreatif&amp;amp; imajinatif.makanan bdg aja araraneh, aya seblak,cilok,cimol,ci.. https://t.co/yBJxdbUGny</t>
  </si>
  <si>
    <t>@ridwankamil pak, katanya sebagian TPU Pandu mau digusur untuk jalan? Sampai dmn batasnya? Makam istri sy disana. Mohon sosialisasinya Pak.</t>
  </si>
  <si>
    <t>@dishub_kotabdg punten, pami angkot caheum ledeng sabaraha ongkos saleresna ? Abdi bade komplain.</t>
  </si>
  <si>
    <t>No. pelanggannya 00904851482. An. ANIM Mohon bantuannya pak @pdamtirtawening ,kami semua disini kebingungan.Nuhun. https://t.co/jWqshOXkPt</t>
  </si>
  <si>
    <t>Kang kpn Jabar memulai pembangunan ke atas spt apartemen bersubsidi agar tatakota lbhh baik&amp;amp;lahan bsa lbh produktif @aheryawan @ridwankamil</t>
  </si>
  <si>
    <t>@dbmpkotabdg @ridwankamil mhn perhatian SETIAP HUJAN rmh km TERENDAM BANJIR krn benteng/kirmir roboh tdk tersisa https://t.co/QApbJpJbZU</t>
  </si>
  <si>
    <t>@dbmpkotabdg @ridwankamil Jl. Suka asih raya no.2B rt001/rw007 kelurahan sindangjaya kecamatan mandalajati kotamadya bandung</t>
  </si>
  <si>
    <t>Kang Emil Berharap Pelaku Peledakan Bom Terekam CCTV https://t.co/wPJWxitmSw @ridwankamil https://t.co/Gjpsd7yTyu</t>
  </si>
  <si>
    <t>RT @Metro_TV: Kang Emil Berharap Pelaku Peledakan Bom Terekam CCTV https://t.co/wPJWxitmSw @ridwankamil https://t.co/Gjpsd7yTyu</t>
  </si>
  <si>
    <t>Metro_TV: Kang Emil Berharap Pelaku Peledakan Bom Terekam CCTV  @ridwankamil https://t.co/7fJ2mhT40e  https://t.co/6y0xQDREGm</t>
  </si>
  <si>
    <t>Metro_TV : Kang Emil Berharap Pelaku Peledakan Bom Terekam CCTV https://t.co/jCg54iAjNq r… https://t.co/sc9RDVREsy) https://t.co/nWFEKHF30G</t>
  </si>
  <si>
    <t>RT @PRFMnews: Lapor kang @ridwankamil RT @waritsa Trotoar di bawah jembatan penyebrangan Jl Asia Afrika sudah rusak. Membahayakan. https://…</t>
  </si>
  <si>
    <t>Masa kondisi jalanan kita kalah sama Thailand @jokowi @basuki_btp @RahmatEffendi02 @SBYudhoyono @ridwankamil</t>
  </si>
  <si>
    <t>17.03: RT @waritsa: Belum beres proyek pedestrian terutama trotoar di Jalan Wastukancana. cc @dbmpkotabdg https://t.co/k31mfakhjh</t>
  </si>
  <si>
    <t>RT @dbmpkotabdg: @ridwankamil @OdedMD @yossiirianto @DiskominfoBdg 4/1 URC Gedebage, lanjutan perbaikan jl Gedebage Selatan https://t.co/gQ…</t>
  </si>
  <si>
    <t>@ridwankamil  Merusak Properti Kota/Fasum,? Apa Masih ada Warga Hese di Ahak Madju</t>
  </si>
  <si>
    <t>@ridwankamil @OdedMD @yossiirianto @DiskominfoBdg 4/1 URC Tegallega, perbaikan saluran jl Cibaduyut Raya https://t.co/4iegYhJ9Y0</t>
  </si>
  <si>
    <t>Pak Wali @ridwankamil , stlh 7 thn klub inline skate Balance rutin latihan di halaman parkir balkot, 2016 jd dilarang.Aturan baru kah?</t>
  </si>
  <si>
    <t>RT @dbmpkotabdg: @ridwankamil @OdedMD @yossiirianto @DiskominfoBdg 4/1 URC Bojonagara, lnjtn pemasangan tegel difabel jl Cihampelas https:/…</t>
  </si>
  <si>
    <t>RT @dbmpkotabdg: @ridwankamil @OdedMD @yossiirianto @DiskominfoBdg 4/1 URC Bojonagara, perbaikan jl Cemara https://t.co/hvCI1D5ARy</t>
  </si>
  <si>
    <t>RT @dbmpkotabdg: @ridwankamil @OdedMD @yossiirianto @DiskominfoBdg 4/1 URC Tegallega, perbaikan saluran jl Cibaduyut Raya https://t.co/4ieg…</t>
  </si>
  <si>
    <t>RT @dbmpkotabdg: @ridwankamil @OdedMD @yossiirianto @DiskominfoBdg 4/1 URC Tegallega, lanjutan perbaikan jl Mas Kardi https://t.co/pycMks10…</t>
  </si>
  <si>
    <t>@ridwankamil pak wali, saya ga butuh pantai artificial. Saya butuh jalan layang sepanjang jalan soekarno hatta...macetnya bikin muak.</t>
  </si>
  <si>
    <t>@dbmpkotabdg @ridwankamil @DiskominfoBdg samping kecamatan gede bage apalagi bandung inten parah bgt karena banjir https://t.co/7C0wEVueWW</t>
  </si>
  <si>
    <t>Mohon perbaikan jl sejajar Sdn margahayu raya.. Barolong.. Nuhun @dbmpkotabdg https://t.co/UHSGuy1tMQ</t>
  </si>
  <si>
    <t>@ridwankamil @OdedMD @yossiirianto @DiskominfoBdg 4/1 URC Cibeunying, pengerukan tali2 air saluran jl Wastukancana https://t.co/QPU0V7JkIE</t>
  </si>
  <si>
    <t>Jln.Pagarsih macet panjang krn penyempitan jalur dpn ex hotel astic, mohon atensi @dbmpkotabdg @kel_jamika @PRFMnews https://t.co/eqzNgUQQ29</t>
  </si>
  <si>
    <t>@ridwankamil @OdedMD @yossiirianto @DiskominfoBdg 4/1 URC Cibeunying, perbaikan saluran jl Ir H Djuanda (STKS) https://t.co/gM4pKvG7dd</t>
  </si>
  <si>
    <t>RT @dudi_abi: Jln.Pagarsih macet panjang krn penyempitan jalur dpn ex hotel astic, mohon atensi @dbmpkotabdg @kel_jamika @PRFMnews https://…</t>
  </si>
  <si>
    <t>@dishub_kotabdg di pertigaan jl.AH.Nasution - jl.rmh sakit uber itu traffic light atau cuma lmpu kuning aja? Kalo iya kpn mulai difungsikan?</t>
  </si>
  <si>
    <t>RT @PRFMnews: 18.12: RT @dudi_abi: Jln Pagarsih macet panjang karena penyempitan jalur dpn ex hotel Astic @dbmpkotabdg @kel_jamika https://…</t>
  </si>
  <si>
    <t>RT @dbmpkotabdg: @ridwankamil @OdedMD @yossiirianto @DiskominfoBdg 4/1 URC Karees, lanjutan perbaikan jl Putri https://t.co/hNKXxLwGP2</t>
  </si>
  <si>
    <t>RT @dbmpkotabdg: @ridwankamil @OdedMD @yossiirianto @DiskominfoBdg 4/1 URC Karees, lanjutan pengerukan saluran jl Sriwijaya https://t.co/MK…</t>
  </si>
  <si>
    <t>RT @dbmpkotabdg: @ridwankamil @OdedMD @yossiirianto @DiskominfoBdg 4/1 URC Cibeunying, pengerukan tali2 air saluran jl Wastukancana https:/…</t>
  </si>
  <si>
    <t>RT @dbmpkotabdg: @ridwankamil @OdedMD @yossiirianto @DiskominfoBdg 4/1 URC Cibeunying, pengerukan tali2 air salrn jl LLRE Martadinata https…</t>
  </si>
  <si>
    <t>RT @dbmpkotabdg: @ridwankamil @OdedMD @yossiirianto @DiskominfoBdg 4/1 URC Cibeunying, perbaikan saluran jl Ir H Djuanda (STKS) https://t.c…</t>
  </si>
  <si>
    <t>RT @dbmpkotabdg: @ridwankamil @OdedMD @yossiirianto @DiskominfoBdg 4/1 URC Cibeunying, perbaikan jl Singaperbangsa https://t.co/D1RkAIpxdy</t>
  </si>
  <si>
    <t>RT @dbmpkotabdg: @ridwankamil @OdedMD @yossiirianto @DiskominfoBdg 4/1 URC Cibeunying, perbaikan jl Katamso https://t.co/cQRlGQZpsi</t>
  </si>
  <si>
    <t>@Metro_TV @ridwankamil Katanya warga bandung indeks bahagianya tinggi. Tapi kok msh ada yg belum bersyukur dgn kondisi alam tmpt tinggalnya?</t>
  </si>
  <si>
    <t>@Metro_TV @ridwankamil Sesuai data sy percaya wrga Bdg indeks bahagianya tinggi. Hnya sj spertinya msh ada yg blm brsyukur dgn kndsi alamnya</t>
  </si>
  <si>
    <t>RT@ridwankamil assalammualaikum bpk walikota,punteun,pami msng hahalang parkir,d jln.naripan,kdah byr,atanapi kmh?,. https://t.co/FW5GEyB0TX</t>
  </si>
  <si>
    <t>Masa kota sekelas Bandung pembatas jalannya masih banyak gunakan tali rapia :-)  @dishub_kotabdg @se_bdg @PRFMnews https://t.co/Wo6f1uxJJf</t>
  </si>
  <si>
    <t>RT @bahdirja: Masa kota sekelas Bandung pembatas jalannya masih banyak gunakan tali rapia :-)  @dishub_kotabdg @se_bdg @PRFMnews https://t.…</t>
  </si>
  <si>
    <t>Pa @ridwankamil jalan Ir hjuanda di daerah bengkok/stamplat yang mau arah THR macet terus cari solusinya biar ga macet terus</t>
  </si>
  <si>
    <t>@ZAEffendy @ridwankamil seberapa butuhkah kereta cepat??? Agak aneh ya, orang dimana2 bikin dulu kotanya baru kereta cepat</t>
  </si>
  <si>
    <t>@ridwankamil Jalur kereta cepat ini nantinya akan dibuat dibawah tanah atau pakai jalur yg sudah ada pak?</t>
  </si>
  <si>
    <t>Trimssa bpk @ridwankamil semoga segera krn kl ke bdg lg weekend suka paregel macet nya #loveBandung</t>
  </si>
  <si>
    <t>RT @fadreee: @ZAEffendy @ridwankamil seberapa butuhkah kereta cepat??? Agak aneh ya, orang dimana2 bikin dulu kotanya baru kereta cepat</t>
  </si>
  <si>
    <t>@ridwankamil @pdamtirtawening kumahaa ath cai teh..tos lapor..tos ngatweet..hujan ageung ttp we ngagaleuh ka tengki deui..kedah kumaha ath..</t>
  </si>
  <si>
    <t>@ridwankamil nah iya pa biar gak bikin macet setiap weekend x,x duuuuhh bapa emang terbaiiiiiiiiiiiiiiiiik *salamhormat</t>
  </si>
  <si>
    <t>@ZAEffendy @ridwankamil gak paham saya dengan jalan pikiran pemerintah ini! Apa cuma mau gaya2an gitu? Coba jelaskan kang emil</t>
  </si>
  <si>
    <t>@ridwankamil tahun ini di perkirakan tahun macet byk projek pembangunan jalan :))</t>
  </si>
  <si>
    <t>@ridwankamil kalo warga bandung ke jakarta gimana pak 😂</t>
  </si>
  <si>
    <t>peremajaan supir angkot pak @ridwankamil biar ga ada asap rokok lg dan biar lbh rapi. #sarijadiciroyom #cijerahsederhana yg suka naikin kaki</t>
  </si>
  <si>
    <t>@ridwankamil mf.kang.semua sbuk sama pembgnan tp apa itu jln keluar utk rkyt..smntr msh byk yg perlu dpkrkn.gk semua rkyt naik krt api cpt.</t>
  </si>
  <si>
    <t>Nyarios pak</t>
  </si>
  <si>
    <t>@ridwankamil Pembangunan itu mudah Pak masalahnya masyarakat kita selalu tidak bisa merawat segala sesuatunya dengan baik |</t>
  </si>
  <si>
    <t>@ridwankamil pak punten, sejak dilaunching teras cikapundung kmrn, jln siliwangi arah ke dago jd bnyk hambatan jln (motor parkir, angkot ...</t>
  </si>
  <si>
    <t>@ridwankamil ngetem, bahkan td mobil pribadi).Biasanya lancar.Sepertinya berbahaya kl bnyk hambatan di sana krn tikungan&amp;amp;tanjakan. Nuhun pak</t>
  </si>
  <si>
    <t>Eh iya td sore saat lewat Supratman ke Katamso TLnya msh mati spt bbrp hari lalu. Apa mlm ini sudah nyala belum ya @dishub_kotabdg @se_bdg</t>
  </si>
  <si>
    <t>@pakdekarwo1950 pakde saya baca twit pak @ridwankamil kalau ada wacana kereta api cepat jakarta surabaya. Seberapa besar potensi jadinya?</t>
  </si>
  <si>
    <t>RT @dbmpkotabdg: @ridwankamil @OdedMD @yossiirianto @DiskominfoBdg 4/1 URC Ujungberung, perbaikan jl Babakan Teureup https://t.co/O1KiWzUgQk</t>
  </si>
  <si>
    <t>RT @Mimidifa: @ridwankamil semoga nanti kalo liburan yg bnyk pengunjungnya aja jgn mobilnya, warga BDG  gk bisa menikmati kotanya dikala li…</t>
  </si>
  <si>
    <t>@ridwankamil @OdedMD @yossiirianto @DiskominfoBdg 4/1 URC PJU, perbaikan lampu PJU jl Cisaranten Wetan https://t.co/aSrFX9U3If</t>
  </si>
  <si>
    <t>@ridwankamil @OdedMD @yossiirianto @DiskominfoBdg 4/1 URC PJU, pemasangan banner pd tiang lampu PJU jl Merdeka https://t.co/ptz5Zjkkft</t>
  </si>
  <si>
    <t>@ridwankamil @OdedMD @yossiirianto @DiskominfoBdg 4/1 URC PJU, perbaikan lampu PJU jl Kuningan https://t.co/BQbeQzswPX</t>
  </si>
  <si>
    <t>@ridwankamil @OdedMD @yossiirianto @DiskominfoBdg 4/1 URC PJU, perbaikan lampu PJU jl Purbasari https://t.co/0mn1gp0tpr</t>
  </si>
  <si>
    <t>@ridwankamil @OdedMD @yossiirianto @DiskominfoBdg 4/1 URC PJU, perbaikan lampu PJU jl Banjarsari https://t.co/joz2xdZdoR</t>
  </si>
  <si>
    <t>@ridwankamil kang, ada rencana terminal di gedebage utk bus akap? kayanya cicaheum sudah tak layak&amp;amp;bisa kurangi macet leunyi-caheum</t>
  </si>
  <si>
    <t>@ridwankamil jadi bus akap biar masuk tol  cileunyi keluar gerbang tol gedebage (baru). di timur terminal gedebage, di barat leuwi panjang.</t>
  </si>
  <si>
    <t>Jernihnya air di sungai Cikapayang https://t.co/8l1w0C8tmg @ridwankamil @relawan_bdg @DiskominfoBdg @dbmpkotabdg @se_bdg @PRFMnews @infobdg</t>
  </si>
  <si>
    <t>RT @eka_harijanto: Eh iya td sore saat lewat Supratman ke Katamso TLnya msh mati spt bbrp hari lalu. Apa mlm ini sudah nyala belum ya @dish…</t>
  </si>
  <si>
    <t>Sepanjang jalan dago mati lampu. Lampu penerangan jalan juga padam @ridwankamil</t>
  </si>
  <si>
    <t>@kecbacip @satpolppbdg punten pak bilih ganggu di Gg. Ibu Arsih Rt. 08 seeur pemuda nongkrong teu puguh nepi tengah peuting. Mhn ditertibkan</t>
  </si>
  <si>
    <t>@ridwankamil ass....pak walikota,punten akses jalan SD sukaluyu di tutup padahal eta jalan sangat pentik,dari dulu jalan kesitu</t>
  </si>
  <si>
    <t>@pdamtirtawening air ledeng dlm 2 bln terakhir cuman ngalir 3x , knp ya min? tolong konfirnya trmksh ya</t>
  </si>
  <si>
    <t>@ridwankamil kang, apa pendapat akang jika masih ada pungutan kalau ngurus surat di kelurahan dan kecamatan?</t>
  </si>
  <si>
    <t>selanjutnya bantu yuk jaga bersama fasilitas umum yg ada. saling mengingatkan dan kalo sempat kita bebersih bersama  https://t.co/0p3wMLA4U4</t>
  </si>
  <si>
    <t>Klo kata kang @ridwankamil, 2016 itu tahunnya Inovasi buat Bandung  Karena di tahun ini, byk proyek besar yg dimulai! Ada apa ae ya  #BdgBgt</t>
  </si>
  <si>
    <t>RT @BDGcleanaction: selanjutnya bantu yuk jaga bersama fasilitas umum yg ada. saling mengingatkan dan kalo sempat kita bebersih bersama  ht…</t>
  </si>
  <si>
    <t>RT @ardanradio: Klo kata kang @ridwankamil, 2016 itu tahunnya Inovasi buat Bandung  Karena di tahun ini, byk proyek besar yg dimulai! Ada a…</t>
  </si>
  <si>
    <t>@fadreee @ZAEffendy @ridwankamil kl bangun tol/jalan stimulan org beli mobil alhasil setiap liburan tol akan macet setiap hari kota yg macet</t>
  </si>
  <si>
    <t>Kang @ridwankamil , saya teh lahir &amp;amp; besar di Bandung, tapi kenapa ga pernah bobogohan sama jajaka keturunan Sunda? #TwitPengaduanMasyarakat</t>
  </si>
  <si>
    <t>Kang @ridwankamil nembe abdi ngalangkung ka jl Pahlawan (payun TMP Cikutra) meni poek pisan lampu jalanna teu aya nu hurung.. Asa hariwang..</t>
  </si>
  <si>
    <t>@triwibowoaja @ridwankamil hehehe... Kan dbilang ga pake APBN, tapi secara ga langsung ya pake kan... Saya malah mau minta data sama kang RK</t>
  </si>
  <si>
    <t>@ridwankamil @Panduprasettyo @jokowi @basuki_btp Asap hasil bakar hutan mah udah banyak bikin orang mati sih... Gak dianggap mungkin ya</t>
  </si>
  <si>
    <t>@pdamtirtawening @ridwankamil tos ngocor nuhun.</t>
  </si>
  <si>
    <t>@fadreee @ridwankamil @ZAEffendy kalau mendesak kenapa tdk ? misalnya ada org dekat yg sdg di ugd</t>
  </si>
  <si>
    <t>@diasudiana @ridwankamil lahannya memang di klaim swasta seperti lahan depan gedung sate.dibiarkan malah dibangun sesuatu yang tidak sesuai</t>
  </si>
  <si>
    <t>Kang @ridwankamil mobil abdi cicilan keneh, damel Teu acan kenging deui. Pami mobil diangge icalan disisi jln, kenging kang? Seja ikhtiar :)</t>
  </si>
  <si>
    <t>@ridwankamil saya sudah mengirimkan laporan ke alamat  rkamil90@yahoo.com Mohon di cek Pak.</t>
  </si>
  <si>
    <t>@ridwankamil masalahnya Kec lain tdk ada yg Off, hanya Kec Cidadap aja  bgmna Pa, apa btul ?</t>
  </si>
  <si>
    <t>@pdkebersihanbdg @dbmpkotabdg @hero_bandung @BDGcleanaction @Kelcikawao Selasa.Pasti hujan lagi.Pastikan saluran air bersih.Hindari Banjir.</t>
  </si>
  <si>
    <t>@dbmpkotabdg @ridwankamil .min udah hampir satu bulan lebih sy lapor PJU jln cipamikolan dpn TB sayulu blm juga di di perbaiki masih mati</t>
  </si>
  <si>
    <t>Selamat pagi Pa Wali @ridwankamil  Fav aku, yang ga jauh dari kata Mantan, dan pertanyaan kapan nikah" 😂"</t>
  </si>
  <si>
    <t>@ridwankamil hai pak emil, kemarin sy mau main ke teras cikapundung tp sedang ada perbaikan katanya, kapan bisa dikinjungi lagi pak?</t>
  </si>
  <si>
    <t>@pdamtirtawening punten ah..kedah kumaha deui Hujan ageung ttp we kieu aktivitas warga tiap anjing Cc: @ridwankamil https://t.co/uMKJRSn1V4</t>
  </si>
  <si>
    <t>@pdamtirtawening punten ah..kedah kumaha ath pa.. Aktivitas warga tiap enjing ngantosan cai.. Cc :@ridwankamil https://t.co/omqDn0yiJO</t>
  </si>
  <si>
    <t>@ridwankamil pak, tolong sediain parkir sepeda atuh di bapuspida mayan banyak yg pake sepeda.</t>
  </si>
  <si>
    <t>Setiap malam trotoar Jl. Jakarta depan ruko dipenuhi oleh PKL makanan. @PRFMnews @Satpolppbdg CC : @ridwankamil https://t.co/gH25bJsRrv</t>
  </si>
  <si>
    <t>RT @Rahayukinasih1: Setiap malam trotoar Jl. Jakarta depan ruko dipenuhi oleh PKL makanan. @PRFMnews @Satpolppbdg CC : @ridwankamil https:/…</t>
  </si>
  <si>
    <t>Lapor @PRFMnews TPS sementara di Jl. Cihampelas bawah, sampahnya masih dibakar. @ridwankamil https://t.co/vZIaZ29kgQ</t>
  </si>
  <si>
    <t>RT @waritsa: Lapor @PRFMnews TPS sementara di Jl. Cihampelas bawah, sampahnya masih dibakar. @ridwankamil https://t.co/vZIaZ29kgQ</t>
  </si>
  <si>
    <t>Tdk apa2 Sekarang saya dianggap salah , tp nanti stlh bdg tdk seimbang dan Rusak , mangga silahkan disesali...hihi https://t.co/ZEeHepyoka</t>
  </si>
  <si>
    <t>@pdamtirtawening @ridwankamil warga kami RW. 11 Bbk sari dah Lama G Kebagian Air PDAM Tolong di Cek Pa Semua Pulp nya .........</t>
  </si>
  <si>
    <t>1 @ridwankamil Kalau ada 2 yang baik, biarkan yang 2 itu ada di dua tempat, Karena kebaikan akan lebih tersebar.</t>
  </si>
  <si>
    <t>Pa @ridwankamil punten trafficlight per4an supratman pareum..jd rada kusut..nuhun</t>
  </si>
  <si>
    <t>RT @ERWINMADMORON: Tdk apa2 Sekarang saya dianggap salah , tp nanti stlh bdg tdk seimbang dan Rusak , mangga silahkan disesali...hihi https…</t>
  </si>
  <si>
    <t>Assalaamualaikum pak @ridwankamil ini di jl cibadak ada tempat usaha ko patok2 lahan utk parkir https://t.co/49pOcq8Lov</t>
  </si>
  <si>
    <t>@ghassanizahara @ridwankamil banyak yg nganjuk motor,TMB kosong,bensin mubazir, mungkin</t>
  </si>
  <si>
    <t>maaf klo sampahnya di lokasi pemukiman warga, dijalan atau di Tps? @oraisindihause @ridwankamil @PRFMnews</t>
  </si>
  <si>
    <t>RT @PRFMnews: cc @IWGinting RT @yustianata @ridwankamil tuh pak elf di lw pnjang mah kieu, pdhl dpn na kosong supirna kalah turun https://t…</t>
  </si>
  <si>
    <t>Waktu kemarin siang hujan besar saya lewat perempatan Tl gatsu laswi wah banjir @dbmpkotabdg</t>
  </si>
  <si>
    <t>@pdamtirtawening sampai hari ini air di rumah saya belum ngalir aja. Jl cimuncang no 9 rt01/06.udh bosen laporannya gak ada solusinya terus!</t>
  </si>
  <si>
    <t>Pa @ridwankamil malam senin neduh d fly over cikapayang.. Maenya d tagih parkir geura pa meuni kacida :(( https://t.co/CP8msxLNyb</t>
  </si>
  <si>
    <t>Gmn nih @pdamtirtawening ko gda air di sukapura kircondi musim hujan, yg lain ngalir @Kec_Kircon @ridwankamil</t>
  </si>
  <si>
    <t>kang @ridwankamil @pdkebersihanbdg @PDKebersihanBT pami bade nambut alat berat kangge ngangkut sampah (tps pasirendah-cijambe) kedah kamana</t>
  </si>
  <si>
    <t>@ridwankamil kang, saya apresiasi dengan trotoar di Kircon - binong bagus, semoga selanjutnya fungsinya tdk utk berdagang" Nuhun"</t>
  </si>
  <si>
    <t>RT @dbmpkotabdg: @ridwankamil @OdedMD @yossiirianto @DiskominfoBdg 5/1 URC Karees, pengerukan saluran jl Palasari https://t.co/5VF2zaPi2Y</t>
  </si>
  <si>
    <t>RT @dbmpkotabdg: @ridwankamil @OdedMD @yossiirianto @DiskominfoBdg 4/1 URC PJU, perbaikan lampu PJU jl Cisaranten Wetan https://t.co/aSrFX9…</t>
  </si>
  <si>
    <t>RT @dbmpkotabdg: @ridwankamil @OdedMD @yossiirianto @DiskominfoBdg 4/1 URC PJU, pemasangan banner pd tiang lampu PJU jl Merdeka https://t.c…</t>
  </si>
  <si>
    <t>RT @dbmpkotabdg: @ridwankamil @OdedMD @yossiirianto @DiskominfoBdg 4/1 URC PJU, perbaikan lampu PJU jl Kuningan https://t.co/BQbeQzswPX</t>
  </si>
  <si>
    <t>RT @dbmpkotabdg: @ridwankamil @OdedMD @yossiirianto @DiskominfoBdg 4/1 URC PJU, perbaikan lampu PJU jl Purbasari https://t.co/0mn1gp0tpr</t>
  </si>
  <si>
    <t>RT @dbmpkotabdg: @ridwankamil @OdedMD @yossiirianto @DiskominfoBdg 4/1 URC PJU, perbaikan lampu PJU jl Banjarsari https://t.co/joz2xdZdoR</t>
  </si>
  <si>
    <t>karena sampah sudah menumpuk diluar area pembuangan... dan menyebabkan bau yang menyengat... terimakasih sebelumnya. https://t.co/3LhYlBvBBL</t>
  </si>
  <si>
    <t>Mohon dikoreksi @dbmpkotabdg sepertinya ini tertukar posisinya. cc @ridwankamil https://t.co/1M3jEIta2C</t>
  </si>
  <si>
    <t>u/sisi belakangnya sudah tepat, jd hanya salah 1sisi yg saling terbalik antara sign di depan gd pos &amp;amp; heritage @dbmpkotabdg cc @ridwankamil</t>
  </si>
  <si>
    <t>Rw 09 Perumahan Riung Bandung dan  Rw lain jg mengalami hal yg sama,  penganbilan sampah 10 hari sekali https://t.co/b5o0vFq9vl</t>
  </si>
  <si>
    <t>Berantas parkir di pinggir jalan Pak @ridwankamil. Sterilkan jalur TMB. https://t.co/HPmNKYkeFw</t>
  </si>
  <si>
    <t>RT @Ujungberung_Kec: Bebersih selokan jl.samiaji kel.pasirwangi kec.uber @ridwankamil @dbmpkotabdg @BDGcleanaction @PRFMnews @relawan_bdg h…</t>
  </si>
  <si>
    <t>RT @Tonkqie: @ridwankamil kang, saya apresiasi dengan trotoar di Kircon - binong bagus, semoga selanjutnya fungsinya tdk utk berdagang" Nu…"</t>
  </si>
  <si>
    <t>Punteun Pak @ridwankamil mau tanya, kenapa bikin ktp baru sekarang lama ya? hampir 1 bulan, apa yg bikin lama pak? hatur nuhun :)</t>
  </si>
  <si>
    <t>@ridwankamil Bank sampah online Cicadas RW.10,menggunakan android dan hasilnya di print menggunakan mobile printer. https://t.co/o0JNQchZPC</t>
  </si>
  <si>
    <t>@ridwankamil siang pak, sjk pagi sy tlpn nomor pemkot &amp;amp; dinas pertamanan, gak ada yg jawab, apa msh libur? butuh info ttg sewa lap. tegalega</t>
  </si>
  <si>
    <t>@dimasWB_ @ridwankamil @infobdg he he ya iya kan titik tertentu aja yg di normalisasi, klo sepanjang cikapundungmah berapa uangnya ^_^</t>
  </si>
  <si>
    <t>(05/01) Patroli kawasan jl.Ir Soekarno dan peninjauan kasus vandalisme di meja Taman Cikapundung river @Satpolppbdg https://t.co/ouFaazLQMd</t>
  </si>
  <si>
    <t>@ridwankamil kang, staf dinas pertamanan masih libur yah? dr pagi tlp ke nmr pemkot dan dinas gak diangkat, mau tanya ttg sewa lap. tegalega</t>
  </si>
  <si>
    <t>@jekijack @ridwankamil @Satpolppbdg ah piraku rek parkir wae meni di paksa kang..</t>
  </si>
  <si>
    <t>Mobil yang parkir diatas trotoar Jl.Ibrahim Adjie,merampas hak pejalan kaki.silahkan  @dishub_kotabdg  @Satpolppbdg https://t.co/xfWXRiJbba</t>
  </si>
  <si>
    <t>.@dishub_kotabdg | @TantraNumata: mohon perhatian traffic light perempatan lodaya-palasari tdk berfungsi baik,membahayakan pengguna jln.Tks</t>
  </si>
  <si>
    <t>RT @infobandung: .@dishub_kotabdg | @TantraNumata: mohon perhatian traffic light perempatan lodaya-palasari tdk berfungsi baik,membahayakan…</t>
  </si>
  <si>
    <t>@dbmpkotabdg Pa, tolong lah perbaiki jln sarijadi, sblm prempatan jln perintis.,Kmrin sya hampir jatuh d lokasi itu https://t.co/IpJGQkHn7W</t>
  </si>
  <si>
    <t>@dbmpkotabdg Maaf.jl bbk sukaresik kel.sukagalih rusak parah. Mohon dibantu. Sudah bertahun2 seperti itu. Trm ksh. https://t.co/sH6BqMDlxW</t>
  </si>
  <si>
    <t>@dbmpkotabdg Jalan tsb sdh prnh dperbaiki bln yg lalu, tp kontur aspalnya tdk bgus.,Akibatnya aspalnya terkikis lg., https://t.co/sB7jC6nEkY</t>
  </si>
  <si>
    <t>@dbmpkotabdg  saya harus bilang/ngadu apa biar direspon? Apa harus ada surat tertulis? Kasian. Apalagi anak2 suka main dijln tersbut.</t>
  </si>
  <si>
    <t>@ridwankamil punteun pa wali tumaros upami bop raskin teh aturana kumaha salami 2 thn tiap 3 sasih teh kengen 300 rb</t>
  </si>
  <si>
    <t>@PRFMnews ini nih parkir Unpas lengkong.Jalan sampai ditutup setengahna.Meni mantes @dishub_kotabdg @ridwankamil https://t.co/eKAyTPvNq9</t>
  </si>
  <si>
    <t>Kang @ridwankamil punten ari bikin akte kelahiran teh biaya kanggo saksina memeng 25 ribu per orang? Eta teh resmi atanapi okne? Nuhun pisan</t>
  </si>
  <si>
    <t>RT @chikachiquitita: @PRFMnews ini nih parkir Unpas lengkong.Jalan sampai ditutup setengahna.Meni mantes @dishub_kotabdg @ridwankamil https…</t>
  </si>
  <si>
    <t>@dikaprayasa @febbylorentz @ridwankamil @ChangeOrg_ID aya aya wae...bersyukuur msh bisa seneng</t>
  </si>
  <si>
    <t>Pertahankan hutan kota di bandung, kalau bisa di tambah, Di bandung timur Patal Cipadung malah mau di bangun komplek cc @ridwankamil</t>
  </si>
  <si>
    <t>kumaha ath pa @ridwankamil zaman ayeuna mah gening bisa jualan mtr ato mbil disisi jalan..</t>
  </si>
  <si>
    <t>@ridwankamil Pak, mohon diadakan kembali zebra cross di depan Gramedia jalan Merdeka karena stlh dioverlay, zebra cross blm dibuat kembali.</t>
  </si>
  <si>
    <t>@chikachiquitita @PRFMnews @dishub_kotabdg @ridwankamil jalan tamsar komo deui, siga parkir di mall nu karuliah teh.</t>
  </si>
  <si>
    <t>@ridwankamil pak jadi walikotaku dong atao kalo enggak jadi presiden masa depanku ya pak! :D</t>
  </si>
  <si>
    <t>@ridwankamil slalu ada acara Haol" didaerah BandungBarat</t>
  </si>
  <si>
    <t>Bandung pabaliut, banyak parkir liar di psr baru &amp;amp; jend. Sudirman, klo tertib lbh indah dan gak macet @infobdg @infobandung @ridwankamil</t>
  </si>
  <si>
    <t>@ridwankamil, kang punten. SMS aduan ke Kang Emil sbg walkot bdg no-nya saberaha ya? Temen2 ada yg nanya. Nuhun</t>
  </si>
  <si>
    <t>RT @unclecicko: Bandung pabaliut, banyak parkir liar di psr baru &amp;amp; jend. Sudirman, klo tertib lbh indah dan gak macet @infobdg @infobandung…</t>
  </si>
  <si>
    <t>12.39 RT @bahdirja Masa kota sekelas Bandung pembatas jalannya masih banyak gunakan tali rapia :-)  @dishub_kotabdg https://t.co/IbaIM3Au38</t>
  </si>
  <si>
    <t>@ridwankamil smoga juga berkurang pengamen yg srg ngomong ya seribu dua ribu tidak membuat miskin darpda pjg tangan blabla...."</t>
  </si>
  <si>
    <t>KA Bandung Raya bisa kayak gini gak ya ? supaya orang rancaekek, bisa bawa sepeda di kereta. https://t.co/U3MxKTQefi @ridwankamil @KAI121</t>
  </si>
  <si>
    <t>@ridwankamil Kang Resepnya Apa. This 8.8% growth is amazing. RI aja cuma tumbuh 4.7 %. kalo tiap kota besar tumbuh 8.8%, bs melesat ni.</t>
  </si>
  <si>
    <t>@pdamtirtawening @ridwankamil geningan cai teh teu aya wae? tabuh sbraha atuh dikocorkeuna siang wengi dijalankeun teu ngcor wae :(</t>
  </si>
  <si>
    <t>RT @PRFMnews: 12.39 RT @bahdirja Masa kota sekelas Bandung pembatas jalannya masih banyak gunakan tali rapia :-)  @dishub_kotabdg https://t…</t>
  </si>
  <si>
    <t>oh jadi inget. gue belom protes ke @ridwankamil Jl.Siliwangi yg macet gara2 banyak motor mobil yg parkir &amp;amp; ngetem di depan taman Cikapundung</t>
  </si>
  <si>
    <t>RT @achmadsoleh1202: @ridwankamil @ErnySetiawati @dbmpkotabdg @DiskominfoBdg #siagabanjir bubat dsk hujan buka pintu air bndung CURUG ECE h…</t>
  </si>
  <si>
    <t>pak @ridwankamil, baru dapet ginian. Masa sih cuma goceng? gedein dikit biar kita bs nuntut klo sampah gak diangkut https://t.co/3I1QNy8JQt</t>
  </si>
  <si>
    <t>@diasudiana @ridwankamil @dbmpkotabdg terimakasih atas tanggapannya. Mudahan kedepan tidak banjir lagi."</t>
  </si>
  <si>
    <t>oh berarti udah gaada yg ngetem di pinggir jln buat poto2 &amp;amp; selfie ya. semoga nanti mlm pas aku lewat udah gaada ya. https://t.co/uesZsPzKgV</t>
  </si>
  <si>
    <t>Pa punten diperempatan lwpjng soehatta ada pengamen punk meresahkan@ridwankamil</t>
  </si>
  <si>
    <t>@ridwankamil kang...baru 2 bulan byk yg begini di jln AA https://t.co/yEe3oZvnTy</t>
  </si>
  <si>
    <t>Travel parkir di trotoar @ridwankamil. @DiskominfoBdg. @dishub_kotabdg https://t.co/Vo0U6ZRxTZ</t>
  </si>
  <si>
    <t>Seharusnya di shelter TMB dipasang juga larangan untuk merokok. Kan ruang publik. Kasihani saya yg tidak merokok pak @PRFMnews @ridwankamil</t>
  </si>
  <si>
    <t>RT @EkaHardono: Seharusnya di shelter TMB dipasang juga larangan untuk merokok. Kan ruang publik. Kasihani saya yg tidak merokok pak @PRFMn…</t>
  </si>
  <si>
    <t>Angkot 05/08 Sama saja!! punten sanes keluhan ieu mah ngawartosan :(( cc @ridwankamil @infobdg @infobandung https://t.co/K2HbzSqyZ3</t>
  </si>
  <si>
    <t>@ridwankamil kang emil saya males belajar nih, pdhl bntr lagi uas minta tipsnya dong biar rajin sama ga galau terus,baru di putusin pacar :(</t>
  </si>
  <si>
    <t>Bapak @ridwankamil , trotoar jalan asia afrika udah bagus malah jadi jalan motor? Cc @PRFMnews https://t.co/opxqbukZWp</t>
  </si>
  <si>
    <t>RT @kepz02: Bapak @ridwankamil , trotoar jalan asia afrika udah bagus malah jadi jalan motor? Cc @PRFMnews https://t.co/opxqbukZWp</t>
  </si>
  <si>
    <t>Bapak @ridwankamil , trotoar jalan asia afrika udah bagus malah jadi jalan motor? Cc @PRFMnews pic.twitt... https://t.co/16hUWC581f</t>
  </si>
  <si>
    <t>@ridwankamil @OdedMD @yossiirianto @DiskominfoBdg 5/1 URC PJU, perbaikan lampu PJU jl Segar Raya https://t.co/CCmArSn87V</t>
  </si>
  <si>
    <t>Haturnuhun @dbmpkotabdg atas perbaikannya smg Bandung nyata Terang benderang cc. @ridwankamil . @PRFMnews @infobdg https://t.co/hFRXJkKmOe</t>
  </si>
  <si>
    <t>RT @iman_sinarjadi Haturnuhun @dbmpkotabdg atas perbaikannya smg Bandung nyata Terang benderang @ridwankamil .  https://t.co/1T5g6QbjGu</t>
  </si>
  <si>
    <t>@dbmpkotabdg @ridwankamil @OdedMD @yossiirianto @DiskominfoBdg kang, pju jl gn batu kapan?</t>
  </si>
  <si>
    <t>@ridwanmagelo @ridwankamil @OdedMD @yossiirianto @DiskominfoBdg kami konfirmasi kpd unit kerja terkait &amp;amp; petugas dilapangan</t>
  </si>
  <si>
    <t>HC1 pa @satpolppbdg @ridwankamil @_ekayudhistira_ d dalemkaum walk,aya nu dagang,pipistolan pendek,mirip asli~takut dsalahgnkn</t>
  </si>
  <si>
    <t>@dbmpkotabdg @ridwankamil @prfm Jalan Lembah Neundeut klo malem gelap sekali, apa memang tidak ada PJU?</t>
  </si>
  <si>
    <t>RT @MojangPolppBDG: (05/01) Patroli kawasan jl.Ir Soekarno dan peninjauan kasus vandalisme di meja Taman Cikapundung river @Satpolppbdg htt…</t>
  </si>
  <si>
    <t>plis atuhlah @dbmpkotabdg @camat_arcamanik pengerukan selokan disepanjang jl. cingised raya jadikan prioritas.jgn tgu banjir br dikeruk. :'(</t>
  </si>
  <si>
    <t>@ridwankamil @OdedMD @yossiirianto @DiskominfoBdg 5/1 URC PJU, perbaikan lampu PJU jl Seger Raya https://t.co/V72aVZShcW</t>
  </si>
  <si>
    <t>@ridwankamil @OdedMD @yossiirianto @DiskominfoBdg 5/1 URC PJU, perbaikan high mast PJU jl Sukarno Hatta - Gedebage https://t.co/0vSyLGP2A1</t>
  </si>
  <si>
    <t>@ridwankamil @OdedMD @yossiirianto @DiskominfoBdg 5/1 URC PJU, perbaikan lampu PJU jl Salam https://t.co/nh9eCvihTK</t>
  </si>
  <si>
    <t>@Guntaramegha @ridwankamil boro2 hoyong piknik kang emil, kamana-mana macet banyak nu liburan ka bandung, malah lieur ari akhir pekan teh</t>
  </si>
  <si>
    <t>@pdkebersihanbdg @PRFMnews @ridwankamil Bahkan setiap pagi truk pengangkut sampah masih sambangi Untuk ambil sampahnya di TPS tersebut.</t>
  </si>
  <si>
    <t>@ridwankamil Buat Pelajar Catet Rute / Jalur lalin yg dilintasi Bus Sekolah GRATIS di Kota #Bandung https://t.co/fN31XpUUan</t>
  </si>
  <si>
    <t>RT @PRFMnews: RT @iman_sinarjadi Haturnuhun @dbmpkotabdg atas perbaikannya smg Bandung nyata Terang benderang @ridwankamil .  https://t.co/…</t>
  </si>
  <si>
    <t>Kang @ridwankamil  gmana kang urus SIUP di Bdg? Emg hrs alamat ruko/rukan kah?utk bisnis pemula kan beban berat sewa ruko kang. Ada solusi?</t>
  </si>
  <si>
    <t>@PRFMnews @bahdirja @dishub_kotabdg maklum masih di Indonesahh 1.mun alus2 teuing umur na moal lami (dipaok) bisa jd 2.dana buat rambu abis</t>
  </si>
  <si>
    <t>RT @dbmpkotabdg: @ridwankamil @OdedMD @yossiirianto @DiskominfoBdg 5/1 URC Karees, pengerukan saluran jl Palasari https://t.co/Q1GCsVJGDI</t>
  </si>
  <si>
    <t>@ridwankamil Kang Emil lampu merah per4an Malabar pararareum, kendaraan janten pabeulit. Punten pang wartoskeun ka Dinas terkait. Nuhun</t>
  </si>
  <si>
    <t>Mohon dibantu pak/bu @bpptbdg. https://t.co/0rTaNAhUX3</t>
  </si>
  <si>
    <t>RT @relawan_bdg: Mohon dibantu pak/bu @bpptbdg. https://t.co/0rTaNAhUX3</t>
  </si>
  <si>
    <t>RT @dbmpkotabdg: @ridwankamil @OdedMD @yossiirianto @DiskominfoBdg 5/1 URC Gedebage, lanjutan perbaikan jl Gedebage Selatan https://t.co/Mf…</t>
  </si>
  <si>
    <t xml:space="preserve">@Wendy_GIPN: inti nya bukan urusanya pak @ridwankamil </t>
  </si>
  <si>
    <t>RT @syngun16: @PRFMnews @bahdirja @dishub_kotabdg maklum masih di Indonesahh 1.mun alus2 teuing umur na moal lami (dipaok) bisa jd 2.dana b…</t>
  </si>
  <si>
    <t>@ridwankamil pa, lampu merah di deket lap. Supratman mati:(</t>
  </si>
  <si>
    <t>RT @dickymbuls: Good Job @Satpolppbdg yang telah berhasil mempertemukan ibu dan anak yg terpisah di alun2 Bdg cc : @ridwankamil https://t.c…</t>
  </si>
  <si>
    <t>@dbmpkotabdg @ridwankamil semakin apatis melaporkan hal2 spt ini. Krn smpi mgu lalu msh tetap blm dikerjakan. Hny janji2 terus...:(.</t>
  </si>
  <si>
    <t>@ridwankamil pntn pa, ieu PKL sesah diaturna tiap pagi jualan ditaman sareng buang sampah ka sungai  https://t.co/ZmSFl2YjkD</t>
  </si>
  <si>
    <t>RT @dbmpkotabdg: @ridwankamil @OdedMD @yossiirianto @DiskominfoBdg 17.50 URC Tegallega, monitoring jl Leuwipanjang https://t.co/bj7e6BalOV</t>
  </si>
  <si>
    <t>HD2 gmn caranya?1)jalur A,mngurangi macet 2)jalur B,tipe estetik @iwginting @ridwankamil @_ekayudhistira_  nanti dteraskeun ide na</t>
  </si>
  <si>
    <t>RT @Kel_Merdeka_SB: Travel parkir di trotoar @ridwankamil. @DiskominfoBdg. @dishub_kotabdg https://t.co/Vo0U6ZRxTZ</t>
  </si>
  <si>
    <t>RT @dbmpkotabdg: @ridwankamil @OdedMD @yossiirianto @DiskominfoBdg 5/1 URC PJU, perbaikan jaringa lampu PJU jl Merdeka https://t.co/QWA4h7q…</t>
  </si>
  <si>
    <t>RT @dbmpkotabdg: @ridwankamil @OdedMD @yossiirianto @DiskominfoBdg 5/1 URC PJU, perbaikan lampu PJU jl Segar Raya https://t.co/CCmArSn87V</t>
  </si>
  <si>
    <t>RT @dbmpkotabdg: @ridwankamil @OdedMD @yossiirianto @DiskominfoBdg 5/1 URC PJU, perbaikan lampu PJU jl Terjun Tandem https://t.co/6nfgkbDdT9</t>
  </si>
  <si>
    <t>RT @dbmpkotabdg: @ridwankamil @OdedMD @yossiirianto @DiskominfoBdg 5/1 URC PJU, perbaikan lampu PJU jl Seger Raya https://t.co/V72aVZShcW</t>
  </si>
  <si>
    <t>RT @dbmpkotabdg: @ridwankamil @OdedMD @yossiirianto @DiskominfoBdg 5/1 URC PJU, perbaikan high mast PJU jl Sukarno Hatta - Gedebage https:/…</t>
  </si>
  <si>
    <t>RT @dbmpkotabdg: @ridwankamil @OdedMD @yossiirianto @DiskominfoBdg 5/1 URC PJU, perbaikan lampu PJU jl Salam https://t.co/nh9eCvihTK</t>
  </si>
  <si>
    <t>RT @dbmpkotabdg: @ridwankamil @OdedMD @yossiirianto @DiskominfoBdg 5/1 URC PJU, perbaikan lampu PJU jl Pahlawan https://t.co/AxKxJ9NA8m</t>
  </si>
  <si>
    <t>RT @dbmpkotabdg: @ridwankamil @OdedMD @yossiirianto @DiskominfoBdg 5/1 URC PJU, perbaikan kap lampu PJU jl Ibrahim Adjie/Kircon https://t.c…</t>
  </si>
  <si>
    <t>RT @dbmpkotabdg: @ridwankamil @OdedMD @yossiirianto @DiskominfoBdg 5/1 URC PJU, perbaikan lampu PJU fly over Kircon https://t.co/PvMe98beXR</t>
  </si>
  <si>
    <t>RT @dbmpkotabdg: @ridwankamil @OdedMD @yossiirianto @DiskominfoBdg 5/1 URC Tegallega, lanjutan perbaikan saluran jl Cibaduyut Raya https://…</t>
  </si>
  <si>
    <t>RT @dbmpkotabdg: @ridwankamil @OdedMD @yossiirianto @DiskominfoBdg 5/1 URC Tegallega, perbaikan jl H Idrus https://t.co/3pW1dohy0Q</t>
  </si>
  <si>
    <t>RT @dbmpkotabdg: @ridwankamil @OdedMD @yossiirianto @DiskominfoBdg 5/1 URC Bojonagara, perbaikan pertigaan jl Bungur - Sukaresmi https://t.…</t>
  </si>
  <si>
    <t>RT @dbmpkotabdg: @ridwankamil @OdedMD @yossiirianto @DiskominfoBdg 5/1 URC Bojonagara, lanjutan perbaikan trotoar jl Cihampelas https://t.c…</t>
  </si>
  <si>
    <t>RT @dbmpkotabdg: @ridwankamil @OdedMD @yossiirianto @DiskominfoBdg 5/1 URC Bojonagara, lanjutan pemasangan batu andesit jl Cihampelas https…</t>
  </si>
  <si>
    <t>RT @dbmpkotabdg: @ridwankamil @OdedMD @yossiirianto @DiskominfoBdg 5/1 URC Bojonagara, pengerukan saluran jl Leumah Neundeut https://t.co/H…</t>
  </si>
  <si>
    <t>RT @dbmpkotabdg: @ridwankamil @OdedMD @yossiirianto @DiskominfoBdg 16.30 URC Bojonagara, monitoring jl dr Djundjunan, lalin ramlan https://…</t>
  </si>
  <si>
    <t>RT @dbmpkotabdg: @ridwankamil @OdedMD @yossiirianto @DiskominfoBdg 5/1 URC Cibeunying, lanjutan perbaikan kirmir jl Ir H Djuanda https://t.…</t>
  </si>
  <si>
    <t>@ridwankamil @kallandryan sepanjang jl.soekarno hatta PJU nya banyak yang mati picilakaeun kang".. haduh"</t>
  </si>
  <si>
    <t>@dom_dhom Kelurahan Merdeka @Kel_Merdeka_SB   Travel parkir di trotoar @ridwankamil. @DiskominfoBdg. @dishub_kotabdg</t>
  </si>
  <si>
    <t>RT @ariintansari: @dom_dhom Kelurahan Merdeka @Kel_Merdeka_SB   Travel parkir di trotoar @ridwankamil. @DiskominfoBdg. @dishub_kotabdg</t>
  </si>
  <si>
    <t>@bukopinsiaga gmn nih cc 2 bln br smpe trnyata slh nama,skrg cc pngganti jg hampir 3 bln msh blm sampe jg @kompascom @detikcom @ridwankamil</t>
  </si>
  <si>
    <t>Trotoar dibagusin bukan buat motor nerobos macet. @ridwankamil @Satpolppbdg @infobandung https://t.co/77jf25Suf2</t>
  </si>
  <si>
    <t>Pa guru @ridwankamil punten tumaros,naha di bandung teu aya jalan medan?pan jalan aceh sareng jalan riau mah aya</t>
  </si>
  <si>
    <t>@pdamtirtawening bade dugi iraha atu cai ngocor teh,tos bosen komplain wae,aduh gustiiiiiiiiiiiiiiiiiiiiiiiiiiiiiiiiiiiiiiiiiiii !!!!!!!!!!</t>
  </si>
  <si>
    <t>@reckythea air apa kang? Untuk air PAM silahkan ke @pdamtirtawening</t>
  </si>
  <si>
    <t>@dbmpkotabdg asa nikmat kieu dunya. Ningali jl ABC rapih. Bisa mapah teu jiga kapungkur . Hehe https://t.co/Rag9RU71iv</t>
  </si>
  <si>
    <t>Air...air..air mengalir kemana ya pak @pdamtirtawening ? Setiap hari Rp 20.000 buat beli air,kasihan ga pak?dsni banyak yg susah hidupnya</t>
  </si>
  <si>
    <t>https://t.co/a269XqcbUc bus terbakar di china, iiiii gmn klo keretanya ya @RamliRizal @TofaLemon @maspiyungan @ridwankamil mudah2an awet</t>
  </si>
  <si>
    <t>@YanSofyanBz @PRFMnews @ridwankamil sama saya juga bru mengalaminya, sekarang mulai musim lagi bobol kaca https://t.co/nxIv5aVtY3</t>
  </si>
  <si>
    <t>Belum harus ngangkat2nya...jadi boros balsem kan pak @pdamtirtawening ?Tensi pada naik ni pak,air jadi rebutan.Bukan janda lgi yg direbutin</t>
  </si>
  <si>
    <t>Lampu jalan di sekitar pinus regency jln. Soeta mati. Jadi serem kl mau nyebrang krn gelap, angkot jg jd g keliatan.  Cc. @ridwankamil</t>
  </si>
  <si>
    <t>RT @YanSofyanBz: Aksinya 5dtik, ngmbil brg ddlm dan lari. Hati2 yg parkir d spjng jalan terusan buahbatu. @PRFMnews @ridwankamil https://t.…</t>
  </si>
  <si>
    <t>@dbmpkotabdg @ridwankamil alangkah lbh baik nya jwbn spt di atas sdh dismpikan sjk twit sy yg pertama, shg masy tdk perlu trs bertny2. Tks</t>
  </si>
  <si>
    <t>@mazNOT @dbmpkotabdg @ridwankamil @DiskominfoBdg @BDGcleanaction @bandungtocare  @Satpolppbdg 👍👍smoga bisa menyadarkan yg blum sadar</t>
  </si>
  <si>
    <t>begini spanduk itu himbauan kpd masyarakat utk tdk buang sampah dilokasi trsebut krn bkn tps @waritsa @PRFMnews @ridwankamil</t>
  </si>
  <si>
    <t>@ridwankamil kang ai rumah singgah anak jalanan sebelah mana ya saya nyari2 nanya2 ko ga ada yg tau mohon infonya sedikit. Thanks a lot</t>
  </si>
  <si>
    <t>Truk sampah tdk mengambil kesana krn sampah nya dibuang ke tps ambon pke motor sampah rw @waritsa @PRFMnews @ridwankamil</t>
  </si>
  <si>
    <t>petugas juga sedang menertibkan warga yg buang sampah di jl. Cihampelas rw 07, agar dibuang ke tps terdekat @waritsa @PRFMnews @ridwankamil</t>
  </si>
  <si>
    <t>RT @nonanitta: Parkir sembarangan!! Mau kluar inil drtd! Yang kaya gini yg hrs nya digembok!  @infobdg @infobandung @Satpolppbdg https://t.…</t>
  </si>
  <si>
    <t>@ridwankamil usul kang, kumaha pami angkot di Bandung supados ngagaduhan tanda pengenal jiga dina taksi + pake seragam #BDGdisiplin</t>
  </si>
  <si>
    <t>@PDKEBERSIHAN kang punten bbrpa hari sampah g diangkut knapa ya? ditempat lain juga sama. saya di margasari buahbatu. cc @ridwankamil</t>
  </si>
  <si>
    <t>RT @Satpolppbdg: Apel pagi (29/7) dilanjut test urine seluruh anggota trmsk pa Wali @ridwankamil cc @inspektoratkota @bkdkotabandung http:/…</t>
  </si>
  <si>
    <t>.@dishub_kotabdg RT @frendyrchmt: punten.. Ini lampu lalu lintas di perempatan kosambi mati.. Terimakasih</t>
  </si>
  <si>
    <t>@dishub_kotabdg lampu merah per4 papandayan udhv2 hr mati....lalin tlihat semrawut, ga ada petugas yg standby....</t>
  </si>
  <si>
    <t>@dishub_kotabdg @PRFMnews  lampu merah per4 papandayan udhv2 hr mati....lalin tlihat semrawut, ga ada petugas yg standby....</t>
  </si>
  <si>
    <t>RT @IckyyRizky: @adezpiring @infobdg @ridwankamil iya teh hati2 yaa..jgn terlalu malem naik angkot</t>
  </si>
  <si>
    <t>@ridwankamil pak naha nya daerah ahmad yani meni banyak kehilangan motor, tadi temen saya hilang motornya :( mohon respon pak</t>
  </si>
  <si>
    <t>RT @infobandung: .@dishub_kotabdg RT @frendyrchmt: punten.. Ini lampu lalu lintas di perempatan kosambi mati.. Terimakasih</t>
  </si>
  <si>
    <t>@ridwankamil pak gimana inih kondisi jalan bepas di sebelah timur samping polda jabar makin parah cobak bapak liat kondisinya klo cuaca pnas</t>
  </si>
  <si>
    <t>.@dishub_kotabdg RT @frendyrchmt: punten.. Ini lampu lalu lintas di perempatan kosambi mati.. Terimakasih: .@d... https://t.co/eiQa7U8VNt</t>
  </si>
  <si>
    <t>Via @Satpolppbdg : Ditemukan dompet berisi ktp &amp;amp; atmcard, di Jl.Sukarno, pemilik dpt hub Satpolpp Alun2 bdg pi... https://t.co/WNkhJYtK5m</t>
  </si>
  <si>
    <t>@dbmpkotabdg tadi magrib lwat jl siliwangi dr bonbin ke sbuga alhmdulillah rada caang,tiasa dtambih pa lampuna..@ridwankamil @DiskominfoBdg</t>
  </si>
  <si>
    <t>Anak bekasi min..cc gub jabar n walikota bekasi juga kali :) https://t.co/gnf9pbgIzz</t>
  </si>
  <si>
    <t>Malam ini lwt Guntursari s.d Rajamantri Kaler, tiang-tiang PJU sdh tegak tp lampunya padam. Blm difungsikan atau memang padam @dbmpkotabdg</t>
  </si>
  <si>
    <t>Malam ini lwt Guntursari Wetan s.d Rajamantri Kaler, tiang PJU sdh tegak tp lampunya padam. Blm difungsikan atau memang padam @dbmpkotabdg</t>
  </si>
  <si>
    <t>@ridwankamil pak, saya mah ga setuju ada pantai buatan. Mending wisata sawah atau kebun aja, biar hasilnya jg ada.</t>
  </si>
  <si>
    <t>@dbmpkotabdg beberapa lampu jalan sekitar moh.toha mati, lumayan gelap kalo berkendara malam-malam yang menyebrang kadang tak terlihat 😱😱😱</t>
  </si>
  <si>
    <t>@Satpolppbdg wah sudah lama min, sekitar beberapa minggu yang lalu. saya baru inget sekarang utk upload itu foto.</t>
  </si>
  <si>
    <t>HH2 yaitu warna PJU utk non-lalin spt cikatim/alun2 dbwt warna-warni @dbmpkotabdg @_ekayudhistira_ tdk putih tp variasi</t>
  </si>
  <si>
    <t>HH3 jd PJU cikatim/alun aya nu biru,merah,kuning,hijau @dbmpkotabdg @_ekayudhistira_ ganti wadah lampu(bntk sama)/dicat</t>
  </si>
  <si>
    <t>RT @Satpolppbdg: Remaja yg mengganggu ketentraman, diamankan petugas. Sebagian membawa senjata tajam 5/1/16 cc @ridwankamil @infobdg https:…</t>
  </si>
  <si>
    <t>RT @ryenirfan: kang @ridwankamil  tolong pak parkir di sekitaran alun2 bandung di monitoring ... tanpa karcis parkir dan per jamnya motor m…</t>
  </si>
  <si>
    <t>@ridwankamil udh 30thn jd supir truk sampah sampai skrng gaji nya msh di bawah umr,  kasian pa beliau mana anak nya 5 lagi... Hmmm</t>
  </si>
  <si>
    <t>@dbmpkotabdg @infobandung @ridwankamil kami menunggu hasil konfirmasi kapan akan dilanjutkan perbaikan jalannya ? Nuhun</t>
  </si>
  <si>
    <t>RT @reckythea: @pdamtirtawening tos 3 hr g ngocor, 00602620460 an adeng rukanda,Gg,sukasari/sutami no 24 bdg,maaf kami bth air bkn utk komp…</t>
  </si>
  <si>
    <t>@Satpolppbdg @se_bdg @ridwankamil @infobdg setuju...jgn dibiarkan anak2 baru gede berbuat keliru...makin lama makin susah untuk dibetulkan..</t>
  </si>
  <si>
    <t>Pak @ridwankamil, pengaturan lalin daerah Jl. Bungur atas wkt liburan lalu sudah bgs. Kok skr diubah lg ya? Macet trs Pak di sana tiap hari.</t>
  </si>
  <si>
    <t>@PRFMnews @ridwankamil @dishub_kotabdg angkot jurusan ini kpn bisa manusiawi? Mau lurus ambil jalur plg kiri https://t.co/wfbAjOAbiD</t>
  </si>
  <si>
    <t>@PRFMnews @ridwankamil @pdamtirtawening 1 komp. gondangdia residence2 uber mati airnya sdh 1minggu.smpt 1 hari nyl tp mati lg.id 00230301694</t>
  </si>
  <si>
    <t>RT @to_my_13: @PRFMnews @ridwankamil @pdamtirtawening 1 komp. gondangdia residence2 uber mati airnya sdh 1minggu.smpt 1 hari nyl tp mati lg…</t>
  </si>
  <si>
    <t>@PRFMnews @dbmpkotabdg Ada jalan berlubang cukup besar jl.rajawali timur dkt Rmh sakit rajawali. Hati2 ckp berbahaya.@ridwankamil</t>
  </si>
  <si>
    <t>@PRFMnews @Satpolppbdg arus lalulintas jl.rajawali tersendat masih banyak yg berjualan mhn ditertibkan@ridwankamil https://t.co/WXkgOTR8uz</t>
  </si>
  <si>
    <t>@ridwankamil kang emil, minggu malam lalu lewat braga, masih aya we sampah di trotoarnya, bikin efek jera kang</t>
  </si>
  <si>
    <t>@Dinsos_BDG pak punten ada gelndangan ibu dan anak d stopan lampu merah gardujati tolong di amankan kasian anaknya https://t.co/7LlhAhXDAn</t>
  </si>
  <si>
    <t>.@dishub_kotabdg | @Adit_Julians: dah beberapa hari lampu merah di jln katamso supratman ga nyala,jd sing pasuliweur 😦😦</t>
  </si>
  <si>
    <t>@pdamtirtawening bgadang sp jam 23.13 air blm dtg jg,tiap hr ditweet t ada prubhn,kmn airnya?dr bdg utara,00501800182.</t>
  </si>
  <si>
    <t>RT @infobandung: .@dishub_kotabdg | @Adit_Julians: dah beberapa hari lampu merah di jln katamso supratman ga nyala,jd sing pasuliweur 😦😦</t>
  </si>
  <si>
    <t>RT @dbmpkotabdg: @ridwankamil @OdedMD @yossiirianto @DiskominfoBdg 5/1 URC Ujungberung, lanjutan perbaikan jl Babakan Teureup https://t.co/…</t>
  </si>
  <si>
    <t>Min @PRFMnews @dishub_kotabdg perempatan padjajaran lampu merah nya mati lagi itu kenapa lagi??? Gak ada polisi yg nertibin :(</t>
  </si>
  <si>
    <t>09.02: RT  @Rangger_echie: Perempatan Padjajaran lampu merah mati lagi. Blm ada polisi yg menrtibkan. cc @dishub_kotabdg @tmc_restabesbdg</t>
  </si>
  <si>
    <t>Reno | 09:10  Di Jl PHH MUSTOFA depan kantor PLN ada penutup gorong yg dalam dan tidak rata apalagi kalau hujan ketutup air cc @dbmpkotabdg"</t>
  </si>
  <si>
    <t>Pa tolong dong , ini di jalan rancasawo solokannya mampet sama ada yg gaada solokannya ketutup beton @ridwankamil @dbmpkotabdg</t>
  </si>
  <si>
    <t>@DiskominfoBdg pa,lapor krsakan tmn vanda ke @diskamtam atau @dbmp..air mncurnya ada yg ga jlan,nhun. @ridwankamil https://t.co/twdAaPc9Nr</t>
  </si>
  <si>
    <t>Sampah RW 07 belum diangkut sebulan lebih, meleber ke jalan @KelCiumbuleuit @Kec_Cidadap @PDKEBERSIHAN https://t.co/qqznKYXAjY</t>
  </si>
  <si>
    <t>via @reckythea @pdamtirtawening bade iraha atu cai ngocor teh tos bosen komplain wae aduh gustiiiiii, PUSING PALA BERY</t>
  </si>
  <si>
    <t>selamat siang pak maaf pa saya mau bertanya apakah ada lowonan pekerjaan di @pdamtirtawening untuk bulan januari ini?</t>
  </si>
  <si>
    <t>@ridwankamil @diskamtam @dbmpkotabdg @PemumBdg @bdg_juara @DiskominfoBdg, gps jl mh toha, gps jdkn kebutuhan https://t.co/nRefqWOL1a</t>
  </si>
  <si>
    <t>RT @kelwates_40256: @ridwankamil @diskamtam @dbmpkotabdg @PemumBdg @bdg_juara @DiskominfoBdg, gps jl mh toha, gps jdkn kebutuhan https://t.…</t>
  </si>
  <si>
    <t>@ridwankamil sampah2 di solokan wilayah kel kebon gedang kurangnya sadar manusia buang sampah bekas yg dagang subuh https://t.co/ue91DsoyqV</t>
  </si>
  <si>
    <t>Hayu latian disiplin tertib lalulintas. Menyenangkan kok kalo semua melakukannya cc: @dishub_kotabdg @IWGinting  https://t.co/aez3vTJIO5</t>
  </si>
  <si>
    <t>RT @hero_bandung: Hayu latian disiplin tertib lalulintas. Menyenangkan kok kalo semua melakukannya cc: @dishub_kotabdg @IWGinting  https://…</t>
  </si>
  <si>
    <t>RT @wahabib_52970: @ridwankamil sampah2 di solokan wilayah kel kebon gedang kurangnya sadar manusia buang sampah bekas yg dagang subuh http…</t>
  </si>
  <si>
    <t>Penindakan Parkir liar di sepanjang jl.RE.Martadinata 06-01-16 @ridwankamil @OdedMD @yossiirianto @herlanisanusi https://t.co/qtFYWLQr9K</t>
  </si>
  <si>
    <t>RT @bdgstarlight: Penindakan Parkir liar di sepanjang jl.RE.Martadinata 06-01-16 @ridwankamil @OdedMD @yossiirianto @herlanisanusi https://…</t>
  </si>
  <si>
    <t>@infobdg @ridwankamil asa teu kudu2 teuing pantai tos aya tempatna  nu ptg mah bandung bebas macet n ramah bwt pesepedah n pejalan kaki</t>
  </si>
  <si>
    <t>@ridwankamil pak, punten pak, mun tiasa mah bus damri nu ti lwi panjang tiasa dugi ka wengi pak.. ripuh naek angkot ka dago mah. please pak.</t>
  </si>
  <si>
    <t>@infobandung #InfoBandung kalo bisa sih sama sircuit yg bagus pa @ridwankamil biar ga ada lagi yg babalapan di jalan lah lieur</t>
  </si>
  <si>
    <t>11.09: RT @angghara192: Per4an lampu merah Cikutra dpn Gd Widyatama pascasarjana, kalo hujan ada genangan, mohon diperbaki. cc @dbmpkotabdg</t>
  </si>
  <si>
    <t>RT @PRFMnews: 11.09: RT @angghara192: Per4an lampu merah Cikutra dpn Gd Widyatama pascasarjana, kalo hujan ada genangan, mohon diperbaki. c…</t>
  </si>
  <si>
    <t>06.01.16Lanjut GPS d Jl. Soekarno Hatta payun Pasar Induk Gedebage @KMEKARMULYA @KecPanyileukan @ridwankamil @OdedMD https://t.co/FsHHF8MJAM</t>
  </si>
  <si>
    <t>RT @KMEKARMULYA: 06.01.16Lanjut GPS d Jl. Soekarno Hatta payun Pasar Induk Gedebage @KMEKARMULYA @KecPanyileukan @ridwankamil @OdedMD https…</t>
  </si>
  <si>
    <t>@infobdg @ridwankamil ayo pa ridwan adakan pantai buatan, maafkan wargamu ini banyak permintaannya #bandungpinginpantai</t>
  </si>
  <si>
    <t>itu milik @dishub_kotabdg ya pak @IWGinting? RT @Rachmadie_ @ridwankamil https://t.co/i4p0AY6CDQ</t>
  </si>
  <si>
    <t>RT @dbmpkotabdg: @IhsanIdo @tonaaiiii @distarcipBDG @ridwankamil peran serta warga dlm pembangunan jg kami apresiasi. Trm ksh atas perhatia…</t>
  </si>
  <si>
    <t>Pak @ridwankamil nu terhormat.. Hehe.  Saya teh bingung..  Bandung kota skrg pgn udah bagus,  tp gmn dgn kelamaan wilayah Kabupaten nya pak</t>
  </si>
  <si>
    <t>@ridwankamil @PRFMnews Maksd na kmha..di situ trtera jls PARKIR GRATIS tapi naha bayar kneh wae.Puskes ibrahim adjie https://t.co/lo2HrNVl5r</t>
  </si>
  <si>
    <t>@bdgstarlight @DiskominfoBdg @ridwankamil @OdedMD @yossiirianto @herlanisanusi suka takjub dgn nyali angkot dago yg msh suka ngtem dlamp-mer</t>
  </si>
  <si>
    <t>Siang ini TL Malabar-Gatsu &amp;amp; Talagabodas-Pelajar Pejuang msh padam. Pdhl itu jalur ramai, bahaya cc @IWGinting @PRFMnews @dishub_kotabdg</t>
  </si>
  <si>
    <t>@pdamtirtawening @ClickBandung ok gpp tp mhn perhatian nya aja soalnya saya hanya air PAM aja sumbernya,sy g punya sumur ataupun air sanyo</t>
  </si>
  <si>
    <t>Wah penasaran sama tanggapan pak @ridwankamil tentang petisi ini. Saya sih kurang setuju klo di bdg dibikin pantai https://t.co/w743m6uY6u</t>
  </si>
  <si>
    <t>Pak kapan buat flyover jalan soekarno hatta, gak sanggup macetnya😭 @ridwankamil</t>
  </si>
  <si>
    <t>@DiskominfoBdg @infobdg @PRFMnews @kel_batununggal curug ece bersih dr sampah banjir dan sampah pasar . https://t.co/RK1TBrR7B4</t>
  </si>
  <si>
    <t>@dbmpkotabdg @dishub_kotabdg mohon secepatnya kang, kondisinya sudah mebahayakan</t>
  </si>
  <si>
    <t>@dbmpkotabdg  Kebersihan Lingkungan Adalah Tanggung Jawab Kita Semua, Ayo Buang Sampah Pada Tempatnya DBMP Kota Bandung</t>
  </si>
  <si>
    <t>@relawan_bdg @Satpolppbdg @ridwankamil wayah kieu ge masih aya nu jualan tamanmah kdhna bwhn rumput rusak ditincakan https://t.co/w8GrVx8wCi</t>
  </si>
  <si>
    <t>@KELRANCABOLANG @ridwankamil @dbmpkotabdg @bplh_kotabdg @PemumBdg" Bravo ! Saya bbrp kali lihat</t>
  </si>
  <si>
    <t>@ridwankamil maaf bapa ridwan kamil knapa ko masih ada dokter di bandung yg telat datang buat meriksa pasien .mohon di tindak lanjutin pa.</t>
  </si>
  <si>
    <t>Mantanmu sudah ke penghulu,kenapa kamu masih sendirian?? Bapa,bapa nanya sama saya? 😭 @ridwankamil https://t.co/uTfCD3y8Pr</t>
  </si>
  <si>
    <t>@pdamtirtawening dijln sariwates 2 Kel.AnKid air sdh 2 bln ga ngocor mohon perhatiannya...no rek .00208550830</t>
  </si>
  <si>
    <t>12.35 Dadan Permana via WA Respon cepat @dbmpkotabdg  atas laporan saya kemarin. lokasi jalan ibrahim adjie https://t.co/g4jxjXevtV</t>
  </si>
  <si>
    <t>RT @PRFMnews: 12.35 Dadan Permana via WA Respon cepat @dbmpkotabdg  atas laporan saya kemarin. lokasi jalan ibrahim adjie https://t.co/g4jx…</t>
  </si>
  <si>
    <t>12.35 Dadan Permana via WA Respon cepat @dbmpkotabdg  atas laporan saya kemarin. lokasi jalan ibrahim adjie pi... https://t.co/i6MfXVpDXQ</t>
  </si>
  <si>
    <t>@Dinsos_BDG klo mau laporin ada wanitq stress tp ga ngamuk hidup di jalanan bw anak isia 3th..kasian,bisa minta bantuanny?daerah kebon jati</t>
  </si>
  <si>
    <t>@PRFMnews @ridwanmagelo trm ksh infonya, disampaikan kpd unit kerja terkait &amp;amp; @dishub_kotabdg @KAI121 cc @ppkadaop2bd</t>
  </si>
  <si>
    <t>@Satpolppbdg @ridwankamil @DiskominfoBdg @Dinsos_BDG yang jualan kaos2 bandung ga ditindak? di trotoar jg kan jualannya</t>
  </si>
  <si>
    <t>Penindakan atas Tindak lanjut laporan Kang @mazNOT @MisbarCafe @ridwankamil  @Satpolppbdg @dbmpkotabdg https://t.co/l9elZOYpMy</t>
  </si>
  <si>
    <t>RT @bdgstarlight: Penindakan atas Tindak lanjut laporan Kang @mazNOT @MisbarCafe @ridwankamil  @Satpolppbdg @dbmpkotabdg https://t.co/l9elZ…</t>
  </si>
  <si>
    <t>GPS yuk..sambil Plihara Tanaman Pot jl A.Yani#HIJAUKAN KOTA, ANTISIPASI PKL @Satpolppbdg @bplh_kotabdg @diskamtam https://t.co/fxEGJzTviX</t>
  </si>
  <si>
    <t>RT @kelmalabar: GPS yuk..sambil Plihara Tanaman Pot jl A.Yani#HIJAUKAN KOTA, ANTISIPASI PKL @Satpolppbdg @bplh_kotabdg @diskamtam https://t…</t>
  </si>
  <si>
    <t>Eh iya siang ini TL Supratman-Katamso msh padam seperti bbrp hari lalu @IWGinting @dishub_kotabdg @RTMC_PoldaJabar @PRFMnews @se_bdg</t>
  </si>
  <si>
    <t>Bagus nih Pak Wali @ridwankamil biar warga bisa lebih rajin nge twit ya dgn rcn pihak Twitter spt ini Haturnuhun Pak https://t.co/YxuLf93NB4</t>
  </si>
  <si>
    <t>Mantab KecBawet @bdgstarlight, Tidak TebangPilih"! Parkir diTrotoar</t>
  </si>
  <si>
    <t>RT @mazNOT: Mantab KecBawet @bdgstarlight, Tidak TebangPilih"! Parkir diTrotoar</t>
  </si>
  <si>
    <t>Hajar | 14.02 PDAM sudah 1 bulan lebih gak ngocor di Komp Dian Permai, Jln Dian Indah 3. Kenapa ya? cc @pdamtirtawening.</t>
  </si>
  <si>
    <t>@bkdkotabandung pengumuman hasil seleksi pindah datang pns kapan kan</t>
  </si>
  <si>
    <t>RT @eka_harijanto: Eh iya siang ini TL Supratman-Katamso msh padam seperti bbrp hari lalu @IWGinting @dishub_kotabdg @RTMC_PoldaJabar @PRFM…</t>
  </si>
  <si>
    <t>.@dishub_kotabdg | @ninossee: sudah 3 hari ini saya melewati jalan supratman, lampu merah pertigaannya mati :(</t>
  </si>
  <si>
    <t>RT @moluskha: @DiskominfoBdg @infobdg @PRFMnews @kel_batununggal curug ece bersih dr sampah banjir dan sampah pasar . https://t.co/RK1TBrR7…</t>
  </si>
  <si>
    <t>.@dishub_kotabdg | @ninossee: sudah 3 hari ini saya melewati jalan supratman, lampu merah pertigaannya mati :(... https://t.co/PxVA0bunrM</t>
  </si>
  <si>
    <t>Anang | 14.13 Mohon tertibkan pengamen yg ada d perempatan Binong karena sangat mengganggu sekali. cc @Satpolppbdg @Dinsos_BDG</t>
  </si>
  <si>
    <t>Arie | 14.26 Lampu PJU yang di jalan Lengkong sudah lama tidak nyala. Lingkungan jadi rawan curanmor. cc @dbmpkotabdg @tmc_restabesbdg</t>
  </si>
  <si>
    <t>RT @PRFMnews: Anang | 14.13 Mohon tertibkan pengamen yg ada d perempatan Binong karena sangat mengganggu sekali. cc @Satpolppbdg @Dinsos_BDG</t>
  </si>
  <si>
    <t>.Bagaimana ini trotoar buat jualan? Orang lewat mana? Lokasi: Kartika Sari Dago @trotoarian @ridwankamil @infobdg https://t.co/3Hp85gIvuO</t>
  </si>
  <si>
    <t>@ridwankamil @OdedMD @yossiirianto @DiskominfoBdg 5/1 URC PJU, perbaikan lampu PJU jl dr Djundjunan https://t.co/0eFNAtBgaz</t>
  </si>
  <si>
    <t>RT @infobandung: .@dishub_kotabdg | @ninossee: sudah 3 hari ini saya melewati jalan supratman, lampu merah pertigaannya mati :(</t>
  </si>
  <si>
    <t>@ridwankamil @OdedMD @yossiirianto @DiskominfoBdg 5/1 URC PJU, perbaikan lampu PJU jl belakang RSHS https://t.co/eFFiFzzL6Q</t>
  </si>
  <si>
    <t>@ridwankamil @OdedMD @yossiirianto @DiskominfoBdg 5/1 URC PJU, perbaikan lampu PJU jl Batu Api https://t.co/Zce93nDWWb</t>
  </si>
  <si>
    <t>@ridwankamil pa punten.. kebon binatang sekarang kumuh pisan pa.. guladig pa :( jaba mun bade ningal maung teu katingal da kaca na buteuk :(</t>
  </si>
  <si>
    <t>@fadreee @ridwankamil 25 thn dari sekarang berapa jumlah kendaraan di jakarta dan bandung sendiri, kereta cepat itu bebas macet</t>
  </si>
  <si>
    <t>@ridwankamil kang jalan di komplek Bandung Indah Raya rusak parah dan kalau hujan sering banjir mohon di perbaikan.  Nuhun.</t>
  </si>
  <si>
    <t>@pdamtirtawening Dari kemarin, air tidak mengalir sama sekali. Ada kendala ?  No.Pel 00404000760</t>
  </si>
  <si>
    <t>RT @aunkaunks: @IWGinting @GungunIndra1 @ridwankamil @relawan_bdg pertigaan cicadas sore jam pulang ktr banyak mtr n mbl parkir + pkl bonus…</t>
  </si>
  <si>
    <t>15.33: RT @dbmpkotabdg: Pengecekan Jl Cikutra Barat oleh petugas. https://t.co/2i5Dcj8xOx</t>
  </si>
  <si>
    <t>15.33: RT @dbmpkotabdg: Pengecekan Jl Cikutra Barat oleh petugas. https://t.co/vYGAZUH5SU: 15.33: RT @dbmpk... https://t.co/aQKZ3fGAHx</t>
  </si>
  <si>
    <t>Mohon bantu info pak/bu @diskamtam  https://t.co/bXzIPYb6Cf</t>
  </si>
  <si>
    <t>Ngiring sharing kang @ridwankamil  Shock!! lagi jalan di Cipaganti ada yang melakukan aksi bobo… https://t.co/FhIrsDherl</t>
  </si>
  <si>
    <t>RT @relawan_bdg: Mohon bantu info pak/bu @diskamtam  https://t.co/bXzIPYb6Cf</t>
  </si>
  <si>
    <t>Ngiring sharing kang @ridwankamil  Shock!! lagi jalan di Cipaganti ada yang melakukan aksi bobo… https://t.co/6oWXOWdfZn</t>
  </si>
  <si>
    <t>RT @dbmpkotabdg: @relawan_bdg @tedy_wiryaatmaj @ridwankamil Fasos-Fasum kpd @PemkotBandung jd msh tanggung jwb developer cc @distarcipBDG</t>
  </si>
  <si>
    <t>@ridwankamil pa, kalo sekarang masih ada mobil yg keliling buat akta kelahiran ga?? di antos waleranna, hatur nuhun</t>
  </si>
  <si>
    <t>@ridwankamil belakangan banyak fenomena org bertapa di tengah jalan cihampelas dan cipaganti, sangat meresahkan kang https://t.co/kamMlzZY6H</t>
  </si>
  <si>
    <t>RT @achmad00mulyadi: @ridwankamil belakangan banyak fenomena org bertapa di tengah jalan cihampelas dan cipaganti, sangat meresahkan kang h…</t>
  </si>
  <si>
    <t>RT @dbmpkotabdg: @ridwankamil @OdedMD @yossiirianto @DiskominfoBdg 5/1 URC PJU, perbaikan lampu PJU jl Cipaera https://t.co/b9HS0nXX9b</t>
  </si>
  <si>
    <t>Nuhun@dbmpkotabdg: @ridwankamil @OdedMD @yossiirianto @DiskominfoBdg 5/1 URC PJU</t>
  </si>
  <si>
    <t>RT @sarahpsinger: Ngiring sharing kang @ridwankamil  Shock!! lagi jalan di Cipaganti ada yang melakukan aksi bobo… https://t.co/6oWXOWdfZn</t>
  </si>
  <si>
    <t>Pak @ridwankamil bbrpa hari yg lalu saya ke bandung, sangat disayangkan disepanjang pinggir jln buah batu tdk ada tempt sampah yg disediakan</t>
  </si>
  <si>
    <t>RT @dbmpkotabdg: @ridwankamil @OdedMD @yossiirianto @DiskominfoBdg @scryedz 5/1 URC PJU, perbaikan lampu PJU jl Lembah Neundeut https://t.c…</t>
  </si>
  <si>
    <t>RT @dbmpkotabdg: @ridwankamil @OdedMD @yossiirianto @DiskominfoBdg 5/1 URC PJU, perbaikan lampu PJU jl dr Djundjunan https://t.co/0eFNAtBgaz</t>
  </si>
  <si>
    <t>RT @dbmpkotabdg: @ridwankamil @OdedMD @yossiirianto @DiskominfoBdg 5/1 URC PJU, perbaikan lampu PJU jl Jawa https://t.co/cW4OtbedAe</t>
  </si>
  <si>
    <t>RT @dbmpkotabdg: @ridwankamil @OdedMD @yossiirianto @DiskominfoBdg 5/1 URC PJU, perbaikan lampu PJU jl belakang RSHS https://t.co/eFFiFzzL6Q</t>
  </si>
  <si>
    <t>RT @dbmpkotabdg: @ridwankamil @OdedMD @yossiirianto @DiskominfoBdg 5/1 URC PJU, perbaikan lampu PJU jl Guntursari https://t.co/eatxRr1jd6</t>
  </si>
  <si>
    <t>RT @dbmpkotabdg: @ridwankamil @OdedMD @yossiirianto @DiskominfoBdg 5/1 URC PJU, perbaikan lampu PJU jl Salak https://t.co/NJiAmQP81A</t>
  </si>
  <si>
    <t>RT @dbmpkotabdg: @ridwankamil @OdedMD @yossiirianto @DiskominfoBdg 5/1 URC PJU, perbaikan lampu PJU jl Pelajar Pejuang 45 https://t.co/WvXz…</t>
  </si>
  <si>
    <t>RT @dbmpkotabdg: @ridwankamil @OdedMD @yossiirianto @DiskominfoBdg 5/1 URC PJU, perbaikan lampu PJU jl Batu Api https://t.co/Zce93nDWWb</t>
  </si>
  <si>
    <t>rambu dilarang parkir di Pasteur (Djundjunan) dicopot aja pak @ridwankamil @IWGinting @PRFMnews . Taksi2 gak takut sama pemkot tuh</t>
  </si>
  <si>
    <t>RT @dbmpkotabdg: @ridwankamil @OdedMD @yossiirianto @DiskominfoBdg 5/1 URC PJU, perbaikan lampu PJU jl Menado https://t.co/NR8GZMCkol</t>
  </si>
  <si>
    <t>RT @dbmpkotabdg: @ridwankamil @OdedMD @yossiirianto @DiskominfoBdg 5/1 URC PJU, perbaikan lampu PJU jl Malabar https://t.co/DquXs91hm9</t>
  </si>
  <si>
    <t>RT @dbmpkotabdg: @ridwankamil @OdedMD @yossiirianto @DiskominfoBdg 5/1 URC PJU, perbaikan lampu PJU jl Ibrahim Adjie (Gg Picung) https://t.…</t>
  </si>
  <si>
    <t>RT @dbmpkotabdg: @ridwankamil @OdedMD @yossiirianto @DiskominfoBdg 5/1 URC PJU, perbaikan lampu PJU jl Asia Afrika https://t.co/Eogv3dy4VY</t>
  </si>
  <si>
    <t>RT @dbmpkotabdg: @ridwankamil @OdedMD @yossiirianto @DiskominfoBdg 5/1 URC PJU, perbaikan lampu PJU jl Cipamokolan https://t.co/aqjGy4CUp5</t>
  </si>
  <si>
    <t>RT @IhsanIdo: Nuhun@dbmpkotabdg: @ridwankamil @OdedMD @yossiirianto @DiskominfoBdg 5/1 URC PJU</t>
  </si>
  <si>
    <t>etama eweh gaweee @sarahpsinger: Ngiring sharing kang @ridwankamil  Shock!! lagi jalan di Cipaganti ada yang melakukan aksi bobo…"</t>
  </si>
  <si>
    <t>RT @dbmpkotabdg: @ridwankamil @OdedMD @yossiirianto @DiskominfoBdg 6/1 URC Bojonagara, lanjutan pengerukan saluran jl Lemah Neundeut https:…</t>
  </si>
  <si>
    <t>RT @dbmpkotabdg: @ridwankamil @OdedMD @yossiirianto @DiskominfoBdg 6/1 URC Bojonagara, pengerukan saluran jl Sariwangi https://t.co/3p5mULt…</t>
  </si>
  <si>
    <t>RT @dbmpkotabdg: @ridwankamil @OdedMD @yossiirianto @DiskominfoBdg 6/1 URC Bojonagara, perbaikan per4an jl Perintis - jl Sarimanah https://…</t>
  </si>
  <si>
    <t>RT @dbmpkotabdg: @ridwankamil @OdedMD @yossiirianto @DiskominfoBdg 6/1 URC Bojonagara, perbaikan jl Kebon Jati https://t.co/wpHvdLdsxB</t>
  </si>
  <si>
    <t>RT @dbmpkotabdg: @ridwankamil @OdedMD @yossiirianto @DiskominfoBdg 6/1 URC Gedebage, lanjutan perbaikan jl Gedebage Selatan https://t.co/tG…</t>
  </si>
  <si>
    <t>RT @dbmpkotabdg: @ridwankamil @OdedMD @yossiirianto @DiskominfoBdg 6/1 URC Karees, lanjutan pengerukan saluran jl Palasari https://t.co/Qpx…</t>
  </si>
  <si>
    <t>RT @dbmpkotabdg: @ridwankamil @OdedMD @yossiirianto @DiskominfoBdg 6/1 URC Karees, perbaikan jl Terate https://t.co/p3rcxOw5sF</t>
  </si>
  <si>
    <t>RT @dbmpkotabdg: @ridwankamil @OdedMD @yossiirianto @DiskominfoBdg 6/1 URC Karees, perbaikan jl Samoja https://t.co/MyU68Y2un7</t>
  </si>
  <si>
    <t>Rakor Karyawan/ti beserta Outsourching &amp;amp; Linmas Awal Tahun 2016, 5/1/16 @ridwankamil @OdedMD @bkdkotabandung https://t.co/hYl3VQN82g</t>
  </si>
  <si>
    <t>RT @sarahpsinger: Ngiring sharing kang @ridwankamil  Shock!! lagi jalan di Cipaganti ada yang melakukan aksi bobo… https://t.co/FhIrsDherl</t>
  </si>
  <si>
    <t>@ridwankamil @OdedMD @yossiirianto @DiskominfoBdg 6/1 URC Cibeunying,  pemasangan plat beton saluran jl Ir H Djuanda https://t.co/skZYXLrWoA</t>
  </si>
  <si>
    <t>RT @dbmpkotabdg: @ridwankamil @OdedMD @yossiirianto @DiskominfoBdg 6/1 URC Cibeunying,  perbaikan jl LLRE Martadinata - jl A Yani https://t…</t>
  </si>
  <si>
    <t>RT @dbmpkotabdg: @ridwankamil @OdedMD @yossiirianto @DiskominfoBdg 6/1 URC Cibeunying,  perbaikan kirmir saluran jl Rangga Gading https://t…</t>
  </si>
  <si>
    <t>RT @dbmpkotabdg: @ridwankamil @OdedMD @yossiirianto @DiskominfoBdg 6/1 URC Cibeunying,  pemasangan plat beton saluran jl Ir H Djuanda https…</t>
  </si>
  <si>
    <t>Kang @ridwankamil hebat ngadamel infrastruktur nu keren, tapi ari jalanan bandung macet keneh mah percuma pak  solusina kumaha ?</t>
  </si>
  <si>
    <t>@ridwankamil parkirannya pak meuni watir.. kemarin sabtu smp turun dr mobil d tengah jalan trs jalan smp bandara krn stuck g bs maju....</t>
  </si>
  <si>
    <t>@ridwankamil pak, kira-kira di bandara nya ada tempat spot buat hunting foto pesawat ga? Karna panggung ujung runway udah ancur T_T</t>
  </si>
  <si>
    <t>@ridwankamil bangga ama bdg skrg, smg mimpi sy jln kaki di trotoir spt di luar negri terlaksana, g ush bw kend pribadi kmn2</t>
  </si>
  <si>
    <t>@ridwankamil kang mohon info, solusi untuk jalan akses bandara yang sempit, bgmn?</t>
  </si>
  <si>
    <t>@ridwankamil bagus deh pak. Biar nyaman ruang tunggu nya. Suka ga dpt kursi klo nunggu boarding di husein.</t>
  </si>
  <si>
    <t>RT @KecGedebage: Rakor Karyawan/ti beserta Outsourching &amp;amp; Linmas Awal Tahun 2016, 5/1/16 @ridwankamil @OdedMD @bkdkotabandung https://t.co/…</t>
  </si>
  <si>
    <t>@PRFMnews @diskamtam good,biar motor ga lewat di bahu jalan bawah jembatan layang lg @IWGinting</t>
  </si>
  <si>
    <t>@ridwankamil kang emil kmaha jl gn batu - cimindi semakin padat ari jln tdk berubah.. Mohon solusina</t>
  </si>
  <si>
    <t>HL5 nanti bangunannya jd sesuatu yg khas &amp;amp; unik @distarcipbdg @ridwankamil @_ekayudhistira_</t>
  </si>
  <si>
    <t>@ridwankamil kang emil nu ganteng, parkir bandara teh dikelola sama primkoau? Ada rencana diperluas ga kang? Asa sareukseuk</t>
  </si>
  <si>
    <t>20.24: cc: @dbmpkotabdg RT @wahyudin2702: Punten PJU jl kalipah apo pada padam</t>
  </si>
  <si>
    <t>@ridwankamil bandungmahh enak pak sungainya masih bersih. Beda ama jakarta</t>
  </si>
  <si>
    <t>Pohon yg berada di taman Spbu Jl surya Sumantri Kel Sukagalih telah mati mhn untuk ditebang@ridwankamil @diskamtam https://t.co/R1nwSyRYbG</t>
  </si>
  <si>
    <t>RT @PRFMnews: 20.24: cc: @dbmpkotabdg RT @wahyudin2702: Punten PJU jl kalipah apo pada padam</t>
  </si>
  <si>
    <t>RT @kelsukagalih: Pohon yg berada di taman Spbu Jl surya Sumantri Kel Sukagalih telah mati mhn untuk ditebang@ridwankamil @diskamtam https:…</t>
  </si>
  <si>
    <t>@IWGinting maaf kang mau tanya klo alih fungsi trotoar jd tmpt parkir kaya di Jl.jawa(dpn gereja)emang boleh?cc@dishub_kotabdg,@ridwankamil</t>
  </si>
  <si>
    <t>RT @esther_kusmara: @ridwankamil bangga ama bdg skrg, smg mimpi sy jln kaki di trotoir spt di luar negri terlaksana, g ush bw kend pribadi …</t>
  </si>
  <si>
    <t>RT @dbmpkotabdg: @ridwankamil @OdedMD @yossiirianto @DiskominfoBdg 6/1 URC Ujungberung, perbaikan jl Kosar https://t.co/8KSxjFCU6i</t>
  </si>
  <si>
    <t>RT @dbmpkotabdg: @ridwankamil @OdedMD @yossiirianto @DiskominfoBdg 6/1 URC Ujungberung, perbaikan jl Pasirjati https://t.co/JYlvUSCRGk</t>
  </si>
  <si>
    <t>@ridwankamil Assalamualaikum pa, Jl raya gempol sari dkat komp.Melong Green Minta pngerukan aliran air krn dasar aliran hmpir sjajar dgn jln</t>
  </si>
  <si>
    <t>@ridwankamil lanjut pak, apakah ada fasiitas airbridge? Ortu sy pengguna kursi roda, beberapa kali di husein akhirnya dibopong ke pswt</t>
  </si>
  <si>
    <t>Pak @ridwankamil kalau dari @REBON_org mau berdiskusi dngn Bpk mengenai Smart City agr bisa menjadi #CirebonSmartCity bisa ga ya?@ngacakbgl</t>
  </si>
  <si>
    <t>@pdkebersihanbdg @mazNOT @Kel_cigending @Ujungberung_Kec @ridwankamil ktidak seriusan ptgs smpah jg trjdi d Rt03/12 kel psir layung.</t>
  </si>
  <si>
    <t>@pdkebersihanbdg @mazNOT @Kel_cigending @Ujungberung_Kec @ridwankamil 2cntoh untk bnyk klalaian ptgas,kl ptgs sadar,smga wrga jg cpt nyadar.</t>
  </si>
  <si>
    <t>@dbmpkotabdg akses jln sor gbla stlh proyek interchange km 149 pju mati jd gelap</t>
  </si>
  <si>
    <t>Urang Bandung minta dibikinin pantai ama pak @ridwankamil , klo gitu, pak @basuki_btp , ane buat petisi buat dibikinin gunung ya? Gimana? :D</t>
  </si>
  <si>
    <t>@DiskominfoBdg yang berupa animasi seperti buang sampah tidak disungai, lampu umum, trotoar, dengan tagline bandung juara :-)</t>
  </si>
  <si>
    <t>06.45 Andre via WA Jln Rajawali masih banyak PKL. cc @Satpolppbdg https://t.co/1tCG00gCVa</t>
  </si>
  <si>
    <t>RT @wina_al: Pak @ridwankamil ari PKL sepanjang otista sareng tegalega iraha ditertibkan, makan badan jalan.. @Satpolppbdg</t>
  </si>
  <si>
    <t>@DiskominfoBdg kapan diskominfo mengadakan lomba gambar dan poster untuk mahasiswa lagi?</t>
  </si>
  <si>
    <t>@ridwankamil bandung kalau dibuat tempat2 sewa sepeda utk spot yg susah parkir asiik kayaknya yaaa,,spt di belanda ;)</t>
  </si>
  <si>
    <t>Masih menikmati kelancaran jl. AH Nasution di pagi hari #SekolahMasihLibur @PRFMnews @infobdg @infobandung @ridwankamil</t>
  </si>
  <si>
    <t>kang @ridwankamil di perempatan batununggal suka ada topeng monyet tolong di tertibkan</t>
  </si>
  <si>
    <t>Permisi mau nanya TMB teh ada hotline nya kah ? Biar kita bisa nanya/tahu kondisi rute yg dilewati (saya pengguna koridor 3) @ridwankamil</t>
  </si>
  <si>
    <t>@ridwankamil jembatan holis tiap pagi macet,tolong solusinya pa..</t>
  </si>
  <si>
    <t>Pak kalo mau tau data index kebahagiaan bdg dmn? mau saya jadikan referensi skripsi , minta bantuannya pak @ridwankamil nuhun.</t>
  </si>
  <si>
    <t>RT @PRFMnews: 06.45 Andre via WA Jln Rajawali masih banyak PKL. cc @Satpolppbdg https://t.co/1tCG00gCVa</t>
  </si>
  <si>
    <t>RT @laqeisaputri: @ridwankamil: anak2 bermain di halte angkot bandung yg ada ayunannya. *salah satunya fans Exo Wolf 88. http://t.co/rPjE7…"</t>
  </si>
  <si>
    <t>08.53: RT @fitria06035: Sudah 3 harian stopan Gatsu-Persimpangan Kosambi mati. cc @dishub_kotabdg @IWGinting https://t.co/CrOn1Rtuuq</t>
  </si>
  <si>
    <t>RT @PRFMnews: 08.53: RT @fitria06035: Sudah 3 harian stopan Gatsu-Persimpangan Kosambi mati. cc @dishub_kotabdg @IWGinting https://t.co/CrO…</t>
  </si>
  <si>
    <t>@pdamtirtawening Maaf kami sudah seminggu lebih lapor..ngtweet juga..ko belum saja ada tanggapan..?  cc : @ridwankamil</t>
  </si>
  <si>
    <t>@infobdg Pak @ridwankamil kenapa hari ini TMB cicaheum-sarijadi ngga beroperasi? Saya sengaja ngga bawa motor, eh TMBnya ngga jalan Pak</t>
  </si>
  <si>
    <t>Lagi perlu ktp tp pembuatan ktp baru prosesnya cukup lama d @KecBacip alasan tintanya habis. Mohon perhatiannya pak. @PRFMnews @ridwankamil</t>
  </si>
  <si>
    <t>Pak udah jam 10 gini petugas yg bikin e-ktp blum ada ditmpat. Kta'x lgi apel tpi apel dimana? Ini udah bnyak yg ngantri pak. @ridwankamil</t>
  </si>
  <si>
    <t>@ridwankamil assallamuallaikum pak sy mau tanya kalau PNS masuk krj nya jam berapa yah?trus yg krja di kelurahan/kecamatan masuk nya PNS bkn</t>
  </si>
  <si>
    <t>@distarcipBDG  @dbmpkotabdg gmn  jika devlopernya sudah bangkrut/gulung tikar pak&amp;amp;sdh tdk mengelola lgi? Apa tdk kan da tindakan dari pemkot</t>
  </si>
  <si>
    <t>RT @radewa: .Bagaimana ini trotoar buat jualan? Orang lewat mana? Lokasi: Kartika Sari Dago @trotoarian @ridwankamil @infobdg https://t.co/…</t>
  </si>
  <si>
    <t>@RicoAndriyanto @joeyakarta @andreanto_rosli @ridwankamil parkirnya juga di trotoar itu gan... pejalan kakinya juga gak ada kok...</t>
  </si>
  <si>
    <t>Itu ada itu pejalan kakinya pake baju merah menuju kearah stand polres dan mobil polisi yg trparkir di trotoar :) https://t.co/9qYk2FkfhS</t>
  </si>
  <si>
    <t>@dbmpkotabdg @distarcipBDG @ridwankamil oh ok pak mohon dibantu infonya pak karena ga sedikit devloper yg bangkrut yg tdk bertanggung jawab</t>
  </si>
  <si>
    <t>@harysuse @RicoAndriyanto @andreanto_rosli @ridwankamil waduh, logikanya jgn spt itu. ada atau tdk ada pejalan kaki, trotoar bkn utk parkir</t>
  </si>
  <si>
    <t>11.03: RT @rabitrabit1: Setiabudi macet UPI/panorama dari 4 lajur jd 1 lajur oleh angkot ngetem. cc @dishub_kotabdg  https://t.co/SNHeHPgBel</t>
  </si>
  <si>
    <t>RT @PRFMnews: 11.03: RT @rabitrabit1: Setiabudi macet UPI/panorama dari 4 lajur jd 1 lajur oleh angkot ngetem. cc @dishub_kotabdg  https://…</t>
  </si>
  <si>
    <t>@diskamtam jlr hijau di median jln pasteur masih blm tertata dengan baik dan rapih,mhn perhatiannya cc @ridwankamil @infobdg</t>
  </si>
  <si>
    <t>@Dinsos_BDG @ridwankamil ibu gangguan jiwa bawa anak usia 3th,skrg hidup di jalanan di kebonjati..apakah bs dibantu? https://t.co/DbisaxzHC5</t>
  </si>
  <si>
    <t>RT @infobdg: #SuaraBDG via @AfanSobirin :  jlr hijau di median jln pasteur masih blm tertata dengan baik dan rapih,mhn perhatiannya cc @dis…</t>
  </si>
  <si>
    <t>pak @ridwankamil punten tolong di tegur pihak @unikom masalah pembangunan yg sangat lama dan kebisingannya sangat mengganggu warga sktar.</t>
  </si>
  <si>
    <t>RT @tennyardiani: @Dinsos_BDG @ridwankamil ibu gangguan jiwa bawa anak usia 3th,skrg hidup di jalanan di kebonjati..apakah bs dibantu? http…</t>
  </si>
  <si>
    <t>@dbmpkotabdg jln.baturadenIX menuju sklh smpn 48 dan sman 25rusak, berlubang,mhn bantuan perbaikanya.tks.syafril.ketua rt 07cc.@ridwankamil</t>
  </si>
  <si>
    <t>Pa @ridwankamil trotoar Jl. Wastukencana msh ada yg blm beres dan ada yg asal pasang. cc @dbmpkotabdg https://t.co/BpnIQO3FvV</t>
  </si>
  <si>
    <t>@ridwankamil pak ridwan pohon disepanjang soekarno hatta holis byk yg kering pak...sayang potnya pohonnya gak ada</t>
  </si>
  <si>
    <t>@ridwankamil kang di bdg utamina jl soekarno-hatta, seueur mobil trek srg bes anu di parkir. Kumaha teu gaduh garasi?</t>
  </si>
  <si>
    <t>RT @PopongWN: @ajengektu @PRFMnews @ridwankamil. Bikin KK urus aendiri atau org lain ? KK paling lm 8 hr krj SOP. Di kec 6/7 hr krj di dina…</t>
  </si>
  <si>
    <t>@kel_cigending @maznot @pdkebersihanbdg @ridwankamil @ujungberung_kec kl sy yg hrs buang sndiri k tps, tdk usah pngut biaya smpah blanan!</t>
  </si>
  <si>
    <t>@ynilie @ridwankamil untuk penertiban trotoar &amp;amp; parkir cc @Kelurahan_Braga @kec_surban @dishub_kotabdg @IWGinting</t>
  </si>
  <si>
    <t>PKL Cicadas sampahnya bikin banjir, pengamen di perempatan Samsat Soekarno Hatta sangat mengganggu.  https://t.co/hcjxVYiEgz</t>
  </si>
  <si>
    <t>RT @VediSukma: PKL Cicadas sampahnya bikin banjir, pengamen di perempatan Samsat Soekarno Hatta sangat mengganggu.  https://t.co/hcjxVYiEgz</t>
  </si>
  <si>
    <t>@kel_cigending @maznot @pdkebersihanbdg @ridwankamil @ujungberung_kec apa prlu nnti sy ftoin belatungnya d tmpukan sampah rmh sy?</t>
  </si>
  <si>
    <t>pak @Dinsos_BDG @Satpolppbdg manusia silver baru dtg ke bawah jembatan layang pasteur @ridwankamil perempuan semua lg,ibu2 berempat</t>
  </si>
  <si>
    <t>@Satpolppbdg hallo itu yang deket puskot jl.cikpundung barat ga di tertib2 ka aja kang? Kalo siang tenda2 nya kumuh @ridwankamil</t>
  </si>
  <si>
    <t>@ridwankamil kang, hari ini saya ngobrol sama bule di bis damri, dia complain soal bis damri. katanya kok bisa bis ini berhenti dimana2 (1)</t>
  </si>
  <si>
    <t>@ridwankamil tapi ga berhenti di halte (2)</t>
  </si>
  <si>
    <t>@pdamtirtawening @ridwankamil saya berterima kasih petugas sdh menanggulangi keluhan.  Aliran air sudah   lancar kembali. kotabaru vii no 15</t>
  </si>
  <si>
    <t>trotoar di jalan ahmad yani bandung depan BNI gak dibenerin mulu sama dinas PU @PemkotBandung euy kang @ridwankamil https://t.co/nKPbBzSEo4</t>
  </si>
  <si>
    <t>#SuaraBdg @dishub_kotabdg | @imanskusumo: Parkir RM Raja Sunda Jl.SultanAgung ngganggu lalin,udah macet ku Alloysius https://t.co/IiyX3MEmS2</t>
  </si>
  <si>
    <t>RT @infobandung: #SuaraBdg @dishub_kotabdg | @imanskusumo: Parkir RM Raja Sunda Jl.SultanAgung ngganggu lalin,udah macet ku Alloysius https…</t>
  </si>
  <si>
    <t>@ridwankamil Pak saya dalam keadaan di bus bandung Dlm bus ini banyak yg mint smbngan untuk ank yatim  Apakah uang tersebut sampai k ank ytm</t>
  </si>
  <si>
    <t>Boleh juga nih himbauannya, biar ga banyak sampah yg dibuang kekali... cc: @basuki_btp @BimaAryaS @ridwankamil  https://t.co/DKa5MKw8FI</t>
  </si>
  <si>
    <t>@Metro_TV biarkan @ridwankamil bangun kota bandung dan pak @basuki_btp  bangun jakarta dua2nya org bagus 👍</t>
  </si>
  <si>
    <t>15.11: RT @djadjatdaradjat: Moal Bosen, Mohon bereskan trotoar di Jalan M Toha. cc @dbmpkotabdg https://t.co/ArmR1oIodG</t>
  </si>
  <si>
    <t>RT @PRFMnews: 15.11: RT @djadjatdaradjat: Moal Bosen, Mohon bereskan trotoar di Jalan M Toha. cc @dbmpkotabdg https://t.co/ArmR1oIodG</t>
  </si>
  <si>
    <t>Kang @ridwankamil sy harap pembongkaran 600 makam di Pandu bisa ditinjau ulang &amp;amp; dicari solusi alternatif lain utk kemacetan Pasteur. Trims</t>
  </si>
  <si>
    <t>@Bandung_Dinkes @PRFMnews klo siang kadang di sebrangnya,kadang di jl. kebonjati sebelum rs kebon jati,sebrang alfamart atau deket toko cctv</t>
  </si>
  <si>
    <t>Mengganggu kenyamanan, @Satpolppbdg akan menindak tegas penjual laser. Mangga laporkan lokasinya jika menemukan. https://t.co/Ok6ruoIu8p</t>
  </si>
  <si>
    <t>RT @relawan_bdg: Mengganggu kenyamanan, @Satpolppbdg akan menindak tegas penjual laser. Mangga laporkan lokasinya jika menemukan. https://t…</t>
  </si>
  <si>
    <t>@pdamtirtawening @PRFMnews @ridwankamil semiga segera terselesaikan dan tidak mati lg krn sampe skrg masih mati</t>
  </si>
  <si>
    <t>@AlsHisname @dbmpkotabdg @ridwankamil @ErnySetiawati @DiskominfoBdg ya...!!! trim`s atas atensinya #bandungbersih #bandungjuara</t>
  </si>
  <si>
    <t>@ridwankamil Gk sabar pngin cicip bandara baru, yg skrg sempit, trus panas pula 😁 Minimal kondisinya gk panas, jd wlo berdiri pun msh nyaman</t>
  </si>
  <si>
    <t>RT @dbmpkotabdg: @ridwankamil @OdedMD @yossiirianto @DiskominfoBdg 7/1 URC Tegallega, lanjutan perbaikan jl Aki Padma https://t.co/LvTyxdqe…</t>
  </si>
  <si>
    <t>RT @dbmpkotabdg: @ridwankamil @OdedMD @yossiirianto @DiskominfoBdg 7/1 URC Tegallega, lanjutan perbaikan saluran jl Cibaduyut https://t.co/…</t>
  </si>
  <si>
    <t>RT @dbmpkotabdg: @ridwankamil @OdedMD @yossiirianto @DiskominfoBdg 7/1 URC Bojonagara, perbaikan plat beton jl Cimindi https://t.co/SsDwYLR…</t>
  </si>
  <si>
    <t>RT @dbmpkotabdg: @ridwankamil @OdedMD @yossiirianto @DiskominfoBdg 7/1 URC Bojonagara, lanjutan pengerukan saluran jl Lemah Neundeut https:…</t>
  </si>
  <si>
    <t>RT @dbmpkotabdg: @ridwankamil @OdedMD @yossiirianto @DiskominfoBdg 7/1 URC Bojonagara, perbaikan jl Sukaresmi https://t.co/9Ey05b681k</t>
  </si>
  <si>
    <t>@ridwankamil @OdedMD @yossiirianto @DiskominfoBdg @KAI121 7/1 URC Karees, perbaikan lintasan KA jl Ahmad Yani https://t.co/yH65qyLo2N</t>
  </si>
  <si>
    <t>RT @dbmpkotabdg: @ridwankamil @OdedMD @yossiirianto @DiskominfoBdg @KAI121 7/1 URC Karees, perbaikan lintasan KA jl Ahmad Yani https://t.co…</t>
  </si>
  <si>
    <t>Depan taman vanda boleh parkir???@PRFMnews @ridwankamil https://t.co/VDnReo16sB</t>
  </si>
  <si>
    <t>@ridwankamil dari dulu sya bermimpi mnjadi seorang pemimpin sprti kang emil. Utk menjadi seorang pemimpin yg baik harus sprti apa siih kang?</t>
  </si>
  <si>
    <t>Prempatan malabar-gatsu sdh bbrapa hari lampu lalin mati. Mohon dinas terkait. @infobandung @dishub_kotabdg https://t.co/yHV7iSIpB0</t>
  </si>
  <si>
    <t>Trafficlight Jl. Supratman-Jl. Katamso, 3 hari tdk berfungsi, macet di saat jam sibuk @ridwankamil @dishub_kotabdg https://t.co/w07YdPsC6G</t>
  </si>
  <si>
    <t>.@dishub_kotabdg RT @OkviaLestari: Prempatan malabar-gatsu sdh bbrapa hari lampu lalin mati. Mohon dinas terkait. https://t.co/kWBoA1V2uh</t>
  </si>
  <si>
    <t>RT @infobandung: .@dishub_kotabdg RT @OkviaLestari: Prempatan malabar-gatsu sdh bbrapa hari lampu lalin mati. Mohon dinas terkait. https://…</t>
  </si>
  <si>
    <t>Jl. Diponegoro,dipenuhi pedagang,jika tdk ditertibkan menggangu aktifitas pengguna jalan @ridwankamil @Satpolppbdg https://t.co/ZckYKWPyy0</t>
  </si>
  <si>
    <t>@pdamtirtawening @ridwankamil : saya Izaraziz no.langg00411320965.Tagihan bulan iniRp.307.800,-TagihanSebelumnyaSekitarRp.20-85ribu.periksa</t>
  </si>
  <si>
    <t>@pdamtirtawening .sayaIzarAziz pelanggan no.00411320965 tagihan bulan ini Rp.307ribu.Biasanya 20-86ribu saja.TolongCheck lagi.</t>
  </si>
  <si>
    <t>RT @Trans_Bdg: Trafficlight Jl. Supratman-Jl. Katamso, 3 hari tdk berfungsi, macet di saat jam sibuk @ridwankamil @dishub_kotabdg https://t…</t>
  </si>
  <si>
    <t>RT @Trans_Bdg: Jl. Diponegoro,dipenuhi pedagang,jika tdk ditertibkan menggangu aktifitas pengguna jalan @ridwankamil @Satpolppbdg https://t…</t>
  </si>
  <si>
    <t>RT @achmadsoleh1202: @AlsHisname @dbmpkotabdg @ridwankamil @ErnySetiawati @DiskominfoBdg ya...!!! trim`s atas atensinya #bandungbersih #ban…</t>
  </si>
  <si>
    <t>RT @dbmpkotabdg: @ridwankamil @OdedMD @yossiirianto @DiskominfoBdg 7/1 URC Karees, perbaikan jl Kembang Sepatu https://t.co/xYXGX5FJ0r</t>
  </si>
  <si>
    <t>kang @ridwankamil, kumaha ieu teh geus berkali2 liat angkot siga kieu teu ditindak. punten kang bikin macet 😢 https://t.co/IfgVh56XKZ</t>
  </si>
  <si>
    <t>@Metro_TV @disdik_bandung @Kemdikbud_RI @aniesbaswedan @ridwankamil kapan ada posko pengaduan utk yg ngemodus penuh akal bulus diskolah?</t>
  </si>
  <si>
    <t>@ariesiti @PRFMnews @ridwankamil iya bikin tersendat jadi macet :( moga2 dibenahi.</t>
  </si>
  <si>
    <t>Pak @ridwankamil jpo metro keliatan udh kurang layak, mohon di perhatikan. bnyk yg lebih suka nyebrang lewat bawah. Bahaya juga kan pak</t>
  </si>
  <si>
    <t>@relawan_bdg @Satpolppbdg sudah pernah lihat yang jualan di Dago, Pasteur, sama di Surapati</t>
  </si>
  <si>
    <t>Kang @ridwankamil menandatangani prasasti arah kiblat yg akan dipasang di tiga titik di Tempat Pemakaman Umum. https://t.co/m8rsqIt0ud</t>
  </si>
  <si>
    <t>bpk dstribusi @pdamtirtawening mnt bntuan dtg utk ngcek mtran air tkt nyumbat krn dsgel jd qt g brani brsiin sndr/Ahyar,gg desa 03/03.trmks</t>
  </si>
  <si>
    <t>Apa betul bus TMB koridor 2 &amp;amp; koridor 3 berhenti beroperasi sementara??? cc @dishub_kotabdg @ridwankamil  https://t.co/VPpGY60RYE</t>
  </si>
  <si>
    <t>Pak @ridwankamil kok bus trans metro bandung-nya hari ini ngga beroperasi? Udah bela-belain ga bawa mobil hiks.</t>
  </si>
  <si>
    <t>#WartaBDG Dua ABG yang Dinyatakan Hilang, Tinggal di Pemilik Warung Nasi https://t.co/w3ArFgO5Dw @tweet_AMS @Satpolppbdg @Dinsos_BDG</t>
  </si>
  <si>
    <t>@ridwankamil pa saya di tawarin MLM malia sejahtera, katanya bapak juga ikutan, bener ga pa itu teh?</t>
  </si>
  <si>
    <t>10. Pak @ridwankamil menasehati Awardee, ketika keraguan kembali ke Indonesia muncul,ingatlah utk mengabdi &amp;amp; berguna bagi sesama @LPDP_RI</t>
  </si>
  <si>
    <t>10. Indonesia msh byk mslh karna org2 Indonesianya yg suka mnyalah2kn Indonesia. @ridwankamil yuk kt pilih jd solusi u/ Indonesia @LPDP_RI</t>
  </si>
  <si>
    <t>Pak @ridwankamil mohon bantuannya angkot 08 spy bisa lbh tertib, ngetem sampe stgh jam lbh, sdh ditegur tp ga dihiraukan.</t>
  </si>
  <si>
    <t>@ridwankamil @OdedMD @yossiirianto @DiskominfoBdg 7/1 URC PJU, perbaikan lampu PJU jl Salak https://t.co/VQIqTI6dgo</t>
  </si>
  <si>
    <t>@ridwankamil @OdedMD @yossiirianto @DiskominfoBdg 7/1 URC PJU, perbaikan lampu PJU jl Ski Air https://t.co/DeyNUJFM3Q</t>
  </si>
  <si>
    <t>@ridwankamil @OdedMD @yossiirianto @DiskominfoBdg 7/1 URC PJU, perbaikan lampu PJU jl Rumah Sakit https://t.co/y5RbuQYuY5</t>
  </si>
  <si>
    <t>@ridwankamil @OdedMD @yossiirianto @DiskominfoBdg 7/1 URC PJU, perbaikan lampu PJU jl AH Nasution https://t.co/iPyQ8V1wID</t>
  </si>
  <si>
    <t>HM1 aya perkelahian sekelompok anak punk (byk) dg orang nonpunk @ridwankamil @_ekayudhistira_ @satpolppbdg @tmcrestabesbdg</t>
  </si>
  <si>
    <t>RT @dbmpkotabdg: @ridwankamil @OdedMD @yossiirianto @DiskominfoBdg 7/1 URC PJU, perbaikan lampu PJU jl Salak https://t.co/VQIqTI6dgo</t>
  </si>
  <si>
    <t>RT @dbmpkotabdg: @ridwankamil @OdedMD @yossiirianto @DiskominfoBdg 7/1 URC PJU, perbaikan lampu PJU jl Ski Air https://t.co/DeyNUJFM3Q</t>
  </si>
  <si>
    <t>RT @dbmpkotabdg: @ridwankamil @OdedMD @yossiirianto @DiskominfoBdg 7/1 URC PJU, perbaikan lampu PJU jl Rumah Sakit https://t.co/y5RbuQYuY5</t>
  </si>
  <si>
    <t>RT @dbmpkotabdg: @ridwankamil @OdedMD @yossiirianto @DiskominfoBdg 7/1 URC PJU, perbaikan lampu PJU jl AH Nasution https://t.co/iPyQ8V1wID</t>
  </si>
  <si>
    <t>HM3 1 remaja biasa,dihajar habis2an oleh byk anak punk(ciri 1org,warna pirang) @ridwankamil @_ekayudhistira_ @satpolppbdg @tmc_restabesbdg</t>
  </si>
  <si>
    <t>RT @echasarnie: Pak @ridwankamil mohon bantuannya angkot 08 spy bisa lbh tertib, ngetem sampe stgh jam lbh, sdh ditegur tp ga dihiraukan.</t>
  </si>
  <si>
    <t>HM5 per4an prtama,Jl RAA wiranatakusumah @ridwankamil @_ekayudhistira_ @satpolppbdg @tmc_restabesbdg wajah 1 org,dikeroyok 5/6 anak punk</t>
  </si>
  <si>
    <t>RT @WP_Umar_Wkusuma: HM1 aya perkelahian sekelompok anak punk (byk) dg orang nonpunk @ridwankamil @_ekayudhistira_ @satpolppbdg @tmcrestabe…</t>
  </si>
  <si>
    <t>RT @WP_Umar_Wkusuma: HM5 per4an prtama,Jl RAA wiranatakusumah @ridwankamil @_ekayudhistira_ @satpolppbdg @tmc_restabesbdg wajah 1 org,diker…</t>
  </si>
  <si>
    <t>@ridwankamil kalau mau daftarin merek kalau bandung tempatnya mana ya pak,punten :)</t>
  </si>
  <si>
    <t>@ridwankamil MEA sudah d buka sejak 31Des kmrin, kayaknya di pemberitaan msh santai2 aja. Bdg sendiri gimana, sudah siap Pak?</t>
  </si>
  <si>
    <t>kumargi masih aya tindak kriminal anu trjd tengah wengi dugi ka shubuh,mugia seja janten perhatosan pak wali @ridwankamil @Satpolppbdg  (2)</t>
  </si>
  <si>
    <t>@ridwankamil kang daerah jl purnawan saur na aya begal kang, janten palaur, pami leres sing buburu ditindak kang.. Hatur nuhun</t>
  </si>
  <si>
    <t>@ridwankamil @pdamtirtawening pak wali kota,kapan panyileukan ada PDAM? Tiap hari sya beli air 1jerigen 2rebu.. :( kadang tara mandi,sedih..</t>
  </si>
  <si>
    <t>@ridwankamil kang pas tadi abdi angkat sakola tukang angkot nyararaioskeun, anu dicarioskeunna teh masalah transportasi da aya damrian kitu"</t>
  </si>
  <si>
    <t>@ridwankamil alhamdulilah pak di bandung udah, di sumedang tau kpn pdhl di sumedang bnyk bngt rentenir yg merajalela myengsrakn rkyat kecil</t>
  </si>
  <si>
    <t>@ridwankamil kalo yang soal beasiswa untuk mahasiswa itu gmn yaa pak??? Mohon infonya. Terimakasih</t>
  </si>
  <si>
    <t>Pa @ridwankamil gimana ini :((( menurut bapa :((( ,saya sih cuma bisa bilang jangan lupa makan pa hakim iloveyou :(( https://t.co/Sxq10viRS6</t>
  </si>
  <si>
    <t>Cc @ridwankamil @infobdg: #suaraBDG via @husnaalanaqi: hati2 d Jl Laswi ada penjambret beraksi naik mtor hitam tdk berplat. Hp saya djambret</t>
  </si>
  <si>
    <t>@relawan_bdg @Satpolppbdg tah, sekarang pisan ini sedang ada yang jualan di jalan Dago depan RS Borromeus. https://t.co/IyICnlb6md</t>
  </si>
  <si>
    <t>@ridwankamil @OdedMD @yossiirianto @DiskominfoBdg 7/1 URC PJU, perbaikan lampu PJU jl Cimencrang https://t.co/tvMj82ERvz</t>
  </si>
  <si>
    <t>@ridwankamil @OdedMD @yossiirianto @DiskominfoBdg 7/1 URC PJU, perbaikan lampu PJU jl AH Nasution https://t.co/AJ4eSbyv9e</t>
  </si>
  <si>
    <t>@ridwankamil @OdedMD @yossiirianto @DiskominfoBdg 7/1 URC PJU, perbaikan lampu PJU jln akses SOR GBLA https://t.co/f1OyMmVQKP</t>
  </si>
  <si>
    <t>Bandung Darurat Begal / Jambret!!! setelah kejadian saya ternyata masih ada korban lagi @ridwankamil @infobandung https://t.co/NAqaGBspcX</t>
  </si>
  <si>
    <t>RT @sinanggar_tulo: 10. Indonesia msh byk mslh karna org2 Indonesianya yg suka mnyalah2kn Indonesia. @ridwankamil yuk kt pilih jd solusi u/…</t>
  </si>
  <si>
    <t>Pa selama pelajar belum masuk sekolah, jalanan bandung enjoy. Pagi -sore. Seriusan, macet iya tapi teu chaos teuing @ridwankamil</t>
  </si>
  <si>
    <t>Gimana kalo ada perwal tentang larangan membawa kendaraan bermontor utk pelajar smp - sma @ridwankamil</t>
  </si>
  <si>
    <t>RT @infobdg: Via @supriyantoiam : Cai PDAM kumaha di jl.Purwakarta v  Antapani teu acan wae ngocor punten. Cc @pdamtirtawening</t>
  </si>
  <si>
    <t>sy thu @pdkebersihanbdg brtjwb smpah d tps, pngmbilan smpah rmh tnggjwb ptgs @kel_cigending @maznot @ridwankamil @ujungberung_kec</t>
  </si>
  <si>
    <t>@pdkebersihanbdg kl smpah nmpuk d rmh wrga, nnti lurah  @kel_cigending yg hrs d buang k tps @maznot @ridwankamil @ujungberung_kec</t>
  </si>
  <si>
    <t>RT @muhfirmansc: @relawan_bdg @Satpolppbdg tah, sekarang pisan ini sedang ada yang jualan di jalan Dago depan RS Borromeus. https://t.co/Iy…</t>
  </si>
  <si>
    <t>@Dinsos_BDG @Bandung_Dinkes @FKTKSKBANDUNG @ridwankamil apakah ibu dan anaknya skrg masih di puskesmas garuda?saya mau nengok</t>
  </si>
  <si>
    <t>P. Edi | 06:10: Stopan perempatan jl.Pasirkaliki-jl.Pajajaran padam, sgt rawan macet. Mohon segera diperbaiki cc: @dishub_kotabdg @IWGinting</t>
  </si>
  <si>
    <t>Sarapan bubur kacang hijau depan PR FM, enak &amp;amp; nyaman krn jl bersih dan indah @PRFMnews @ridwankamil @dbmpkotabdg https://t.co/LvnbnLlQLy</t>
  </si>
  <si>
    <t>RT @PRFMnews: P. Edi | 06:10: Stopan perempatan jl.Pasirkaliki-jl.Pajajaran padam, sgt rawan macet. Mohon segera diperbaiki cc: @dishub_kot…</t>
  </si>
  <si>
    <t>P. Saprudin | 06:27: Lampu PJU di jl.warung jambu Kiaracondong padam sudah hampir 4 bulan cc: @dbmpkotabdg @pjudbmpbdg</t>
  </si>
  <si>
    <t>@pdamtirtawening air dtg jam 23.15 05.12 stop,cek air pressure di Jl.Cemara bdg utara,tengah mlm bw angin tagihn bs melonjak,00501800182.</t>
  </si>
  <si>
    <t>RT @PRFMnews: P. Saprudin | 06:27: Lampu PJU di jl.warung jambu Kiaracondong padam sudah hampir 4 bulan cc: @dbmpkotabdg @pjudbmpbdg</t>
  </si>
  <si>
    <t>RT @pdamtirtawening: @boy_taga @DiskominfoBdg @ridwankamil @PRFMnews Penanggulangan kemacetan air limbah jl. Cibuntu kel. Warungmuncang htt…</t>
  </si>
  <si>
    <t>RT @dbmpkotabdg: @ridwankamil @OdedMD @yossiirianto @DiskominfoBdg 7/1 URC PJU, perbaikan lampu PJU jl Cimencrang https://t.co/tvMj82ERvz</t>
  </si>
  <si>
    <t>RT @dbmpkotabdg: @ridwankamil @OdedMD @yossiirianto @DiskominfoBdg 7/1 URC PJU, perbaikan lampu PJU jl AH Nasution https://t.co/AJ4eSbyv9e</t>
  </si>
  <si>
    <t>RT @dbmpkotabdg: @ridwankamil @OdedMD @yossiirianto @DiskominfoBdg 7/1 URC PJU, perbaikan lampu PJU jln akses SOR GBLA https://t.co/f1OyMmV…</t>
  </si>
  <si>
    <t>Terima kasih @diasudiana @diannesunu mohon maaf ada yang bisa kami bantu? @ridwankamil</t>
  </si>
  <si>
    <t>@PRFMnews @ridwankamil  @dishub_kotabdg, Mohon dikoreksi tulisan yang benar adalah : Rontgen bukan Rontgent . https://t.co/e2xbAPNWJl</t>
  </si>
  <si>
    <t>RT @riyadicatur: @PRFMnews @ridwankamil  @dishub_kotabdg, Mohon dikoreksi tulisan yang benar adalah : Rontgen bukan Rontgent . https://t.co…</t>
  </si>
  <si>
    <t>@ridwankamil kejadiannya di parkiran basement alun-alun, tolong di tindak petugas keamanan itu</t>
  </si>
  <si>
    <t>Salam, pak @ridwankamil klu ada anak buah bpk seperti ini mohon di ksh pencerahan biar tau etos kerja yg baik! https://t.co/twosDQu9wb</t>
  </si>
  <si>
    <t>@PRFMnews @ridwankamil  @dishub_kotabdg Mohon untuk dapat dikoreksi nama jalan Seharusnya Rontgen bukan Rontgent,tks https://t.co/IVTVIdCZXR</t>
  </si>
  <si>
    <t>RT @MhmdFajar_: Salam, pak @ridwankamil klu ada anak buah bpk seperti ini mohon di ksh pencerahan biar tau etos kerja yg baik! https://t.co…</t>
  </si>
  <si>
    <t>@ridwankamil kapan ada perumahan subsidi bagi orang bandung keluarga kecil seperti kami pa?</t>
  </si>
  <si>
    <t>@PRFMnews @riyadicatur @ridwankamil @dishub_kotabdg trm ksh infonya, disampaikan kpd unit kerja terkait</t>
  </si>
  <si>
    <t>P. Nurman | 07:56: Air di Komplek Panghegar Kel Cipadung sering tidak mengalir walaupun musim hujan cc: @pdamtirtawening</t>
  </si>
  <si>
    <t>@dbmpkotabdg kondisi terkini kirmir cipamokolan RT02/05 yang ambruk mohon diperhatikan @ridwankamil @Kec_Antapani1 https://t.co/cBOnHrQP3Z</t>
  </si>
  <si>
    <t>Pa camat @kecpanyileukan. Tolong di cek saluran air di Jl Trs Panyileukan di urug. Klo ujan air melimpah ke jalan. Banjir @dbmpkotabdg</t>
  </si>
  <si>
    <t>@ridwankamil pa sy sewa bangunan u/ usaha cafe d arcamanik endah, tp peruntukan rumah tinggal dan kantor tp perizinan ditolak mhn infonya pa</t>
  </si>
  <si>
    <t>@ridwankamil @pdkebersihanbdg Punten Pa bade lapor,  naha di caket halte sd lengkong besr bet janten tmpt buang barangkal dan sampah qtu?</t>
  </si>
  <si>
    <t>Parkir diatas Trotoar jl.Re.Martadinata @ridwankamil @OdedMD @yossiirianto @herlanisanusi https://t.co/Ek39gpMpsJ</t>
  </si>
  <si>
    <t>Kang @ridwankamil &amp;amp; @diskamtam di jln tirtasari 1 sarijadi d tanami pohon yg besar, khawatir terlilit pada kabel PLN https://t.co/t2GtcSWEJc</t>
  </si>
  <si>
    <t>RT @rusliwinata: @pdamtirtawening @ridwankamil saya berterima kasih petugas sdh menanggulangi keluhan.  Aliran air sudah   lancar kembali. …</t>
  </si>
  <si>
    <t>Sebagai pemudi yang lahir di Bandung, saya sangat mengapresiasi kinerja bapak @ridwankamil</t>
  </si>
  <si>
    <t>Namun, tolong di tengok halte-halte yang tidak terurus pak @ridwankamil kan di bus damri sendiri ada ajakan 'ayo naik bus kota'</t>
  </si>
  <si>
    <t>Tolong difasilitasi untuk halte yang nyaman ya pak @ridwankamil karena menunggu itu nggak enak.. apalagi nunggu di halte yang tidak nyaman..</t>
  </si>
  <si>
    <t>Giat Penindakan Kendaraan di atas Trotoar jl.Re.Martadinata @ridwankamil @OdedMD @yossiirianto @herlanisanusi https://t.co/I4sGSgRoIv</t>
  </si>
  <si>
    <t>@murnisaroso tuh kan? Kok masih pada nekad ngompor2in...@ridwankamil  @ridwankamilREAL  @basuki_btp  @Ahok_BasukiTP @jokowi..ada maunya tuh!</t>
  </si>
  <si>
    <t>@ridwankamil pa..lokasi di bawah flyover daerah cimindi cibeureum sll terendam air sewaktu hujan krn jln terlalu rendah,tlg diperhatikan :)</t>
  </si>
  <si>
    <t>Pak knp parkir liar tarif seenaknya tidak di tindak ? Mesjid agung parkir bisa sampe 4-5rb/motor, turnojoyo 3rb, hrusnya 1500 @ridwankamil</t>
  </si>
  <si>
    <t>Jika terus dibiarkan, mereka bakal seenaknya, padahal mereka juga ilegal. Tolong di tindak pak parkir dgn tarif seenaknya ini. @ridwankamil</t>
  </si>
  <si>
    <t>@PengagumhujanID @ridwankamil lampu stopan, marka jalan, jembatan, halte masih bermasalah di Bdg.  itu semua tupoksinya @dishub_kotabdg</t>
  </si>
  <si>
    <t>di bandung sdh ada ditaman, di sekolah2. dari kapan2. https://t.co/Zrl0sKVDEe</t>
  </si>
  <si>
    <t>Mungkin saja kota bandung hanya luarnya saja yang asyik, tapi dalam nya bisa banyak yang miskin @ridwankamil</t>
  </si>
  <si>
    <t>RT @ridwankamil: di bandung sdh ada ditaman, di sekolah2. dari kapan2. https://t.co/Zrl0sKVDEe</t>
  </si>
  <si>
    <t>Pa @ridwankamil kpn mau perbaiki trotoar dan drainase jl kebon kawung dpn station kereta api, itu pa toko kue KS pindahin bikin Macet bdg</t>
  </si>
  <si>
    <t>@ridwankamil Pak, bnyk Wifi ditiap taman tp gk bnr2 FREE:( hrs beli pls&amp;amp;log in dl, gmn nasib kmi para jomblo yg mnjabat sbg Duta Wifi tmn :3</t>
  </si>
  <si>
    <t>@ridwankamil pak transmetrobandung kok ga ada hari ini :( Kan saya pengen jalan2 :(</t>
  </si>
  <si>
    <t>@ridwankamil pak, sudah 1 minggu lampu merah pertigaan supratman-katamso mati. mohon ditindaklanjuti. cc: @dishub_kotabdg @PRFMnews</t>
  </si>
  <si>
    <t>@ridwankamil jmbtn merah itu bisa kuat nahan beban berapa ton pak ? Soalnya saya sring liat byk yg selfie disna smpe macet, tkut roboh</t>
  </si>
  <si>
    <t>@kelmalabar @ridwankamil @dbmpkotabdg @keclengkong punten 2016 Jl palasari tolong diaspal ya, sdh lamaaaa sekali blom di aspal ulang</t>
  </si>
  <si>
    <t>Pak @ridwankamil mobil ini parkir di bdan jlan, cuman krena pengen makan siang, posisi di cipaganti yg tengah macet. https://t.co/mRjtoutgDp</t>
  </si>
  <si>
    <t>RT @tsalisanadhira: @ridwankamil pak, sudah 1 minggu lampu merah pertigaan supratman-katamso mati. mohon ditindaklanjuti. cc: @dishub_kotab…</t>
  </si>
  <si>
    <t>Iyeu kumaha cai teu ngocor ? @pdamtirtawening . udah laporan tanpa ada tindakan !!</t>
  </si>
  <si>
    <t>@tsalisanadhira @PRFMnews @ridwankamil mohon maaf saudari tsalisanadhira utk traffic light katamso-supratman ada trouble yg hrs diperbaiki</t>
  </si>
  <si>
    <t>RT @bdgstarlight: Parkir diatas Trotoar jl.Re.Martadinata @ridwankamil @OdedMD @yossiirianto @herlanisanusi https://t.co/Ek39gpMpsJ</t>
  </si>
  <si>
    <t>RT @bdgstarlight: Giat Penindakan Kendaraan di atas Trotoar jl.Re.Martadinata @ridwankamil @OdedMD @yossiirianto @herlanisanusi https://t.c…</t>
  </si>
  <si>
    <t>Kang, sepertinya mesti ada tong sampah di bis kota jg kang, krn hr ini sy menegur 2 ibu2 yg buang sampah malah jd cemberut kang@ridwankamil</t>
  </si>
  <si>
    <t>@ridwankamil pa, di tahun 2016 yang awalnya minta folbek, sekarang pada minta digodain. Solusinya dong, kang. 😂😂</t>
  </si>
  <si>
    <t>@ridwankamil lapor pak komplek panyileukan banjir terus klw hujan agak lama,nanti difotoin klw hujan.</t>
  </si>
  <si>
    <t>@ridwankamil kalau saya mau lapor lapangan umum yg malah dipakai jadi parkir ke dinas mana ya Pak? Lebih berguna jadi taman padahal Nuhun</t>
  </si>
  <si>
    <t>@ridwankamil kang emil, lampu merah di katamso ga jalan, semoga segera di benarkan, karna bahaya kang buat pengendara 😢. nuhun</t>
  </si>
  <si>
    <t>@ridwankamil pak jalur sepeda diperbanyak ya, biar menimakti bandung dengan gowes lebih hikmat. hheu</t>
  </si>
  <si>
    <t>@ridwankamil pak tolong jalan setia budhi, klw sudah mau weekend sering macet. tolong antisipasinya pak. biar para wisatawan semangat ke BDG</t>
  </si>
  <si>
    <t>@ridwankamil pak saran sediakan tempat buat pejalan kaki seperti dieropa agar kmana mana ga pake kendaraaan pribadi enak mengurangi macet😊</t>
  </si>
  <si>
    <t>@ridwankamil Kang,pot2 sdh mulai bertebaran,tp msh byk yg jorok,pot malah jd tmpt sampah.Mohon ditebar jg tmpt sampahnya,htr nuhun</t>
  </si>
  <si>
    <t>@ridwankamil kang.. Di jln suci trotoar d anggo parkir mobil payuneun sakola pribadi, sebrang universitas sebagian jln d anggo parkir mtr</t>
  </si>
  <si>
    <t>@ridwankamil omongan'y klo ga mantan, jomblo, apa itu jdi proyek jg, bikin kek di jepang.</t>
  </si>
  <si>
    <t>@wyulianti83 @ridwankamil Emang air nya sungai cikapundung mengalir dari selatan ke utara ya ???? Hahaha 😄😄😄</t>
  </si>
  <si>
    <t>@ridwankamil kang salah satu pencegahan banjir, pembangunan hotel dan perumahan di daerah resapan air hrs terus diawasi perizinannya</t>
  </si>
  <si>
    <t>Dede | 13:30 PJU yang dekat TPU Astanayar  arah ke Leuwi Panjang udah lama tak nyala.  cc @dbmpkotabdg</t>
  </si>
  <si>
    <t>Mohon ijin ndan @ridwankamil, mungkin bisa diwacanakan penertiban polisi tidur dan portal di ruas jalan untuk umum. Trims, laporan selesai.</t>
  </si>
  <si>
    <t>Apa nich Kisah RT @echizara: @Uhe212 @MentionRidwanK @ridwankamil @PemkotBandung : asal gak dilakukan di Singapore" bisa gak boleh di Sgpr*"</t>
  </si>
  <si>
    <t>RT @Uhe212: Apa nich Kisah RT @echizara: @Uhe212 @MentionRidwanK @ridwankamil @PemkotBandung : asal gak dilakukan di Singapore" bisa gak b…"</t>
  </si>
  <si>
    <t>Asal tong micen sampah sembarangan intinamah nya pa @ridwankamil: Di kotaku ini #bahagiaitusederhana . Ndak usah bayar. http"</t>
  </si>
  <si>
    <t>Ruang Henti Khusus sepeda motor yang nempatin mobil polisi @infobdg @ridwankamil at perempatan jl pahlawan https://t.co/Fzg6SmS5xg</t>
  </si>
  <si>
    <t>Pak @ridwankamil saya sebel sama pedagang kaki lima di depan Grapari Dago, ganggu pejalan kaki.</t>
  </si>
  <si>
    <t>14:19 @dishub_kotabdg RT @mangmemed Penempatan Gatsu Malabar lampu lantas nya sudah beberapa hari ini mati (lagi) https://t.co/RWYg2LyhdK</t>
  </si>
  <si>
    <t>14:19 @dishub_kotabdg RT @mangmemed Penempatan Gatsu Malabar lampu lantas nya sudah beberapa hari ini mati (la... https://t.co/80lHIJnjOX</t>
  </si>
  <si>
    <t>@ridwankamil jl pasar barat belakang pasar baru. Penutup tidak total menutupi. Kasian yang lewat kakebulan. https://t.co/1IaJ3jRr4t</t>
  </si>
  <si>
    <t>RT @PRFMnews: 14:19 @dishub_kotabdg RT @mangmemed Penempatan Gatsu Malabar lampu lantas nya sudah beberapa hari ini mati (lagi) https://t.c…</t>
  </si>
  <si>
    <t>Macet wae ih martanegara, gancang teuing lampu hejo na Akang @ridwankamil  @dishub_kotabdg</t>
  </si>
  <si>
    <t>Saur bapak @ridwankamil mah buang lah sampah pada tempat nya dan buang lah mantan pada teman nya..hahahaha</t>
  </si>
  <si>
    <t>sebaiknya jalan dibikin searah dari pajajaran menuju pasteur #Usulan @dbmpkotabdg cc @ridwankamil  https://t.co/A13RtFZ9Oa</t>
  </si>
  <si>
    <t>jika 2 arah dikhawatirkan terjadi perpotongan yg menuju arah bandara di pandu-pajajaran @dbmpkotabdg cc @ridwankamil @detik_Bandung</t>
  </si>
  <si>
    <t>@ridwankamil Pak, maaf. Lampu jalan di Pasopati dari arah Gasibu (awal jalan) sampe area atas Baltos mati tiap malem. Bikin was-was kl lewat</t>
  </si>
  <si>
    <t>Pak @ridwankamil , sekitaran dago atas setelah hotel the jayakarta byk motor berkenalpot bising, bisa diadakan razia brg polisi? Nuhun :)</t>
  </si>
  <si>
    <t>Kenalpot bising sangat mengganggu pisan pak @ridwankamil , nu naek nya juga ga pake helm dan anak2, mohon follow up Cc: @tmcpoldajabar</t>
  </si>
  <si>
    <t>Perempatan gatsu dan malabar traffic light nya mati sudah hampir sebulan. menimbulkan semrawut mohon di tindak lanjuti kang @ridwankamil</t>
  </si>
  <si>
    <t>Luar biasa si Kakek, mohon ditertibkan parkir liarnya pak @IWGinting.  https://t.co/LAtAo5YUxr</t>
  </si>
  <si>
    <t>RT @relawan_bdg: Luar biasa si Kakek, mohon ditertibkan parkir liarnya pak @IWGinting.  https://t.co/LAtAo5YUxr</t>
  </si>
  <si>
    <t>pa @ridwankamil , kenapa angkot  08 nggak nyampe cicaheum? dan kalau lewat jln trs jakarta juga ga ngangkut penumpang?</t>
  </si>
  <si>
    <t>@distarcipBDG kok gak ada informasi lg, saat lapor msh belum jadi, skrng rumah2 tsb sudah rampung. cc. @dbmpkotabdg https://t.co/4MknfWf7ad</t>
  </si>
  <si>
    <t>@infobandung @dishub_kotabdg @andikaalrasyid Lanjutkan !!!!!! Tampaknya penegakan aturan tidak berjalan.... Sampai rakyat yg turun tangan...</t>
  </si>
  <si>
    <t>sebaiknya lapor sj, tak perlu tindakan per orangan karena yang berwenang untuk itu sudah ada. *inimahsakingkugereget https://t.co/g1Jvc2LwBA</t>
  </si>
  <si>
    <t>@dishub_kotabdg mau tanya dong kalo mau jadi supir/ kondektur bus damri itu gimna ya haris lwt lamaran kerja kah atw gmna?</t>
  </si>
  <si>
    <t>Mungkin lebih bagusnya dalam pelaksanaan pertemuan akan diadakan kapan, Pak? @Kec_Kircon Cc : @distarcipBDG</t>
  </si>
  <si>
    <t>Pak @ridwankamil jln tembus pastur pandu pajajaran bakal + macet, deket situ udh ada per4an paskal yg kadang ditutup gara2 macet ku angkot</t>
  </si>
  <si>
    <t>Pak @ridwankamil jalan tembus pajajaran pastur sudah enak pisan lewat lanud bs keluar di belakang btc atau gn batu tp skrg ditutup</t>
  </si>
  <si>
    <t>Pak @ridwankamil kalo jln tembus pastur pajajaran lewat lanud bisa dimaksimalkan pasti yahud pisan drpd bikin jln baru</t>
  </si>
  <si>
    <t>@ridwankamil kang emil  nginformasin halte yg dsebrang plaza kosambi dpake glandangn yg suka ngelem &amp;amp; jumlahnya bnyak.mohon dperhatikn kang</t>
  </si>
  <si>
    <t>RT @irvanfatlip: Pak @ridwankamil , sekitaran dago atas setelah hotel the jayakarta byk motor berkenalpot bising, bisa diadakan razia brg p…</t>
  </si>
  <si>
    <t>@ridwankamil @narwan_ucil naha atuh si bapak mah sok bawa2 mantan bae lamun minta solusi anu teu masuk di akal</t>
  </si>
  <si>
    <t>Penertiban Parkir di Trotoar Jl Riau @ridwankamil @OdedMD @yossiirianto @DiskominfoBdg @dbmpkotabdg @PemumBdg https://t.co/2glkUymx3d</t>
  </si>
  <si>
    <t>@Satpolppbdg @ridwankamil @relawan_bdg @DiskominfoBdg Biasa mangkal jam 7 - 10 malem. Lewat itu udah tutup/pulang. Yg jualan pake motor.</t>
  </si>
  <si>
    <t>RT @herlanisanusi: Penertiban Parkir di Trotoar Jl Riau @ridwankamil @OdedMD @yossiirianto @DiskominfoBdg @dbmpkotabdg @PemumBdg https://t.…</t>
  </si>
  <si>
    <t>Ruwet kan kalau udah melawan arus terus di puter balik. Lokasi: Jl. Garuda cc: @ridwankamil @infobdg @infobandung https://t.co/aIQQHiN3sa</t>
  </si>
  <si>
    <t>@ridwankamil @OdedMD @yossiirianto @DiskominfoBdg 8/1 URC PJU, perbaikan lampu PJU jl Moch Toha https://t.co/rkpMPE5Enq</t>
  </si>
  <si>
    <t>@ridwankamil @OdedMD @yossiirianto @DiskominfoBdg 8/1 URC PJU, perbaikan lampu PJU jl Kalipah Apo https://t.co/GVPPw23KGC</t>
  </si>
  <si>
    <t>@ridwankamil @OdedMD @yossiirianto @DiskominfoBdg 8/1 URC PJU, perbaikan lampu PJU jl Warung Jambu https://t.co/aUutVIZft1</t>
  </si>
  <si>
    <t>RT @ppkadaop2bd: Ruwet kan kalau udah melawan arus terus di puter balik. Lokasi: Jl. Garuda cc: @ridwankamil @infobdg @infobandung https://…</t>
  </si>
  <si>
    <t>@ridwankamil @OdedMD @yossiirianto @DiskominfoBdg 8/1 URC PJU, penggantian stang lampu PJU jl PSM https://t.co/nbqldRCuet</t>
  </si>
  <si>
    <t>@ridwankamil @OdedMD @yossiirianto @DiskominfoBdg 8/1 URC PJU, perbaikan lampu PJU jl Sukabumi https://t.co/pe9H9tIjbL</t>
  </si>
  <si>
    <t>Penertiban Parkir di Trotoar Jl.Riau Bawet @ridwankamil @OdedMD @yossiirianto @DiskominfoBdg @dbmpkotabdg @PemumBdg https://t.co/hYNueSJ5jX</t>
  </si>
  <si>
    <t>RT @herlanisanusi: Penertiban Parkir di Trotoar Jl.Riau Bawet @ridwankamil @OdedMD @yossiirianto @DiskominfoBdg @dbmpkotabdg @PemumBdg http…</t>
  </si>
  <si>
    <t>RT @PRFMnews: 17.14: @dbmpkotabdg RT @dulz24: Lampu PJU sebelah kiri menyala di sore hari padahal langit masih cerah &amp;amp; terang. https://t.co…</t>
  </si>
  <si>
    <t>@herlanisanusi @dbmpkotabdg @ridwankamil @OdedMD @yossiirianto @DiskominfoBdg @PemumBdg hrs sering2 biar gda parkir liar lgi yg bkin macet.</t>
  </si>
  <si>
    <t>Pak @ridwankamil tlbg bntu share,hilang sjk kmrn pagi sktr riungbdg.mmkai jlbab ijo,bj ungu,clna htm.bicara krng jls https://t.co/FA9Kk4SdnI</t>
  </si>
  <si>
    <t>RT @nairrara: Pak @ridwankamil tlbg bntu share,hilang sjk kmrn pagi sktr riungbdg.mmkai jlbab ijo,bj ungu,clna htm.bicara krng jls https://…</t>
  </si>
  <si>
    <t>@ridwankamil bapaaaaaak, lampu merah di pertigaan Jl. Katamso dan Jl. Supratman mati, jadinya setiap lewat amburadul u,u</t>
  </si>
  <si>
    <t>@infobdg @PemkotBandung @ridwankamil Prioritas No 1. Angkot ngetem &amp;amp; kemacetan jalan. Pemkot jangan cuma urusin taman sama trotoar granit.</t>
  </si>
  <si>
    <t>@dbmpkotabdg @ridwankamil mau konfirmasi pju jln ciwastra dari pasar.ciwastra  samape bodogol blm juga di perbaiki juga kondisi mati total</t>
  </si>
  <si>
    <t>Buskota pintu ga ditutup hampir nyenggol pengendara #lalinBDG @Satpolppbdg @dishub_kotabdg @PRFMnews @ridwankamil https://t.co/bFaXfJ0sGQ</t>
  </si>
  <si>
    <t>jajahhodijah: RT ridwankamil: 2016 ini thn penghijauan BDG. Tdk boleh ada jalan/gang yg tidak ada pohon/lansekapny… https://t.co/vqOmv96FJY</t>
  </si>
  <si>
    <t>_nurulistiqomah: RT ridwankamil: 2016 ini thn penghijauan BDG. Tdk boleh ada jalan/gang yg tidak ada pohon/lanseka… https://t.co/vqOmv96FJY</t>
  </si>
  <si>
    <t>RT @PAKUDISABANG: Buskota pintu ga ditutup hampir nyenggol pengendara #lalinBDG @Satpolppbdg @dishub_kotabdg @PRFMnews @ridwankamil https:/…</t>
  </si>
  <si>
    <t>RT @dbmpkotabdg: @ridwankamil @OdedMD @yossiirianto @DiskominfoBdg 8/1 URC Tegallega, lanjutan perbaikan jl Aki Padma https://t.co/GKVQ2WnY…</t>
  </si>
  <si>
    <t>RT @dbmpkotabdg: @ridwankamil @OdedMD @yossiirianto @DiskominfoBdg 8/1 URC Bojonagara, pengerukan saluran jl Sarirasa https://t.co/49Q7YTJm…</t>
  </si>
  <si>
    <t>RT @dbmpkotabdg: @ridwankamil @OdedMD @yossiirianto @DiskominfoBdg 8/1 URC Bojonagara, pengerukan saluran jl Sariasih (1) https://t.co/rVsx…</t>
  </si>
  <si>
    <t>RT @dbmpkotabdg: @ridwankamil @OdedMD @yossiirianto @DiskominfoBdg 8/1 URC Bojonagara, pengerukan saluran jl Sariasih (2) https://t.co/ylcL…</t>
  </si>
  <si>
    <t>RT @dbmpkotabdg: @ridwankamil @OdedMD @yossiirianto @DiskominfoBdg 8/1 URC Bojonagara, lanjutan perbaikan jl Kebon Jati https://t.co/tBdPWS…</t>
  </si>
  <si>
    <t>RT @dbmpkotabdg: @ridwankamil @OdedMD @yossiirianto @DiskominfoBdg 8/1 URC Bojonagara, perbaikan per3an jl Bungur - jl Sindang Sirna https:…</t>
  </si>
  <si>
    <t>RT @dbmpkotabdg: @ridwankamil @OdedMD @yossiirianto @DiskominfoBdg 8/1 URC Ujungberung, lanjutan perbaikan jl Kosar https://t.co/mQClrPNWcv</t>
  </si>
  <si>
    <t>RT @dbmpkotabdg: @ridwankamil @OdedMD @yossiirianto @DiskominfoBdg 8/1 URC Ujungberung, perbaikan jl Cigiringsing https://t.co/UtqhRNfXE6</t>
  </si>
  <si>
    <t>RT @dbmpkotabdg: @ridwankamil @OdedMD @yossiirianto @DiskominfoBdg 8/1 URC Ujungberung, pengerukan saluran jl Nagrog https://t.co/xof0nurch5</t>
  </si>
  <si>
    <t>RT @dbmpkotabdg: @ridwankamil @OdedMD @yossiirianto @DiskominfoBdg 8/1 URC Karees, perbaikan jl Karawitan https://t.co/jPh55RLn2b</t>
  </si>
  <si>
    <t>RT @dbmpkotabdg: @ridwankamil @OdedMD @yossiirianto @DiskominfoBdg 8/1 URC Karees, perbaikan jl Reog https://t.co/Lr0hf2VyZO</t>
  </si>
  <si>
    <t>RT @dbmpkotabdg: @ridwankamil @OdedMD @yossiirianto @DiskominfoBdg 8/1 URC Karees, pengerukan saluran jl Lodaya https://t.co/K6tPjTCZ39</t>
  </si>
  <si>
    <t>RT @dbmpkotabdg: @ridwankamil @OdedMD @yossiirianto @DiskominfoBdg 8/1 URC PJU, perbaikan lampu PJU jl Moch Toha https://t.co/rkpMPE5Enq</t>
  </si>
  <si>
    <t>RT @dbmpkotabdg: @ridwankamil @OdedMD @yossiirianto @DiskominfoBdg 8/1 URC PJU, perbaikan lampu PJU jl Kalipah Apo https://t.co/GVPPw23KGC</t>
  </si>
  <si>
    <t>RT @dbmpkotabdg: @ridwankamil @OdedMD @yossiirianto @DiskominfoBdg 8/1 URC PJU, perbaikan lampu PJU jl Warung Jambu https://t.co/aUutVIZft1</t>
  </si>
  <si>
    <t>RT @dbmpkotabdg: @ridwankamil @OdedMD @yossiirianto @DiskominfoBdg 8/1 URC PJU, penggantian stang lampu PJU jl PSM https://t.co/nbqldRCuet</t>
  </si>
  <si>
    <t>RT @dbmpkotabdg: @ridwankamil @OdedMD @yossiirianto @DiskominfoBdg 8/1 URC PJU, perbaikan jaringan lampu PJU fly over Kircon https://t.co/w…</t>
  </si>
  <si>
    <t>RT @dbmpkotabdg: @ridwankamil @OdedMD @yossiirianto @DiskominfoBdg 8/1 URC PJU, perbaikan lampu PJU jl Sukabumi https://t.co/pe9H9tIjbL</t>
  </si>
  <si>
    <t>@pdamtirtawening  saya rmh di jl.labuan (daerah jl.jakarta), bln nov u hrg air 63rb, trus bln des jd 81rb..knp beda?</t>
  </si>
  <si>
    <t>@pdamtirtawening @PRFMnews air pdam di kawasan kel. bbkn surabaya kiaracondong gang kasturi 3 ga ngocor dr kmaren,mhn prhatianya,nuhun</t>
  </si>
  <si>
    <t>@emresetiawan95 @detikcom @ridwankamil khan Partai @Gerindra Haus Kekuasaan untuk @prabowo08 jadi RI 1 di 2019 jd Dibikinlah kaki :)"</t>
  </si>
  <si>
    <t>HM9 @damri_bandung krjasama dg @ibisbudgetbdg / @TRANSluxuryHTL shg ada trayek bandara-hotel tsb @ridwankamil @iwginting</t>
  </si>
  <si>
    <t>#BandungMenjawab (8/1) menghadirkan @diskamtam dan @dbmpkotabdg terkait pelebaran jalan di TPU Pandu #SKPDBDG https://t.co/rTnr8eBU2C</t>
  </si>
  <si>
    <t>#BandungMenjawab (8/1) menghadirkan @diskamtam dan @dbmpkotabdg terkait pelebaran jalan di TPU Pandu #SKPDBDG https://t.co/UfGF3InNRK</t>
  </si>
  <si>
    <t>@infobdg @qqceupan eta motor-nya kamen rider black nongkrong di tikungan ? cc @ridwankamil @dishub_kotabdg</t>
  </si>
  <si>
    <t>RT @DiskominfoBdg: #BandungMenjawab (8/1) menghadirkan @diskamtam dan @dbmpkotabdg terkait pelebaran jalan di TPU Pandu #SKPDBDG https://t.…</t>
  </si>
  <si>
    <t>@ridwankamil pa, ko suka ada supir angkot yg naik2in tarif, kasian pengguna angkot udah mahal, dimahalinv lg sm supir2 bandel. Tolong  pa</t>
  </si>
  <si>
    <t>@mazNOT @Ujungberung_Kec @Satpolppbdg @ridwankamil tepatnya di pertigaan jl raya rumah sakit ujungberung sebelah indomaret, brisik trus :(</t>
  </si>
  <si>
    <t>@dbmpkotabdg pak lampu PJU jl cicukang  mati total sadayana pak..</t>
  </si>
  <si>
    <t>RT @PemkotBandung: #BandungMenjawab (8/1) menghadirkan @diskamtam dan @dbmpkotabdg terkait pelebaran jalan di TPU Pandu #SKPDBDG https://t.…</t>
  </si>
  <si>
    <t>@ridwankamil @RESTABES_BDG Bapak2 punten sy menyaksikan dg mata sendiri bbrp eks geng motor dibalik jaketnya msh mebawa senjata tajam.</t>
  </si>
  <si>
    <t>Banjir di Cikutra Brt saat Rabu 6/1 kemarin. Sungai kecil &amp;amp; jalan tdk nampak beda cc @PRFMnews @dbmpkotabdg @infobdg https://t.co/8fGGf9liT2</t>
  </si>
  <si>
    <t>@ridwankamil akhir² ini banyak punk naik turun ngamen dalam angkot, kadang ada yg ½ sadar. Meresahkan. #NotJudgingButWorried.</t>
  </si>
  <si>
    <t>@dbmpkotabdg Permisi, mau nanya boleh nggak ? hehehe Mau nanya data Drainase Kota Bandung dapat diperoleh dari mana ? Terima Kasih</t>
  </si>
  <si>
    <t>@ridwankamil Pak, jl Sripohaci teh alit,ditambih aya bengkel R4 nu parkir pinggir jln. Tos weh sesah ngalangkung https://t.co/TGmbrrhBj7</t>
  </si>
  <si>
    <t>.@dbmpkotabdg RT @trulyrully: Limbah di Kali Jl. Cibeureum Bandung Kiri Merah, atas Biru ke Kanan jadi Ungu  https://t.co/XAncO1lJD1</t>
  </si>
  <si>
    <t>Ass.wr.wb pak punten itu belum nyala,suka hariwang kalau lewat situ gelap pisan ehehe hatur nuhun kpn  @dbmpkotabdg https://t.co/6zhb34521V</t>
  </si>
  <si>
    <t>@dbmpkotabdg yang di depan rm.gudeg banda ya pak jalan cihapit yang banyak jual audio hilap ngasih tau hehe</t>
  </si>
  <si>
    <t>RT @infobandung: .@dbmpkotabdg RT @trulyrully: Limbah di Kali Jl. Cibeureum Bandung Kiri Merah, atas Biru ke Kanan jadi Ungu  https://t.co/…</t>
  </si>
  <si>
    <t>HN3 jd slain mngkonek jl pasteur sisi selatan (yg msk plan skrg) jg akan mngkonek sisi utara(dr jkt arah gasibu) @dbmpkotabdg @ridwankamil</t>
  </si>
  <si>
    <t>@ridwankamil pak tolong tindak parkir liar dengan tarif seenaknya, meresahkan apalagi ditempat ramai seperti madjid agung</t>
  </si>
  <si>
    <t>HN5 sblkny kl dbikin underpas,yg dr jkt ada opsi masuk k jl pandu,kl pasteur macet padat @dbmpkotabdg @ridwankamil</t>
  </si>
  <si>
    <t>HN6 manfaat lain underpas ini,bs jd U-TURN,yg sll bikin macet,U-Turn titik BTC,dpindah k U-TURN ini @dbmpkotabdg @ridwankamil</t>
  </si>
  <si>
    <t>HN7 krn U-TURN bs spt U-semanggi,lbh lebar,pd tanah makam yg tersedia @dbmpkotabdg @ridwankamil</t>
  </si>
  <si>
    <t>HN8 perkawis design na,pa wali oge tentu bs mbuat sketsa,U-turn mirip semanggi na, @dbmpkotabdg @ridwankamil upami aya waktos,abdi sketsa jg</t>
  </si>
  <si>
    <t>Pljran hr ini di bdg msh byk org baik, cerds, ikhlas yg berjuang tuk publik n py tg jwb sosial tinggi, banggalah  @ridwankamil @suandharu</t>
  </si>
  <si>
    <t>Gambaran permasalahan yg mungkin terjadi jika jalan tembus TPU Pandu 2 arah cc @ridwankamil @dbmpkotabdg https://t.co/Zby7VPcFLB</t>
  </si>
  <si>
    <t>@Jenderal_TL @basuki_btp @ridwankamil @PDI_Perjuangan @PartaiSocmed  heran...knapa suka gaduh..biarkan msg2 berbuat yg terbaik di wilayahnya</t>
  </si>
  <si>
    <t>@ridwankamil pak punten mau tanya masalah kredit melati saya meski ngajuinnya ke mana???  Nuhun pak</t>
  </si>
  <si>
    <t>1 PJU jl. saladah (posisi tikungan jl.genjer) mati dan arah lampu perlu dievaluasi. Mohon bantuan @dbmpkotabdg Hatur nuhun #InfoPJU</t>
  </si>
  <si>
    <t>@ridwankamil @OdedMD @yossiirianto @DiskominfoBdg 8/1 URC PJU, perbaikan lampu PJU jl Gunung Batu https://t.co/4OITLtMn4T</t>
  </si>
  <si>
    <t>@ridwankamil @OdedMD @yossiirianto @DiskominfoBdg 8/1 URC PJU, perbaikan lampu PJU jl Komplek Satria Raya https://t.co/408xFkaMBU</t>
  </si>
  <si>
    <t>@ridwankamil @OdedMD @yossiirianto @DiskominfoBdg 8/1 URC PJU, perbaikan lampu PJU jl Pada Asih https://t.co/ni8ty7tuTN</t>
  </si>
  <si>
    <t>@ridwankamil @OdedMD @yossiirianto @DiskominfoBdg 8/1 URC PJU, perbaikan lampu PJU jl Sukarno Hatta https://t.co/9BIEp8OSaZ</t>
  </si>
  <si>
    <t>RT @dbmpkotabdg: @ridwankamil @OdedMD @yossiirianto @DiskominfoBdg 8/1 URC PJU, perbaikan lampu PJU jl Gunung Batu https://t.co/4OITLtMn4T</t>
  </si>
  <si>
    <t>@ridwankamil pak wali, saya mau curhat, saya suka naik angkot trus tadi ada brandalan ngamen tp siga nu malak. Sieun pa, saya th jomblo deui</t>
  </si>
  <si>
    <t>Kang @ridwankamil di instagram: Makan siang nasi bakar Bandung. Oh men, surga dunia. Kamu2 jika ke Bandung harus ny… https://t.co/24R4qb4ccz</t>
  </si>
  <si>
    <t>RT @pr0ph0z: Kang @ridwankamil di instagram: Makan siang nasi bakar Bandung. Oh men, surga dunia. Kamu2 jika ke Bandung harus ny… https://t…</t>
  </si>
  <si>
    <t>RT @dbmpkotabdg: @ridwankamil @OdedMD @yossiirianto @DiskominfoBdg 8/1 URC PJU, perbaikan lampu PJU jl Komplek Satria Raya https://t.co/408…</t>
  </si>
  <si>
    <t>RT @dbmpkotabdg: @ridwankamil @OdedMD @yossiirianto @DiskominfoBdg 8/1 URC PJU, perbaikan lampu PJU jl Pada Asih https://t.co/ni8ty7tuTN</t>
  </si>
  <si>
    <t>RT @dbmpkotabdg: @ridwankamil @OdedMD @yossiirianto @DiskominfoBdg 8/1 URC PJU, perbaikan lampu PJU jl Sukarno Hatta https://t.co/9BIEp8OSaZ</t>
  </si>
  <si>
    <t>@ridwankamil pak mau tanya kalau akOd teh bakal ada apa engga? Ktnya bln des pertengahan? To sampai skrg ga ada kabarnya? @infobandung</t>
  </si>
  <si>
    <t>@ridwankamil pak kok lampu merah di Bandung banyak yang mati, kan bahaya pak, contohnya di perempatan simpang dago dan katamso arah sudirman</t>
  </si>
  <si>
    <t>@Kang_DN1 kang kl ada apa2 ttg kab bandung mohon diinfokan di medsos sprti pa @ridwankamil .jadi kab bdg jg ga kalah sama kota bdg.</t>
  </si>
  <si>
    <t>Pak @ridwankamil kata supir saya teh, kenapa pohon2 bandung dibajuin, emangnya berpengaruh apa jadinya?</t>
  </si>
  <si>
    <t>LennyLips: RT ridwankamil: 2016 ini thn penghijauan BDG. Tdk boleh ada jalan/gang yg tidak ada pohon/lansekapnya. … https://t.co/vqOmv96FJY</t>
  </si>
  <si>
    <t>Di tunggu pak @ridwankamil utk pembangunan daerah ciwastra... https://t.co/SKEkPljJP1</t>
  </si>
  <si>
    <t>RT @PRFMnews: 00.38: RT @Rescue_Damkar: Kebakaran Hotel Marbella Dago Resort Pasutri terjebak di lantai 16 berhasil di evakuasi. https://t.…</t>
  </si>
  <si>
    <t>Retweeted Radio PRFM Bandung (@PRFMnews):  00.38: RT @Rescue_Damkar: Kebakaran Hotel Marbella Dago Resort Pasutri... https://t.co/zF7IeIOeBy</t>
  </si>
  <si>
    <t>RT @gan_deden: Trotoar dibagusin bukan buat motor nerobos macet. @ridwankamil @Satpolppbdg @infobandung https://t.co/77jf25Suf2</t>
  </si>
  <si>
    <t>@ridwankamil coba pak dilirik pak depan pasar kiaracondong tiap pagi macet bahaya soalnya dekat perlintasa kereta nuhun</t>
  </si>
  <si>
    <t>@PRFMnews @ridwankamil @RESTABES_BDG @Kec_Kircon ciri ciri nya orang nya pake masker sama jeket bafan nya kurus pake motor bonceng 3 orang</t>
  </si>
  <si>
    <t>RT @dbmpkotabdg: @ridwankamil @OdedMD @yossiirianto @DiskominfoBdg 11/1 URC Karees, pengerukan saluran jl Pelajar Pejuang 45 https://t.co/J…</t>
  </si>
  <si>
    <t>RT @dbmpkotabdg: @ridwankamil @OdedMD @yossiirianto @DiskominfoBdg 11/1 URC Bojonagara, lanjutan pengerukan saluran jl Sarimanah https://t.…</t>
  </si>
  <si>
    <t>RT @dbmpkotabdg: @ridwankamil @OdedMD @yossiirianto @DiskominfoBdg 11/1 URC Bojonagara, lanjutan pengerukan saluran jl Sari Asih https://t.…</t>
  </si>
  <si>
    <t>RT @dbmpkotabdg: @ridwankamil @OdedMD @yossiirianto @DiskominfoBdg 11/1 URC Bojonagara, lanjutan perbaikan jl Kebon Jati https://t.co/qMigu…</t>
  </si>
  <si>
    <t>RT @dbmpkotabdg: @ridwankamil @OdedMD @yossiirianto @DiskominfoBdg 11/1 URC Bojonagara, perbaikan jl Sederhana https://t.co/sskMnLwlj8</t>
  </si>
  <si>
    <t>RT @dbmpkotabdg: @ridwankamil @OdedMD @yossiirianto @DiskominfoBdg 11/1 URC Bojonagara, pengangkutan sendimen saluran jl Sari Asih https://…</t>
  </si>
  <si>
    <t>Kang @ridwankamil jalan purnawarman depan BEC penuh pedagang K5. Apa mungkin kerjasama dengan BEC utk sediakan tmpt utk K5 spt di BIP?</t>
  </si>
  <si>
    <t>@PRFMnews @tmc_restabesbdg @dishub_kotabdg @ridwankamil  Parkir diatas trotoar &amp;amp; traffic light off #riau #jamika https://t.co/pJ7PoLj9n3</t>
  </si>
  <si>
    <t>pak @ridwankamil sama ibu @ata_lia besok ada di pendopo gak ya? Mksud hati mau ktemu + mau kasih ini buat kenang2an https://t.co/cqUQuL130y</t>
  </si>
  <si>
    <t>@pdamtirtawening knp air dirumah sy sdh tdk menglr lbh dr 2bln no.plnggn 00710900230</t>
  </si>
  <si>
    <t>Pa @ridwankamil apakah di perumahan kecil bisa diijinkan ada vihara yang parkirnya menghalangi jalan ?</t>
  </si>
  <si>
    <t>RT @dbmpkotabdg: @ridwankamil @OdedMD @yossiirianto @DiskominfoBdg 11/1 URC Cibeunying, perbaikan kirmir saluran jl Ir H Djuanda https://t.…</t>
  </si>
  <si>
    <t>RT @dbmpkotabdg: @ridwankamil @OdedMD @yossiirianto @DiskominfoBdg 11/1 URC Cibeunying, perbaikan kirmir saluran jl Cihampelas https://t.co…</t>
  </si>
  <si>
    <t>pak,tlg ditinjau lagi peraturan zona merah dagang.td saya lewat gedung sate ternyata ada yg melanggar.begitu jg tempat lain @ridwankamil</t>
  </si>
  <si>
    <t>@ridwankamil @kel_manjahlega @kel_margasari jl tata surya dn saturnus utara sll banjir wkt hujan mhn pbaikan saluran https://t.co/scrhIUQsJ4</t>
  </si>
  <si>
    <t>@pdamtirtawening no langganan : 00230301043 Tolong tindakan. Dari pd masyarakat mengambil tindakan. Nuhun pak :))</t>
  </si>
  <si>
    <t>@ridwankamil sampurasun kang ari di bandung barat jalan masih hareurin sareng raruksak pangmenerkeun atuh</t>
  </si>
  <si>
    <t>Pulang sekolah ortu dapat surprise hari pertama masuk sekolah dasar @disdik_bandung @se_bdg :) https://t.co/3g2O8nLRrD</t>
  </si>
  <si>
    <t>@ridwankamil @OdedMD @yossiirianto @DiskominfoBdg 11/1 URC PJU, perbaikan lampu PJU jl DR Ir Sukarno https://t.co/rX9iIR5GF5</t>
  </si>
  <si>
    <t>@dbmpkotabdg kang kalo yg benerin lampu lalin siapa? Lampu di perempatan katamso-supratman mati udah seminggu atuh, kabinabina 😔</t>
  </si>
  <si>
    <t>@gorrrii untuk lampu lalin kewenangan ada di @dishub_kotabdg cc pa @IWGinting mhn dibantu. Hatur nuhun</t>
  </si>
  <si>
    <t>Krn Jl.Tamborin @KelTurangga gelap kl malam, ada warga psg lampu utk terangi jln dpn rumah @dbmpkotabdg https://t.co/JYJj5xjPO3</t>
  </si>
  <si>
    <t>RT @eka_harijanto: Krn Jl.Tamborin @KelTurangga gelap kl malam, ada warga psg lampu utk terangi jln dpn rumah @dbmpkotabdg https://t.co/JYJ…</t>
  </si>
  <si>
    <t>RT @dbmpkotabdg: @ridwankamil @OdedMD @yossiirianto @DiskominfoBdg 11/1 URC PJU, perbaikan lampu PJU fly over Pasupati https://t.co/MTZ9NrF…</t>
  </si>
  <si>
    <t>RT @dbmpkotabdg: @ridwankamil @OdedMD @yossiirianto @DiskominfoBdg 11/1 URC PJU, perbaikan lampu PJU jl DR Ir Sukarno https://t.co/rX9iIR5G…</t>
  </si>
  <si>
    <t>RT @dbmpkotabdg: @ridwankamil @OdedMD @yossiirianto @DiskominfoBdg 11/1 URC PJU, pemasangan kabel tic lampu PJU fly over Kiaracondong https…</t>
  </si>
  <si>
    <t>RT @antosant: Pulang sekolah ortu dapat surprise hari pertama masuk sekolah dasar @disdik_bandung @se_bdg :) https://t.co/3g2O8nLRrD</t>
  </si>
  <si>
    <t>RT @dbmpkotabdg: @ridwankamil @OdedMD @yossiirianto @DiskominfoBdg 11/7 URC Karees, pengerukan saluran jl Pelajar Pejuang 45 https://t.co/l…</t>
  </si>
  <si>
    <t>@Satpolppbdg @ridwankamil @relawan_bdg ada lagi Pak, di Jalan Surapati depan Kantor Geologi. Sekarang, jam 22:36 https://t.co/JUQ3Nahgik</t>
  </si>
  <si>
    <t>Pa, sy br plg dr jerman stlh 1th dsana, ngrasa bgt Bandung byk berubah! ke arah yg lebi baik! thx for looking after our city! @ridwankamil</t>
  </si>
  <si>
    <t>@ridwankamil pak komandan mau tanya teras cikapundung kpn du bka lgi ? Kmrn2 ksna mah di ttup di prbaiki atau apa pak komandan ? Terimakasih</t>
  </si>
  <si>
    <t>@pdamtirtawening mohon info pdam daerah riung bandung jalan karya juang iii hampir sbln kebelakang susah air, nhn</t>
  </si>
  <si>
    <t>RT @Satpolppbdg: Patroli &amp;amp; penghimbauan becak &amp;amp; pedagang di trotoar https://t.co/VXkWr6xXKo Afrika mlm ini 11/1/16 cc @ridwankamil https://…</t>
  </si>
  <si>
    <t>Tertangkap tangan pengamen waria di Jl. Asia Afrika mlm ini 11/1/2016 @ridwankamil @PemkotBandung @DiskominfoBdg https://t.co/cmEt405rr3</t>
  </si>
  <si>
    <t>RT @Satpolppbdg: Tertangkap tangan pengamen waria di Jl. Asia Afrika mlm ini 11/1/2016 @ridwankamil @PemkotBandung @DiskominfoBdg https://t…</t>
  </si>
  <si>
    <t>@ridwankamil @melodyJKT48 @bocay_JA pak kpn2 klo ada wktu &amp;amp; lg di jkt,boleh lah pak mampir theateran dlu.he</t>
  </si>
  <si>
    <t>7. @restabes_bdg wlkot @ridwankamil bru2 ini ada ormas trimbas, prklahian bbrpa org mabuk dgn TNI kavaleri d jln laswi.</t>
  </si>
  <si>
    <t>11. @restabes_bdg @ridwankamil saya brteriak ga pke cari makan, cari muka, pujian, kdudukan, yg ada tkdang d bully HERDER, CATAT n MIKIR!</t>
  </si>
  <si>
    <t>Di Bandung teh seueur Mojang Anu gareulis Tapi Naha saya Masih jomblo Pak, padahal tos th 2016. @ridwankamil</t>
  </si>
  <si>
    <t>@semiaji_w Lbh baik @basuki_btp tetap berpasangan dgn Djarot di pilkada 2017. Ibu Risma &amp;amp; @ridwankamil  biarkan jd gub di Jatim dan Jabar</t>
  </si>
  <si>
    <t>@DisdukcapilBdg, mohon cek kenapa https://t.co/GnF6gyXEFP tidak dapat digunakan? @ridwankamil @relawan_bdg</t>
  </si>
  <si>
    <t>03.59: RT @Rescue_Damkar: Kebakaran Koffie Tijd! Jl. Flores No. 8 RT 02/05 Kel. Citarum Kec. Bandung Wetan https://t.co/PymhB9vHeZ</t>
  </si>
  <si>
    <t>RadioElshinta : 03.59: RT Rescue_Damkar: Kebakaran Koffie Tijd! Jl. Flores No. 8 RT 02/05 … https://t.co/PWrDY4lsdA) https://t.co/x1qMC0Kl0G</t>
  </si>
  <si>
    <t>RadioElshinta : 03.59: RT Rescue_Damkar: Kebakaran Koffie Tijd! Jl. Flores No. 8 RT 02/05 … https://t.co/Y2Ty2nBVsM) https://t.co/JTXQi751TZ</t>
  </si>
  <si>
    <t>RT @RadioElshinta: 03.59: RT @Rescue_Damkar: Kebakaran Koffie Tijd! Jl. Flores No. 8 RT 02/05 Kel. Citarum Kec. Bandung Wetan https://t.co/…</t>
  </si>
  <si>
    <t>03.59: RT @Rescue_Damkar: Kebakaran Koffie Tijd! Jl. Flores No. 8 RT 02/05 Kel. Citarum Kec. Bandung Wetan pic... https://t.co/VfEyi90oCC</t>
  </si>
  <si>
    <t>RT @PRFMnews: P. Slamet |  Air PDAM di RW.17 Kel.Babakansari Kec.Kiara condong sudah sekitar 2 minggu tidak mengalir sama sekali cc: @pdamt…</t>
  </si>
  <si>
    <t>05.05 RT @Rescue_Damkar 01: 40 Kebakaran Koffie Tijd! Jl. Flores No. 8 RT 02/05 Kel. Citarum Kec. Bawet   https://t.co/LtrDy3c3ML</t>
  </si>
  <si>
    <t>05.05 RT @Rescue_Damkar 01: 40 Kebakaran Koffie Tijd! Jl. Flores No. 8 RT 02/05 Kel. Citarum Kec. Bawet  https://t.co/rXhv1dgmAM</t>
  </si>
  <si>
    <t>03.59: RT @Rescue_Damkar: Kebakaran Koffie Tijd! Jl. Flores No. 8 RT 02/05 Kel. Citarum Kec. Bandung Wetan pic... https://t.co/6INTXiHa7d</t>
  </si>
  <si>
    <t>RT @PRFMnews: 05.05 RT @Rescue_Damkar 01: 40 Kebakaran Koffie Tijd! Jl. Flores No. 8 RT 02/05 Kel. Citarum Kec. Bawet  https://t.co/rXhv1dg…</t>
  </si>
  <si>
    <t>05.05 RT @Rescue_Damkar 01: 40 Kebakaran Koffie Tijd! Jl. Flores No. 8 RT 02/05 Kel. Citarum Kec. Bawet  pic.t... https://t.co/G3tLcsx7Jo</t>
  </si>
  <si>
    <t>Retweeted Radio PRFM Bandung (@PRFMnews):  05.05 RT @Rescue_Damkar 01: 40 Kebakaran Koffie Tijd! Jl. Flores No. 8... https://t.co/y8pq7kZpuq</t>
  </si>
  <si>
    <t>Retweeted Radio PRFM Bandung (@PRFMnews):  05.05 RT @Rescue_Damkar 01: 40 Kebakaran Koffie Tijd! Jl. Flores No. 8... https://t.co/s3imkO24zg</t>
  </si>
  <si>
    <t>RT @Mi73Hel: @semiaji_w Lbh baik @basuki_btp tetap berpasangan dgn Djarot di pilkada 2017. Ibu Risma &amp;amp; @ridwankamil  biarkan jd gub di Jati…</t>
  </si>
  <si>
    <t>@dbmpkotabdg mohon ditinjau dan ditindaklanjuti kirmir roboh antapani regency RT 02/05 @ridwankamil  @Kec_Antapani1 https://t.co/QlB1fJ4c6T</t>
  </si>
  <si>
    <t>06.10 RT @Satpolppbdg Tertangkap tangan pengamen waria di Jl. Asia Afrika mlm td 11/1/2016 @ridwankamil https://t.co/az5vCr2url</t>
  </si>
  <si>
    <t>RT @PRFMnews: 06.10 RT @Satpolppbdg Tertangkap tangan pengamen waria di Jl. Asia Afrika mlm td 11/1/2016 @ridwankamil https://t.co/az5vCr2u…</t>
  </si>
  <si>
    <t>@dbmpkotabdg @ridwankamil @Kec_Antapani1 @PemkotBandung mohon kepastiannya, dikhawatirkan kirmir yang roboh bertambah. Trima kasih</t>
  </si>
  <si>
    <t>#WartaBdg | @Rescue_Damkar: 01: 40 Kebakaran Koffie Tijd! Jl. Flores No. 8 RT 02/05 Kel. Citarum Kec. Bawet  https://t.co/JkkXlL3634</t>
  </si>
  <si>
    <t>Tempat ngopi .. @leopranto @ERHAN_RH  @infobandung: #WartaBdg | @Rescue_Damkar: 01: 40 Kebakaran Koffie Tijd! Jl. Flores No. 8 RT 02/05 Kel"</t>
  </si>
  <si>
    <t>RT @infobandung: #WartaBdg | @Rescue_Damkar: 01: 40 Kebakaran Koffie Tijd! Jl. Flores No. 8 RT 02/05 Kel. Citarum Kec. Bawet  https://t.co/…</t>
  </si>
  <si>
    <t>Dear pak @ridwankamil sya teh bikin ktp dri umur 17 thn sampe sekarang tgl 11januari2016 kemaren udh umur 18 thn ga jdi jdi sampe skrng(1)</t>
  </si>
  <si>
    <t>Kang Emil @ridwankamil . Kapan Buah batu ditata biar rapih dan cantik...kami menunggu lho....</t>
  </si>
  <si>
    <t>@ridwankamil kang emil polusi suara knalpot recing di ciwaruga semakin parah, mengganggu, mohon kang punten pisan tiasa di tindak?</t>
  </si>
  <si>
    <t>@dbmpkotabdg @ridwankamil @OdedMD min kenapa lubang di jln tersebut blm di tutup atau di perbaik</t>
  </si>
  <si>
    <t>#SaurWargi @antosant Pulang sekolah ortu dpt surprise pungutan hari pertama masuk sekolah @disdik_bandung @LAPOR1708 https://t.co/ABEvqdnmrM</t>
  </si>
  <si>
    <t>#suaraBDG via @methaauliaas : Lampu merah di perempatan cikawao ganyala tuh dari kemaren, palaur. Cc @dishub_kotabdg</t>
  </si>
  <si>
    <t>Perempatan malabar/gatsu lamp stopan mati lebih 2 minggu kurang lebih mohon instansi terkait bertindak @dbmpkotabdg https://t.co/NWDUleKPpq</t>
  </si>
  <si>
    <t>Belom lagi lampu stopan katamso /supratman lebih 1 bulan @dbmpkotabdg @dishub kota bdg @ridwankamil</t>
  </si>
  <si>
    <t>RT @infobdg: #suaraBDG via @methaauliaas : Lampu merah di perempatan cikawao ganyala tuh dari kemaren, palaur. Cc @dishub_kotabdg</t>
  </si>
  <si>
    <t>@Bandung_Dinkes karena temperamen org yg pelihara burung tinggi sekali. Jadi minta pengertiannya</t>
  </si>
  <si>
    <t>@pdamtirtawening no langganan 00401700352</t>
  </si>
  <si>
    <t>@ridwankamil PDAM jl garuda ngocornya tengah mlm sampe subuh,  klo gak begadang gak bklan pnya air utk kbthan besoknya,  punten dibenahi</t>
  </si>
  <si>
    <t>Kang punten cai tos lami teu ngocor wae nyuhunkeun di cek meteranna, rusak nuhun @pdamtirtawening @ridwankamil https://t.co/u7VTn0tG1W</t>
  </si>
  <si>
    <t>Klo sudah bersih kaya gini apakah masih mau buang ke jalan  #bandungbersih yuk jaga bersama2 cc:  @ridwankamil https://t.co/jhO4RWcqK5</t>
  </si>
  <si>
    <t>RT @pdkebersihanbdg: Klo sudah bersih kaya gini apakah masih mau buang ke jalan  #bandungbersih yuk jaga bersama2 cc:  @ridwankamil https:/…</t>
  </si>
  <si>
    <t>Penertiban PKL depan SDN uber, semoga lalulintas semakin lancar @ridwankamil @Satpolppbdg @DiskominfoBdg @PRFMnews https://t.co/vBG5JkK0sq</t>
  </si>
  <si>
    <t>Diterlantarkan keluarga&amp;amp;memiliki penyakit stroke&amp;amp;diabet, Bpk Aris.Skg ada di jl.Bungursari 4 RT08/05 Padasuka Mohon ditindak cc @ridwankamil</t>
  </si>
  <si>
    <t>12-01-16 tim gober rcbl lnjt brshkn trotoar dr rmpt liar d jl pendamping tol @ridwankamil @dbmpkotabdg @bplh_kotabdg https://t.co/TzeM3Rb4TG</t>
  </si>
  <si>
    <t>RT @Ujungberung_Kec: Penertiban PKL depan SDN uber, semoga lalulintas semakin lancar @ridwankamil @Satpolppbdg @DiskominfoBdg @PRFMnews htt…</t>
  </si>
  <si>
    <t>@pdamtirtawening pa punten no langganan 00203940117 air nya sudah 3 bulan tidak mengalir mohon perhatian nya ,,,,,</t>
  </si>
  <si>
    <t>makin cuek,tdk peduli&amp;amp;makin byk angkot yg tdk ada stiker jgn merokok/drobek/supir merokok @IWGinting @Dinsos_BDG @PRFMnews @ridwankamil</t>
  </si>
  <si>
    <t>@ridwankamil @dbmpkotabdg @pjudbmpbdg @DiskominfoBdg @PRFMnews PJU di jln ters cigadung msh mati blm ada petugas,nhn</t>
  </si>
  <si>
    <t>@tmc_restabesbdg @RTMC_PoldaJabar @PRFMnews @dishub_kotabdg Angkor2 Setiabudi ini ngetem sampe tengah jln #lalinbdg https://t.co/bTszLGqSi6</t>
  </si>
  <si>
    <t>Traffic light Jl. Riau - Trunojoyo dbiarkn menyala kuning tiap hari, bkin macet mhn prhatiannya.. @infobandung @dishub_kotabdg @ridwankamil</t>
  </si>
  <si>
    <t>Traffic light Jl. Riau-Trunojoyo dbiarkn menyala kuning tiap hari, bkin macet, mhn prhatiannya.Nhn @infobandung @dishub_kotabdg @ridwankamil</t>
  </si>
  <si>
    <t>Hari ini TL Supratman-Katamso msh padam, nyaris td senggol motor cc @tmc_restabesbdg @IWGinting @dishub_kotabdg @PemkotBandung @PRFMnews</t>
  </si>
  <si>
    <t>.@dishub_kotabdg | @Ipul_Eq: Traffic light Jl. Riau-Trunojoyo dbiarkn menyala kuning tiap hari, bkin macet, mhn prhatiannya.Nhn</t>
  </si>
  <si>
    <t>kadang kadang normal lagi RT @infobandung: .@dishub_kotabdg | @Ipul_Eq: Traffic light Jl. Riau-Trunojoyo dbiarkn menyala kuning tiap ham</t>
  </si>
  <si>
    <t>Tapi kalo lg mati bikin macet sama bahaya.. coba tolong di check.. Makasih @SergioAguinaldo @infobandung @dishub_kotabdg</t>
  </si>
  <si>
    <t>RT @infobandung: .@dishub_kotabdg | @Ipul_Eq: Traffic light Jl. Riau-Trunojoyo dbiarkn menyala kuning tiap hari, bkin macet, mhn prhatianny…</t>
  </si>
  <si>
    <t>@disdik_bandung SD Mutiara, Maleber-Andir. Murid kls 3 harus beli 10 buku paket seharga Rp. 100.000,- mhn perhatian, trims</t>
  </si>
  <si>
    <t>@disdik_bandung katanya, Guru tdk boleh berjualan buku paket??.. Kasihan murid yg ga mampu beli</t>
  </si>
  <si>
    <t>@dbmpkotabdg @ridwankamil dan sampe saat ini pju jln ciwastra depan pasar sampe bodogol  pju masih mati ini rawan  tindak kejahatan</t>
  </si>
  <si>
    <t>Parkir di Jln. Sudirman dpn toko obat Pandu gak tertib bikin macet @infobandung @ridwankamil</t>
  </si>
  <si>
    <t>RT @Ipul_Eq: Traffic light Jl. Riau-Trunojoyo dbiarkn menyala kuning tiap hari, bkin macet, mhn prhatiannya.Nhn @infobandung @dishub_kotabd…</t>
  </si>
  <si>
    <t>Penertiban Kendaraan yg Parkir diatas Trotoar Jl.RE.Martadinata @ridwankamil @OdedMD @yossiirianto @herlanisanusi https://t.co/dsZWmAjz6l</t>
  </si>
  <si>
    <t>RT @bdgstarlight: Penertiban Kendaraan yg Parkir diatas Trotoar Jl.RE.Martadinata @ridwankamil @OdedMD @yossiirianto @herlanisanusi https:/…</t>
  </si>
  <si>
    <t>geobag ini merampas hak pejalan kaki,di Jl.Ibrahim Adjie,tepatnya didepan Borma.@PRFMnews @Satpolppbdg @ridwankamil https://t.co/Ior44o4NDy</t>
  </si>
  <si>
    <t>RT @dadan_permanaDP: geobag ini merampas hak pejalan kaki,di Jl.Ibrahim Adjie,tepatnya didepan Borma.@PRFMnews @Satpolppbdg @ridwankamil ht…</t>
  </si>
  <si>
    <t>Hujan besar di depan Zen, Sukajadi. Air sangat deras @ridwankamil @infobdg https://t.co/9SGOR3RL5Y</t>
  </si>
  <si>
    <t>PJU flyover kircon sebelah kanan arah binong masih padam @dbmpkotabdg @pjudbmpbdg cc @ridwankamil @Polsek_Kircon https://t.co/JwiAfZ1Lcn</t>
  </si>
  <si>
    <t>Pengamen di taman lansia mengganggu kenyamanan, tiap menit ganti2 pengamennya. Cc : @ridwankamil @Satpolppbdg @PRFMnews</t>
  </si>
  <si>
    <t>@ridwankamil sekali kali kang coba deh, saran saya tes kadar alkohol buat beberapa supir angkot bdg,pasti ada yang minum sok weh coba...</t>
  </si>
  <si>
    <t>RT @totohasan08: @ridwankamil @kel_manjahlega @kel_margasari jl tata surya dn saturnus utara sll banjir wkt hujan mhn pbaikan saluran https…</t>
  </si>
  <si>
    <t>RT @relawan_bdg: Kang @ridwankamil memberhentikan Kadishub, karena byk agenda reformasi perbaikan yg tidak tercapai. https://t.co/Rxamf0LTe4</t>
  </si>
  <si>
    <t>Kembali di tindak Parkir Diatas Trotoar jl.RE.Martadinata @ridwankamil @OdedMD @yossiirianto @herlanisanusi https://t.co/vki191L6ci</t>
  </si>
  <si>
    <t>@ridwankamil pak depan btc selalu banjir, saya sejam di pintu pasteur huhu</t>
  </si>
  <si>
    <t>@ridwankamil kang buat yg buka cafe, rmh makan, tmpt ngopi, dan sejenisnya, parkirnya tlg diperhatikan, jgn bikin macet pengendara lain..</t>
  </si>
  <si>
    <t>@pdamtirtawening tolong dibantu, di rmh ibu sy di jln sukarajin 1 kel. cikutra air ledeng sdh seminggu ga ngocor, htr nhn cc: @ridwankamil</t>
  </si>
  <si>
    <t>@_ramadhanfajar @detikcom @ridwankamil tingali we lampu stopan parareum, bus tmb teu jaralan, aya nu jalan ongkos naek jadi 6 rebu, dll</t>
  </si>
  <si>
    <t>@pdamtirtawening ada kebocoran saluran air di Jl Boncenang, RW 09, Kel Burangrang. Mohon dibantu cc @ridwankamil https://t.co/M3I1ERojGT</t>
  </si>
  <si>
    <t>@ridwankamil pa..jl.pagarsih hujan ga banjir iya https://t.co/aU8QBknk9i</t>
  </si>
  <si>
    <t>@ridwankamil @OdedMD @yossiirianto @DiskominfoBdg 13.15 URC Bojonagara, penanganan banjir dpn Topaz jl dr Djunjunan https://t.co/2jB1uCcGbP</t>
  </si>
  <si>
    <t>RT @dbmpkotabdg: @ridwankamil @OdedMD @yossiirianto @DiskominfoBdg 13.15 URC Bojonagara, penanganan banjir dpn Topaz jl dr Djunjunan https:…</t>
  </si>
  <si>
    <t>13.15 perempatan pasir koja - astana anyar banjir  air meluap dari sungai ke jalan . @PRFMnews @dbmpkotabdg @galamedianews @kodent</t>
  </si>
  <si>
    <t>RT @Bimapratama811: 13.15 perempatan pasir koja - astana anyar banjir  air meluap dari sungai ke jalan . @PRFMnews @dbmpkotabdg @galamedian…</t>
  </si>
  <si>
    <t>Terminal bayangan di perempatan kopo-soetta @dishub_kotabdg @PRFMnews @ridwankamil @tmc_restabesbdg https://t.co/FHIwMlfca1</t>
  </si>
  <si>
    <t>Tim @dbmpkotabdg sedang menuju kesana RT @zmart_gfx: Hindari jalan pagarsih banjir yang cukup deras https://t.co/bvY5JXZWGt</t>
  </si>
  <si>
    <t>RT @infobdg: Tim @dbmpkotabdg sedang menuju kesana RT @zmart_gfx: Hindari jalan pagarsih banjir yang cukup deras https://t.co/bvY5JXZWGt</t>
  </si>
  <si>
    <t>Hujan? RT @infobdg: Tim @dbmpkotabdg sedang menuju kesana RT @zmart_gfx: Hindari jalan pagarsih banjir yang deras https://t.co/Rc12HD8LuS</t>
  </si>
  <si>
    <t>Haduh @ridwankamil RT @PRFMnews: @dbmpkotabdg RT @1205niati Astanaanyar banjir berat pdhal ga ujan https://t.co/o1OhQ6TsVO</t>
  </si>
  <si>
    <t>@moajjo @ridwankamil @PRFMnews @1205niati hujan besar di daerah hulu (setiabudhi, pasteur dst) mengakibatkan meluapnya air sungai</t>
  </si>
  <si>
    <t>semoga cepat tertangani, nuhun pak :) RT @dbmpkotabdg: hujan besar di daerah hulu (setiabudi,pasteur dst) mengakibatkan meluapnya air sungai</t>
  </si>
  <si>
    <t>@budi_kekey @ridwankamil @pdamtirtawening saya udah dari 2010 kang ga ngocor, ada petugas dtg kirim tagihan saya ajak berantem aja. Tuman !!</t>
  </si>
  <si>
    <t>RT @infobdg: semoga cepat tertangani, nuhun pak :) RT @dbmpkotabdg: hujan besar di daerah hulu (setiabudi,pasteur dst) mengakibatkan meluap…</t>
  </si>
  <si>
    <t>Jgn lewat jl pagarsih skr sdg banjir langganan @PRFMnews @OdedMD @DiskominfoBdg @dbmpkotabdg @ridwankamil</t>
  </si>
  <si>
    <t>RT @mang_dhe: Jgn lewat jl pagarsih skr sdg banjir langganan @PRFMnews @OdedMD @DiskominfoBdg @dbmpkotabdg @ridwankamil</t>
  </si>
  <si>
    <t>RT @achmadsoleh1202: @ridwankamil @dbmpkotabdg @ErnySetiawati @DiskominfoBdg Bubat dsk hujan #siagabanjir buka pintu air bndung CURUG ECE h…</t>
  </si>
  <si>
    <t>Banjir di jl. pagarsih dan Jl.N.Natawijaya @ridwankamil @OdedMD @PemumBdg @dbmpkotabdg @Kec_Astanaanyar https://t.co/vzBA5eHBSO</t>
  </si>
  <si>
    <t>Banjir di jl. pagarsih dan Jl.N.Natawijaya @ridwankamil @OdedMD @PemumBdg @dbmpkotabdg @Kec_Astanaanyar https://t.co/yMWFHavZIr</t>
  </si>
  <si>
    <t>@pdamtirtawening @ridwankamil 00411850410 dari 2010 air tdk ngocor, thn 2013 tdk saya bayar admnya, akhir 2014 ada yg dtg bawa tagihan pdam</t>
  </si>
  <si>
    <t>kang @dbmpkotabdg info saja, jl titiran jg kalo hujan besar banjir. soalna sebagian solokan tos teu aya diurug ku nu gaduh bumi X_X</t>
  </si>
  <si>
    <t>RT @dbmpkotabdg: @ridwankamil @OdedMD @yossiirianto @DiskominfoBdg 13.30 Pasukan Katak, penanganan banjir jl dr Djunjunan https://t.co/vLSy…</t>
  </si>
  <si>
    <t>@dbmpkotabdg kapungkur mah solokan teh ti luhur dugi ka titiran handap (jl. japati), ayeuna mah anu luhurna tos rata sareng jalan</t>
  </si>
  <si>
    <t>@pdamtirtawening @ridwankamil sambil ngancem mau di cabut, hayang di bayar ai cai eweuh, aya petugas ngan niupan paralon asa teu fungsi</t>
  </si>
  <si>
    <t>semoga cepat tertangani, nuhun pak :) RT @dbmpkotabdg: hujan besar di daerah hulu (setiabudi,pasteur dst) meng... https://t.co/uBKWDsWTAt</t>
  </si>
  <si>
    <t>@diskamtam pa, saya mau tanya soal pengurusan ijin reklame itu bagaimana ya? apa semua reklame harus dibawa ketika membuat ijin tersebut?</t>
  </si>
  <si>
    <t>@ridwankamil pak,bikin sistem dong biar angkot te pada ga ngetem..reformasi sistem angkot..saya sebagai pengguna angkot..kzl pisan..nuhun</t>
  </si>
  <si>
    <t>@fokusjabar @ridwankamil ...lampu merah banyak yg mati tdk berfungsi bos, kemana dana begitu besar, malu dong pak dgn wisatawan lokal</t>
  </si>
  <si>
    <t>@ridwankamil Jl sultan agung, di kiri bnyk mobil parkir jemput anak di aloysius, di kanan bnyk yg parkir, amburadul https://t.co/CMS5fxihzJ</t>
  </si>
  <si>
    <t>@ridwankamil sekrg banyak kafe dan resto di bdg, dibangun tanpa tempat parkir... bikin macet dan amburadul</t>
  </si>
  <si>
    <t>kedah lurah ka luhur anu bergerak kang @dbmpkotabdg tos sering abdi ngemutan ka RT/RW. penting pisan saluran air mah :-)</t>
  </si>
  <si>
    <t>Di Bandung @ridwankamil bebaskan ijin UMKM, sementara di DKI @basuki_btp bikin Antar Jemput Ijin Bermotor (AJIB). Mereka sama2 kereen! 👍👍👍</t>
  </si>
  <si>
    <t>Lampu lalu lintas di Jl.Setiabudi Gerlong pada eror. Mohon segera diperbaiki @ridwankamil @PRFMnews @dbmpkotabdg https://t.co/3XU61DZnaK</t>
  </si>
  <si>
    <t>@ridwankamil Yth. Kang Emil. Ass.Wr. Wb. Lmpu PJU di Kmplk Pasir Jati Jl.Karang Pasundan padam. Sy sdh tlp ke dins prtmnan tpi tdk diangkat</t>
  </si>
  <si>
    <t>RT @dbmpkotabdg: @ridwankamil @OdedMD @yossiirianto 14.35 URC Bojonagara, pembersihan sisa lumpur jl dr Djundjunan &amp;amp; jl Suparmin https://t.…</t>
  </si>
  <si>
    <t>RT @rizki_budii: Lampu lalu lintas di Jl.Setiabudi Gerlong pada eror. Mohon segera diperbaiki @ridwankamil @PRFMnews @dbmpkotabdg https://t…</t>
  </si>
  <si>
    <t>@ridwankamil @PemumBdg @dbmpkotabdg @DiskominfoBdg terus bersihka draenase dan sampah biar air lancar.12 jan 16.cbnk https://t.co/FzEbJa4Ux5</t>
  </si>
  <si>
    <t>RT @D_Sopyana: @ridwankamil @PemumBdg @dbmpkotabdg @DiskominfoBdg terus bersihka draenase dan sampah biar air lancar.12 jan 16.cbnk https:/…</t>
  </si>
  <si>
    <t>yang jakarta gak dilaporkan om @fadjroeL ada apa dg @ridwankamil , gak suka ya</t>
  </si>
  <si>
    <t>RT @luckymlukman: Org ini minta2 di jln laswi, bahaya nempel ke kaca dan ngetuk2 kaca @PRFMnews @ridwankamil @Satpolppbdg @EMarwoto https:/…</t>
  </si>
  <si>
    <t>RT @KelTurangga: Gps senin beberesih per4an jl.pel.pejuang bubat @ridwankamil @OdedMD @yossiirianto @DiskominfoBdg @PemumBdg https://t.co/w…</t>
  </si>
  <si>
    <t>Himbauan PKL jl.RE.Martadinata @ridwankamil @OdedMD @yossiirianto @herlanisanusi @PemumBdg @Satpolppbdg https://t.co/hJzBBVJfZV</t>
  </si>
  <si>
    <t>HS6 *nanti tdk ada U-Turn d BTC,ber-U-turn na via underpas,krn U-Turn=bikin macet(botle nek,kndaraan antre-U,dr 2 sisa 1 ljr) @dbmpkotabdg</t>
  </si>
  <si>
    <t>@ridwankamil pak punten itu cara daftarnya gimana ya pak? saya mau daftar tapi gatau caranya pak hehe</t>
  </si>
  <si>
    <t>@ridwankamil itu daftar ny ke kelurahan atau kecamatan pa?teras aya masa berlaku sapertos SKU teu?</t>
  </si>
  <si>
    <t>Kang @ridwankamil punten, banyak stopan yg lampunya kotor. Teu katingal ti tebih, pak.</t>
  </si>
  <si>
    <t>Trotoar dipagar tp jd lapak jualan. Pasien rawan ketabrak utk masuk ke RSHS lwt paskal @Satpolppbdg  @ridwankamil https://t.co/R8EISzC86N</t>
  </si>
  <si>
    <t>@ridwankamil bagaimana dengan ijin gangguan kang? apakah sama?</t>
  </si>
  <si>
    <t>@fikisatari @GassorArie @dbmpkotabdg punten eta di jalan Naon</t>
  </si>
  <si>
    <t>@kelsukagalih @fikisatari @dbmpkotabdg jalan sukagalih dekat no 60.mungkin gara2 saluran air yg terlalu kecil,warga sudah sering complain.</t>
  </si>
  <si>
    <t>RT @MojangPolppBDG: (12/1)Pkl 15.00 Konfirmasi &amp;amp; pencegahan pemasangan baligho tidak berizin, Jl Surya Soemantri @Satpolppbdg @PRFMnews htt…</t>
  </si>
  <si>
    <t>RT @Awaw_Alone: Lagi iseng Sketsa eh ga sadar Air Cikapundung sudah naik malah hampir menutupi Paralon pembuangan hehe @ridwankamil https:/…</t>
  </si>
  <si>
    <t>Belum bisa mikir @Satpolppbdg: Patroli &amp;amp; penghimbauan becak &amp;amp; pedagang di trotoar https://t.co/CfSGIM50HY Afrika mlm ini 11/1/16"</t>
  </si>
  <si>
    <t>RT @MojangPolppBDG: (12/1) 16.05 Penjangkauan&amp;amp;pmberian sanksi sosial thdp Manusia silver di Pasteur @Satpolppbdg @ridwankamil @PRFMnews htt…</t>
  </si>
  <si>
    <t>RT @dinipusi: Trotoar dipagar tp jd lapak jualan. Pasien rawan ketabrak utk masuk ke RSHS lwt paskal @Satpolppbdg  @ridwankamil https://t.c…</t>
  </si>
  <si>
    <t>RT @GassorArie: @kelsukagalih @fikisatari @dbmpkotabdg jalan sukagalih dekat no 60.mungkin gara2 saluran air yg terlalu kecil,warga sudah s…</t>
  </si>
  <si>
    <t>RT @bdgstarlight: Himbauan PKL jl.RE.Martadinata @ridwankamil @OdedMD @yossiirianto @herlanisanusi @PemumBdg @Satpolppbdg https://t.co/hJzB…</t>
  </si>
  <si>
    <t>#WartaBdg @diskamtam @Relawan_Damkar | @Ega_bmx: Pohon tumbang di area taman maluku depan gerbang masuk gor saparua  https://t.co/YQ4LGTkeSV</t>
  </si>
  <si>
    <t>@ridwankamil pa, tolong ditertibkan pengamen punk, tadi ada yg maksa minta duit terus ngeganggu gitu. Di daerah PT Inti</t>
  </si>
  <si>
    <t>@ridwankamil , punten Kang, ber taon2 pertigaan pintu tol kopo sayati arah soekarno hatta macet terus,mohon solusi nya Kang</t>
  </si>
  <si>
    <t>@ridwankamil ini saya baru nemu juga pak https://t.co/3cebly9mD1 barangkali bermanfaat</t>
  </si>
  <si>
    <t>Sudah 2 hari bolak balik gatsu tp traffic light perempatan Jl.Gatsu - Malabar mati kayaknya pak  @ridwankamil https://t.co/Ni28b6Hz0A</t>
  </si>
  <si>
    <t>Udah berminggu</t>
  </si>
  <si>
    <t>@ridwankamil bapa major di tegalega ko ada parkiran bebas sisi jalan ? Terus mahal deui bayar parkir na 3rb / motor , apa itu legal pa ?</t>
  </si>
  <si>
    <t>lampu jln sadakeling-karapitan mati dr sore, mohon bantuannya pak @dbmpkotabdg @dishub_kotabdg @tmc_restabesbdg</t>
  </si>
  <si>
    <t>RT @dbmpkotabdg: @ridwankamil @OdedMD @yossiirianto @DiskominfoBdg 12/1 URC Gedebage, perbaikan jl Terusan Ibrahim Adjie https://t.co/JsoT5…</t>
  </si>
  <si>
    <t>RT @dbmpkotabdg: @ridwankamil @OdedMD @yossiirianto @DiskominfoBdg 12/1 URC Tegallega, lanjutan perbaikan jl H Idrus https://t.co/NcnuESA7xQ</t>
  </si>
  <si>
    <t>RT @dbmpkotabdg: @ridwankamil @OdedMD @yossiirianto @DiskominfoBdg 12/1 URC Tegallega, pembuatan tali2 air jl Leuwipanjang https://t.co/2LL…</t>
  </si>
  <si>
    <t>RT @dbmpkotabdg: @ridwankamil @OdedMD @yossiirianto @DiskominfoBdg 12/1 URC Karees, pembuatan tali2 air jl Pelajar Pejuang 45 https://t.co/…</t>
  </si>
  <si>
    <t>RT @dbmpkotabdg: @ridwankamil @OdedMD @yossiirianto @DiskominfoBdg 12/1 URC Karees, lanjutan perbaikan jl Pasundan https://t.co/dOWhYhdXgE</t>
  </si>
  <si>
    <t>RT @dbmpkotabdg: @ridwankamil @OdedMD @yossiirianto @DiskominfoBdg 12/1 URC Cibeunying, lanjutan perbaikan kirmir salrn jl Cihampelas https…</t>
  </si>
  <si>
    <t>RT @dbmpkotabdg: @ridwankamil @OdedMD @yossiirianto @DiskominfoBdg 12/1 URC Cibeunying, perbaikan jl Viaduct https://t.co/PT7xjkNlNB</t>
  </si>
  <si>
    <t>RT @YudiansyahSE: lampu jln sadakeling-karapitan mati dr sore, mohon bantuannya pak @dbmpkotabdg @dishub_kotabdg @tmc_restabesbdg</t>
  </si>
  <si>
    <t>RT @dbmpkotabdg: @ridwankamil @OdedMD @yossiirianto @DiskominfoBdg 12/1 URC Cibeunying, perbaikan jl Sunda https://t.co/M0tBCPbCRQ</t>
  </si>
  <si>
    <t>RT @dbmpkotabdg: @ridwankamil @OdedMD @yossiirianto @DiskominfoBdg 12/1 URC Cibeunying, perbaikan lintasan KA jl Braga https://t.co/UbiM8b8…</t>
  </si>
  <si>
    <t>RT @dbmpkotabdg: @ridwankamil @OdedMD @yossiirianto @DiskominfoBdg 12/1 URC Cibeunying, perbaikan jl Cisangkuy https://t.co/SgM0oX5X9s</t>
  </si>
  <si>
    <t>RT @dbmpkotabdg: @ridwankamil @OdedMD @yossiirianto @DiskominfoBdg 12/1 URC Cibeunying, perbaikan kerb jl Viaduct https://t.co/UXS6uIpi7w</t>
  </si>
  <si>
    <t>RT @dbmpkotabdg: @ridwankamil @OdedMD @yossiirianto @DiskominfoBdg 12/1 URC Bojonagara, penggantian grill besi jl Setra Wangi https://t.co/…</t>
  </si>
  <si>
    <t>RT @dbmpkotabdg: @ridwankamil @OdedMD @yossiirianto @DiskominfoBdg 12/1 URC Bojonagara, pengerukan saluran jl Setra Wangi https://t.co/c9cl…</t>
  </si>
  <si>
    <t>RT @dbmpkotabdg: @ridwankamil @OdedMD @yossiirianto @DiskominfoBdg 12/1 URC Bojonagara, perbaikan jl Jurang https://t.co/dc9pOvGOwO</t>
  </si>
  <si>
    <t>RT @dbmpkotabdg: @ridwankamil @OdedMD @yossiirianto @DiskominfoBdg 12/1 URC Bojonagara, lanjutan perbaikan jl Kebon Jati https://t.co/thu5Q…</t>
  </si>
  <si>
    <t>RT @dbmpkotabdg: @ridwankamil @OdedMD @yossiirianto @DiskominfoBdg 12/1 URC Bojonagara, penanganan genangan jl dr Djundjunan https://t.co/n…</t>
  </si>
  <si>
    <t>RT @dbmpkotabdg: @ridwankamil @OdedMD @yossiirianto @DiskominfoBdg 12/1 URC Bojonagara, penanganan genangan jl Suparmin (SMA 9) https://t.c…</t>
  </si>
  <si>
    <t>RT @dbmpkotabdg: @ridwankamil @OdedMD @yossiirianto @DiskominfoBdg 12/1 URC Bojonagara, lanjutan pengerukan saluran jl Sari Asih https://t.…</t>
  </si>
  <si>
    <t>@ridwankamil @OdedMD @yossiirianto @DiskominfoBdg 12/1 URC PJU, perbaikan lampu PJU jl Purbasari https://t.co/ubbSPo6OPM</t>
  </si>
  <si>
    <t>@ridwankamil @OdedMD @yossiirianto @DiskominfoBdg 12/1 URC PJU, perbaikan lampu PJU jl Kuningan VI https://t.co/c4xOXvrPig</t>
  </si>
  <si>
    <t>RT @dbmpkotabdg: @ridwankamil @OdedMD @yossiirianto @DiskominfoBdg 12/1 URC PJU, perbaikan lampu PJU jl Purbasari https://t.co/ubbSPo6OPM</t>
  </si>
  <si>
    <t>@ridwankamil @OdedMD @yossiirianto @DiskominfoBdg 12/1 URC PJU, perbaikan lampu PJU jl Moch Toha https://t.co/RwDMsTqwVh</t>
  </si>
  <si>
    <t>@ridwankamil @OdedMD @yossiirianto @DiskominfoBdg 12/1 URC PJU, perbaikan lampu PJU jl Batununggal Molek https://t.co/t2bh6HdpNe</t>
  </si>
  <si>
    <t>@ridwankamil @OdedMD @yossiirianto @DiskominfoBdg 12/1 URC PJU, perbaikan lampu PJU jl Parakan Waas https://t.co/kBNJGBq2Lj</t>
  </si>
  <si>
    <t>RT @dbmpkotabdg: @ridwankamil @OdedMD @yossiirianto @DiskominfoBdg 12/1 URC PJU, perbaikan lampu PJU jl Kuningan VI https://t.co/c4xOXvrPig</t>
  </si>
  <si>
    <t>RT @dbmpkotabdg: @ridwankamil @OdedMD @yossiirianto @DiskominfoBdg 12/1 URC PJU, perbaikan lampu PJU jl Moch Toha https://t.co/RwDMsTqwVh</t>
  </si>
  <si>
    <t>RT @dbmpkotabdg: @ridwankamil @OdedMD @yossiirianto @DiskominfoBdg 12/1 URC PJU, perbaikan lampu PJU jl Batununggal Molek https://t.co/t2bh…</t>
  </si>
  <si>
    <t>RT @dbmpkotabdg: @ridwankamil @OdedMD @yossiirianto @DiskominfoBdg 12/1 URC PJU, perbaikan lampu PJU jl Parakan Waas https://t.co/kBNJGBq2Lj</t>
  </si>
  <si>
    <t>@ridwankamil bangga aya pemimpin anu masih taat kanu agama 😊 hati2 pak di perjalanan umrohna #saveislampurwakarta</t>
  </si>
  <si>
    <t>@dishub_kotabdg @IWGinting sore pak, lampu lalin perempatan katamso-supratman kpn nyala? Sudah seminggu lebih Pak, super sekali.</t>
  </si>
  <si>
    <t>RT @dbmpkotabdg: @ridwankamil @OdedMD @yossiirianto @DiskominfoBdg 12/1 Pasukan Jurig Cai, pemeliharaan saluran pasar Gedebage https://t.co…</t>
  </si>
  <si>
    <t>RT @dbmpkotabdg: @ridwankamil @OdedMD @yossiirianto @DiskominfoBdg 12/1 Pasukan Jurig Cai, pemeliharaan saluran Pertamina Gedebage https://…</t>
  </si>
  <si>
    <t>Beberapa PJU tidak berfungsi di jl Djundjunan depan BTC &amp;amp; Jl Surya Sumantri dekat TL. @se_bdg @dbmpkotabdg https://t.co/mLhP40MvOu</t>
  </si>
  <si>
    <t>RT @infobandung: #WartaBdg @diskamtam @Relawan_Damkar | @Ega_bmx: Pohon tumbang di area taman maluku depan gerbang masuk gor saparua  https…</t>
  </si>
  <si>
    <t>PJU Jl Asia Afrika depan Savoy Homann ada yang tidak berfungsi. @se_bdg @dbmpkotabdg https://t.co/lAxmNK6Lx7</t>
  </si>
  <si>
    <t>@dbmpkotabdg @pdkebersihanbdg @PassionateHarri @ridwankamil Air yang masuk BizPark seperti ini, tidak ada penutupan https://t.co/MCkz59cNoZ</t>
  </si>
  <si>
    <t>Setelah hujan deras Jl.Ir.Sukarno gelap gulita,mohon bantuannya @dbmpkotabdg ..hatur nuhun https://t.co/ShgiBkRKCm</t>
  </si>
  <si>
    <t>Pak, sgera tindak! Ada perusahaan yg ngegaji karyawan di bawah umr dan jg menahan uang gaji bulan pertama sebesar 1 jt. @ridwankamil</t>
  </si>
  <si>
    <t>RT @soowooBDG: Beberapa PJU tidak berfungsi di jl Djundjunan depan BTC &amp;amp; Jl Surya Sumantri dekat TL. @se_bdg @dbmpkotabdg https://t.co/mLhP…</t>
  </si>
  <si>
    <t>RT @soowooBDG: PJU Jl Asia Afrika depan Savoy Homann ada yang tidak berfungsi. @se_bdg @dbmpkotabdg https://t.co/lAxmNK6Lx7</t>
  </si>
  <si>
    <t>RT @bandungtocare: Setelah hujan deras Jl.Ir.Sukarno gelap gulita,mohon bantuannya @dbmpkotabdg ..hatur nuhun https://t.co/ShgiBkRKCm</t>
  </si>
  <si>
    <t>RT @BizparkBdg: @dbmpkotabdg @pdkebersihanbdg @PassionateHarri @ridwankamil Air yang masuk BizPark seperti ini, tidak ada penutupan https:/…</t>
  </si>
  <si>
    <t>RT @dbmpkotabdg: @ridwankamil @OdedMD @yossiirianto @DiskominfoBdg 19.15 URC Tegallega, penanganan genangan jl Caringin https://t.co/Q9WJAH…</t>
  </si>
  <si>
    <t>cc @Satpolppbdg RT  @septibaek : banyak anak kecil joged2 di lampu merah perempatan laswi-riau, sdkn ibunya dipinggir nunggu setoran</t>
  </si>
  <si>
    <t>@Haasmy @pdamtirtawening kel sy jg yg tinggal d pangaritan malah sdh dr Dsmber 15 air tdk keluar lancar sy lampirkan no langgan 00230400255</t>
  </si>
  <si>
    <t>RT @ariefrisman: Sy jg warga sauyunan mas setelah 10 thn menetap br kali ini jd banjir tlg lah @PassionateHarri @ridwankamil @pdkebersihanb…</t>
  </si>
  <si>
    <t>@Satpolppbdg tolong pa,kdidepan rumah jln rereongan sarupi no156 ada warung karaoke tiap hari hidupin musik keras2 dan bnyk geng mtr kl mlm</t>
  </si>
  <si>
    <t>RT @se_bdg: #SaurWargi @gan_deden: @ridwankamil td mobil B 1447U JJ ini buang sampah sekresek kcl di taman bawah flyover cimindi https://t.…</t>
  </si>
  <si>
    <t>@ridwankamil @infoDISHUB @PRFMnews  traffic light jln.supratman katamso bandung sudah lebih seminggu mati, kapan akan diperbaiki? Bahaya....</t>
  </si>
  <si>
    <t>@ridwankamil @DiskominfoBdg @dbmpkotabdg @andri_darusman a/n.warga trmks mesin pompa sedot air ngurangi banjir rw.10 https://t.co/usXXJ6sFUb</t>
  </si>
  <si>
    <t>RT @mekarjaya_sip: @ridwankamil @DiskominfoBdg @dbmpkotabdg @andri_darusman a/n.warga trmks mesin pompa sedot air ngurangi banjir rw.10 htt…</t>
  </si>
  <si>
    <t>Depan SDN uber selokannya jadi rapi, pkl depan sd dan depan mesjid agung juga gaada, apa akan ada pejabat yang datang ke uber? @ridwankamil</t>
  </si>
  <si>
    <t>RT @MojangPolppBDG: (12/1) Pkl 15.30 Pengamanan thdp orang yg mengalami gangguan jiwa &amp;amp; meresahkan masy , jl. Sukajadi @Satpolppbdg https:/…</t>
  </si>
  <si>
    <t>@yugaNF @ridwankamil saya dari kelompok swadaya masyarakat Desa Hijau" Cibadak Sukabumi minat utk aplikasinya kang.."</t>
  </si>
  <si>
    <t>@ridwankamil anak2x berkeliaran malam2x di depan Eiger jl. Sumatra, mengemis dgn modus jualan cireng... https://t.co/gyXqxbJaiS</t>
  </si>
  <si>
    <t>@MojangPolppBDG @Satpolppbdg di Taman Pasupati ada cwek yg mengalami gangguan jiwa selalu stanby di kursi taman. Coba di cek ke tkp</t>
  </si>
  <si>
    <t>@ridwankamil Kang, maaf ngingatkan saja, sekarang banyak nanam /perbaikan di median jalan, mohon di pelihara ya Kang supaya awet terpelihara</t>
  </si>
  <si>
    <t>Pa @ridwankamil dari pd bikin pantai mending bikin tol khusus sepeda, di jerman sudah ada pa. Ini contonya https://t.co/yBdjFeMJ86</t>
  </si>
  <si>
    <t>@infobdg @ridwankamil punten kang saya td hampir dibegal di jln sekitaran sudirman, dungus cariang jm 20.30, pdhal itu msh jam2 ramai,Nuhun.</t>
  </si>
  <si>
    <t>Hahahaha @ridwankamil dan Ibu @RismaHarini ( PrestasinyaHebat) aja masih 50+50, lah @fadlizon APA Prestasinya??? https://t.co/z9zkK2j3f4</t>
  </si>
  <si>
    <t>RT @dadan_permanaDP: @pdkebersihanbdg @ridwankamil @dishub_kotabdg lokasinya di Taman BWS Citarum,teras cikapundung.</t>
  </si>
  <si>
    <t>RT @arizalsolehudin: @ridwankamil pak komandan mau tanya teras cikapundung kpn du bka lgi ? Kmrn2 ksna mah di ttup di prbaiki atau apa pak …</t>
  </si>
  <si>
    <t>HU2 terapkan d pagarasih,astana anyar,pasar kembar,gede bage @dbmpkotabdg @ridwankamil itu yg trmurah,slagi mnunggu solusi yg lbh mahal</t>
  </si>
  <si>
    <t>HU3 slagi mnunggu solusi dg biaya mahal,dg sistem pipa,spt jalur monorel,sblm air brtambah byk,sdh masuk pipa @dbmpkotabdg @ridwankamil</t>
  </si>
  <si>
    <t>HU5 beda:sistem ptugas=banjir dulu,ptugas akan datang//sistem pipa=sblm banjir/slutut,air sdh dimove k pipa @dbmpkotabdg @ridwankamil</t>
  </si>
  <si>
    <t>HU6 yaa,mungkin sistem pipa,bentrok dg segi estetika visual,tp sy yakin,pa wali bs mnjdkn gmn spy trlihat mnarik @dbmpkotabdg @ridwankamil</t>
  </si>
  <si>
    <t>@OskarDe1abuhkim @ridwankamil @dishub_kotabdg @bkdkotabandung @yossiirianto Kurang optimal mungkin ya, tp memang bnyk yg blm tuntas</t>
  </si>
  <si>
    <t>RT @dbmpkotabdg: @diasudiana @rafeyrafey_ @ridwankamil semoga prosesnya berjalan lancar https://t.co/LFlgH8K8RG</t>
  </si>
  <si>
    <t>Penindakan Angkot yang ngetem di atas Trotoar atas laporan warga @ridwankamil @OdedMD @herlanisanusi @PemumBdg https://t.co/b1djkyYDm3</t>
  </si>
  <si>
    <t>RT @bdgstarlight: Penindakan Angkot yang ngetem di atas Trotoar atas laporan warga @ridwankamil @OdedMD @herlanisanusi @PemumBdg https://t.…</t>
  </si>
  <si>
    <t>HU9 pd titik banjir=pipanya paralon diameter besar(kl ingin cpt tratasi) *utk mcapai TPA(tempat pembuangan akhir air/sungai) @dbmpkotabdg</t>
  </si>
  <si>
    <t>HU10 lanj:dr pipa k TPA,disambung selang air (bukan pipa)utk mcapai TPA air,(pipa paralon hanya d titik banjir) @dbmpkotabdg</t>
  </si>
  <si>
    <t>HU12 syukur,klo dr titik banjir ke TPA dekat,kl jauh?mixed dg selang air,kl mlintas p4an?selangny via bawah(selokan bwh jln) @dbmpkotabdg</t>
  </si>
  <si>
    <t>HU13 Lho kan ada selokan?1)pipa ini= relMRT,selokan=jln biasa,macet. 2)selokan,kdg tdk bs dpercaya,bs ada sumbatan @dbmpkotabdg</t>
  </si>
  <si>
    <t>HU14 jd sblm air terakumulasi mjd banjir,dg pipa,baru setetes sdh msk pipa,shgg akumulasi air digagalkn @dbmpkotabdg</t>
  </si>
  <si>
    <t>halo admin, sy ingin mndptkan bbrp informasi mengenai program @dishub_kotabdg sekarang, bagaimana prosedur wawncara nya ya. mhn ditanggapi</t>
  </si>
  <si>
    <t>@bpptbdg @ridwankamil situs bppt down hari ini sekarang sudah jalan kembali cuma belum bisa upload file untuk urus ijin mohon diperbaiki</t>
  </si>
  <si>
    <t>Kang @ridwankamil bandung biar ga terlalu macet, mungkin nanti yang mau holiday kebandung wajib menggunakan kendaraan umum aja ya hehe</t>
  </si>
  <si>
    <t>@ridwankamil pak punten saya mau laporan tadi sekitar jam 12an di taman cempaka ada sekelompok begal bawa samurai untung saya berhasil kabur</t>
  </si>
  <si>
    <t>@ridwankamil pak, pami pengajuan beasiswa kuliah wargi bandung kedah ka mana? #rebonyunda #haturnuhun</t>
  </si>
  <si>
    <t>@ridwankamil di lampu merah kluar tol Pasteur suka ada anak2 yg ngamen, jualan dll...sy liat mereka sepertinya dipekerjakan oleh ortunya.</t>
  </si>
  <si>
    <t>@ridwankamil di Pasteur bnyk skli rambu P"</t>
  </si>
  <si>
    <t>@ridwankamil jln Cikutra sepanjang Santo Yusup klo pagi pinuh sama yg jualan yg nutup 1 badan jalan. Klo mlm pinuh sama gerobak sampah.</t>
  </si>
  <si>
    <t>@ridwankamil pa punteun, pasar ciroyom udah 2 hari ini tidak ada yg menertibkan,akibatnya macet total pa bisa setengah jam sampe andir,nuhun</t>
  </si>
  <si>
    <t>@pdamtirtawening @ridwankamil pa punten daerah gang pelita kelurahan sukapada dsk tos saminggon cai na teu ngocor wae sesah barang damel :(</t>
  </si>
  <si>
    <t>@ridwankamil pa ini sampah banyak banget di jl Cicukang holis bandung yang banyak pabrik . Mohon solusinya pa 😊 https://t.co/E6MCxmkMmb</t>
  </si>
  <si>
    <t>#suaraBDzG via @Indriaaeka : Perapatan malabar lampu merahnya gajalan jadi pabaliut, sampe ada yg jatuh(: cc @dishub_kotabdg</t>
  </si>
  <si>
    <t>@ridwankamil, Jl. Maleber Utara macet parah. Gundukan pasir disisi jalan serta gerobak pedagang penyebabnya https://t.co/i5MCcHR98m</t>
  </si>
  <si>
    <t>RT @infobdg: #suaraBDzG via @Indriaaeka : Perapatan malabar lampu merahnya gajalan jadi pabaliut, sampe ada yg jatuh(: cc @dishub_kotabdg</t>
  </si>
  <si>
    <t>Wilujeng enjing pak.Lurah @Jatihandapj pami tiasa pengaturan Pot Tanaman di evaluasi deui, naha janten ngaheurinan jalan cc @ridwankamil</t>
  </si>
  <si>
    <t>@Satpolppbdg mau tanya, utk mengetahui data kasus pelanggaran K3 Kota Bandung, bsa diakses dmn ya?apa hrs datang ke kantor satpolPP?trmkasih</t>
  </si>
  <si>
    <t>Se7 @ridwankamil byk lampu merah tdk berfungsi normal, marka jalan kurang, &amp;amp; petunjuk arah tdk jelas tertutup pohon https://t.co/T6ORKsEZmv</t>
  </si>
  <si>
    <t>RT @zenisri_p: @ridwankamil pa ini sampah banyak banget di jl Cicukang holis bandung yang banyak pabrik . Mohon solusinya pa 😊 https://t.co…</t>
  </si>
  <si>
    <t>Hatur nuhun atas perhatian pak.wali @ridwankamil @dbmpkotabdg @Jatihandapj Semoga Agenda Umroh Pak.Wali diberikan kelancaran dan barokah</t>
  </si>
  <si>
    <t>@Satpolppbdg mau tanya, utk tau data kasus pelanggaran K3 Kota Bandung 2015, bsa diakses dmn ya?apa hrs datang ke kantor satpolPP?trmkasih</t>
  </si>
  <si>
    <t>@ridwankamil  pagi pa, pa air pdam daerah cibeunying kidul rw 3 ga ngalir sudah 3 hari.. Punten di tindak lanjuti secepatnya pa.. Trimakasih</t>
  </si>
  <si>
    <t>Assalamualaikum kang @ridwankamil saya mau ke bandung, mau nanya kalo yang jualan quadcopter atau drone lengkap dimana ya? Hatur nuhun</t>
  </si>
  <si>
    <t>RT @pradityaanabel: @ridwankamil buzzer pikaseurieun pa, di BDG water fountain nya lebih dulu &amp;amp; sudah ada beberapa, mending bikin sungai be…</t>
  </si>
  <si>
    <t>@PRFMnews @ridwankamil @kustiwanugraha1 ya, padahal ada rambu becak dilarang masuk.. Ga ada penegakkan aturan dari yg berwenang</t>
  </si>
  <si>
    <t>Marching band GWM pemkot Bandung masih buka pendaftaran anggota^_^  dari jam 4-8 malem di balkot ya:) @infobdg @ridwankamil @BeritaMarching</t>
  </si>
  <si>
    <t>Lampu setopan pertigaan Katamso-Supratman pareum tos 3 minggon nha diantep?Ngantosan sabulan? Cing punten atuh @ridwankamil @dishub_kotabdg</t>
  </si>
  <si>
    <t>HU16 TPA(tempat pembuangan air) yaitu sungai/selokan non-banjir yg terdekat dg titikbanjir @dbmpkotabdg @ridwankamil https://t.co/i9Qagd3NXw</t>
  </si>
  <si>
    <t>Selamat pagi Pak @ridwankamil tukang parkir liar mulai meresahkan depan mini market Pak😓</t>
  </si>
  <si>
    <t>Punten, tos 4 dinten ledeng di ten abi te ngocor aya naon nya? Di Kel.sukapada Rt03Rw03 nuhun.  @pdamtirtawening</t>
  </si>
  <si>
    <t>@ridwankamil assalamualaikum pa , pa PDAM di daerah suci udh seminggu ga jalan mohon bantuannya pa,ripuh ga ada aer ga bisa apel pula :')</t>
  </si>
  <si>
    <t>Di kel.Sukapada Kec.Cib Kidul Rt.03 Rw.03 ledengna teu ngocor2 punten pang kocorkeun abi hese ombeh! @pdamtirtawening</t>
  </si>
  <si>
    <t>Polisi melakukan razia di rambu dilarang stop di jln. Rajawali @ridwankamil @infobdg https://t.co/ukvdsLpQ0y</t>
  </si>
  <si>
    <t>Pengerukan Drainase di jl Titian Kencana tgl 13-1-2016 di  Rw 10 @ridwankamil @PemumBdg @dbmpkotabdg https://t.co/qaWhW0hQXX</t>
  </si>
  <si>
    <t>RT @sukaasih_bdg: Pengerukan Drainase di jl Titian Kencana tgl 13-1-2016 di  Rw 10 @ridwankamil @PemumBdg @dbmpkotabdg https://t.co/qaWhW0h…</t>
  </si>
  <si>
    <t>@dishub_jabar @dishub_kotabdg kemana para petugas gembok. parkir liar dpn imigrasi.. mohon tongkrongin sma petugas dong.. nhun @ridwankamil</t>
  </si>
  <si>
    <t>RT @Sandhi14: Polisi melakukan razia di rambu dilarang stop di jln. Rajawali @ridwankamil @infobdg https://t.co/ukvdsLpQ0y</t>
  </si>
  <si>
    <t>RT @HendraaLP: Di kel.Sukapada Kec.Cib Kidul Rt.03 Rw.03 ledengna teu ngocor2 punten pang kocorkeun abi hese ombeh! @pdamtirtawening</t>
  </si>
  <si>
    <t>masih lami ieu th pareum na? punten,tos 4 dinten ledeng teu ngocor di Kel.sukapada Rt03Rw03 nuhun. @pdamtirtawening #ReboNyunda</t>
  </si>
  <si>
    <t>Pak @ridwankamil di daerah rmh saya sering kajadian kehilangan mulai ti sendal sampe ka motor, katanya sih ada siskamling tp asa teu ngaruh.</t>
  </si>
  <si>
    <t>Ini pak no langganan: 00106950690 no Hp. 089686930249 @pdamtirtawening terimakasih.</t>
  </si>
  <si>
    <t>HU18 cth sketsa Gedebage:biru=titik banjir,hijau=pipa,birumuda=selang ke TPA air @dbmpkotabdg @ridwankamil https://t.co/dFMHB7asVO</t>
  </si>
  <si>
    <t>@PRFMnews @dbmpkotabdg punten bapak2 bade tumaros.. jalan di daerah Daho Giri dr setelah jembatan sd lawang wangi RUSAK PARAH...kumaha nyak?</t>
  </si>
  <si>
    <t>pa @ridwankamil upami website https://t.co/rr495fVP59 masih tiasa di akses atau masih aktiv?</t>
  </si>
  <si>
    <t>RT @meRachman18: masih lami ieu th pareum na? punten,tos 4 dinten ledeng teu ngocor di Kel.sukapada Rt03Rw03 nuhun. @pdamtirtawening #ReboN…</t>
  </si>
  <si>
    <t>HU21 naik lg?emang,air bs manjat?bs,krn sblmnya selang turun-&amp;gt;shg ada push(hkm fisika)aplg dorongan dr banjir sgt besar powerny@dbmpkotabdg</t>
  </si>
  <si>
    <t>HU21 naik lg?emang,air bs manjat?bs,krn sblmnya selang turun-&amp;gt;shg ada push(hkm fisika)aplg dorongan dr banjir sgt besar powerny @dbmpkotabdg</t>
  </si>
  <si>
    <t>@dbmpkotabdg @PRFMnews nah itu saya ngga tahu... soalnta ini daerah perbatasan... yg kmrn diaspal dr arah lembang sd lwg wangi.. ke bwh blm</t>
  </si>
  <si>
    <t>@dbmpkotabdg @PRFMnews pas sy tanya wkt lg di aspal,kt mrk dr lwg wangi ke bawah itu bag Pemda Bandung...makanya saya tanya ini kmn nanyanya</t>
  </si>
  <si>
    <t>.@pdamtirtawening | @YudiRuslandi:  #air diwilayah cikutra neglasari rw 03 sudah beberapa hari ini tidak ngocor. Mohon perhatiannya</t>
  </si>
  <si>
    <t>@dbmpkotabdg @PRFMnews iya saya pernah nanya juga, kata camatnya itu wilayah pemda bandung...yg jalan dr jembatan sd lawang wangi...kumaha?</t>
  </si>
  <si>
    <t>RT @infobandung: .@pdamtirtawening | @YudiRuslandi:  #air diwilayah cikutra neglasari rw 03 sudah beberapa hari ini tidak ngocor. Mohon per…</t>
  </si>
  <si>
    <t>Pak di keratanya enakeun ada charger tapi kurang wifi gratis yg cepet pak 🐛😍😍😍 @ridwankamil https://t.co/iWkB4YtK9v</t>
  </si>
  <si>
    <t>Negeri ini butuh anak muda yang melakukan aksi sosial nyata bukan anak muda yang suka berkomentar nyinyir di media sosial -@ridwankamil</t>
  </si>
  <si>
    <t>Giat Penertiban PKL jl.RE.Martadinata @ridwankamil @OdedMD @yossiirianto @herlanisanusi @PemumBdg @Satpolppbdg https://t.co/IojdmD3X79</t>
  </si>
  <si>
    <t>Pak @ridwankamil  sy kmrin ka pagarsih psar ulekan orang2 nu di TPS buang sampah ka sungai..teu kagok 2 korsi butut https://t.co/l6uoEeA6Sk</t>
  </si>
  <si>
    <t>@ridwankamil Mapay Lembur;mengajak pemilik usaha &amp;amp; pedagang di Jl.Soekarno Hatta utk bersama2 aktif &amp;amp;peduli thdp K 3 https://t.co/mfQ4BjdPPH</t>
  </si>
  <si>
    <t>@pdamtirtawening @infobandung # jl cikutra Gg neglasari 4 no 13 rt 03 rw 03 https://t.co/BSShsQgQ8M</t>
  </si>
  <si>
    <t>@ridwankamil Penumpang mobil ini buang sampah 2x ke jl raya ,1x di jl jawa ,1x lagi di jl merdeka, sungguh wanian https://t.co/3IPXivcTSO</t>
  </si>
  <si>
    <t>RT @IlhamExt: Pak @ridwankamil di daerah rmh saya sering kajadian kehilangan mulai ti sendal sampe ka motor, katanya sih ada siskamling tp …</t>
  </si>
  <si>
    <t>@dbmpkotabdg cek TL tweeps banyak sepatu lucu baru di update ni :) #adidas #nike #vans #handmade #kikers #murah</t>
  </si>
  <si>
    <t>@dbmpkotabdg Pa, utk thn 2016 ini, jalan mana saja yg akan dlakukan peningkatan / hotmix ? Apakah ada list-nya ? cc: @ridwankamil</t>
  </si>
  <si>
    <t>@diskamtam Pa, knapa median tnaman spanjang Jl dr junjunan tdk terpilihara ? Rumputnya tdk terpelihara.,Mohon perhatianny !cc: @ridwankamil</t>
  </si>
  <si>
    <t>RT @bdgstarlight: Giat Penertiban PKL jl.RE.Martadinata @ridwankamil @OdedMD @yossiirianto @herlanisanusi @PemumBdg @Satpolppbdg https://t.…</t>
  </si>
  <si>
    <t>@ridwankamil pak ini sepanjang jalan wastu kencana got nya geus teu muat, hujan dkt airnya ngeluap ke jln jd macet https://t.co/g03ipVXYRE</t>
  </si>
  <si>
    <t>@PRFMnews @dishub_kotabdg perempatan malabar gatsu sampai hari ini masih mati traffic light nya. Tumben lama. https://t.co/bzyiqSau00</t>
  </si>
  <si>
    <t>@dbmpkotabdg @PRFMnews sami2 kang, hatur nuhun atas perhatian dan responnya yg cepat... mudah2an Bandung benar2 JUARA..</t>
  </si>
  <si>
    <t>@pdamtirtawening @infobandung ,# Terima kasih PDAM, air diwilayah kami sudah ngocor</t>
  </si>
  <si>
    <t>@aniesbaswedan pak,gmn kalo sekali2,sidak rokok di kalangan pelajar sd-smp.ke sekolah2 ato gmn gitu pak @ridwankamil @PRFMnews @Dinsos_BDG</t>
  </si>
  <si>
    <t>Jl. Cihampelas bawah dari hotel novotel ke persimpangan padjajaran-cicendo. Cc : @dbmpkotabdg @ridwankamil https://t.co/af8RgwWgdp</t>
  </si>
  <si>
    <t>@dbmpkotabdg @ridwankamil punten satu lg pa. Drainase Jl. Padjajaran bawah tidak berjalan dgn baik. https://t.co/WtBN9sbzf3</t>
  </si>
  <si>
    <t>13.32: RT  @rudi_heu: TL Supratman - Katamso 2 minggu tak berfungsi. Jalan jadi semrawut, tdk ada petugas polisi satupun. cc @dishub_kotaBdg</t>
  </si>
  <si>
    <t>13.38 Tim URC Cibeunying, penanganan banjir cileuncang jl Wastukancana https://t.co/LZntIS8IVk Via : @dbmpkotabdg</t>
  </si>
  <si>
    <t>@disdik_bandung ; ibu2 atas suruhan walikelas sudah minta SKTM untuk daftar ke SMP , apakah ada instruksi  Disdik? https://t.co/ClbMUjLUlx</t>
  </si>
  <si>
    <t>RT @dbmpkotabdg: @ridwankamil @OdedMD @yossiirianto @DiskominfoBdg 13.30 URC Cibeunying, penanganan banjir cileuncang jl Wastukancana https…</t>
  </si>
  <si>
    <t>Eta trotoar na :-( RT @dbmpkotabdg: @ridwankamil 13.30 URC Cibeunying, penanganan banjir cileuncang jl Wastukancana https://t.co/DizycQ8UMK</t>
  </si>
  <si>
    <t>Salah juga sih, jualan kok di jalan. Cc @ridwankamil  https://t.co/2bi6uGw0l8</t>
  </si>
  <si>
    <t>Paling kesel kalo udah liat trotoar dipake jualan kaki lima. @Satpolppbdg @ridwankamil @BDGcleanaction ga indah ! https://t.co/PYNWIbPE7f</t>
  </si>
  <si>
    <t>@steve_harison @Satpolppbdg @ridwankamil @BDGcleanaction bener bgt, itu kan hak pejalan kaki bukan buat jualan.</t>
  </si>
  <si>
    <t>#suaraBDG via @Putra_Gemma: Lampu lalu lintas di per4an gatsu yg dekat hotel papandayan mati,,arus jadi kacau cc: @dishub_kotabdg</t>
  </si>
  <si>
    <t>RT @infobdg: #suaraBDG via @Putra_Gemma: Lampu lalu lintas di per4an gatsu yg dekat hotel papandayan mati,,arus jadi kacau cc: @dishub_kota…</t>
  </si>
  <si>
    <t>di dpn polwiltabes aja, rambu dilarang stop/parkir berani dilanggar. apalagi di tempat lain. 'Index of apa' ya ini? @PRFMnews @ridwankamil</t>
  </si>
  <si>
    <t>@dbmpkotabdg @dishub_kotabdg @tmc_restabesbdg sampai detik ini lampu merahnya masih mati pak, apakah ada masalah? tolong warga dikasih tau</t>
  </si>
  <si>
    <t>@ridwankamil kalo andai bener saya mau bicara sama bapak tentang permasalahan PKL ( Pedagang kaki lima ). ..</t>
  </si>
  <si>
    <t>@dbmpkotabdg dikomplek cluster bali 2 blok a kelurahan sukapura kec kiaracondong rw 13 mohon bantuan sekarang air sudah meluap</t>
  </si>
  <si>
    <t>Kumaha ieu pdhl sisi walungan cidurian tp banjirna siga kieu Cc @dbmpkotabdg @ridwankamil @PRFMnews Jl Merkuryraya https://t.co/ytzVNL9KX2</t>
  </si>
  <si>
    <t>15.10: RT  @DankeuSagit13: Padahal sisi walungan Cidurian, tp banjirna siga kieu. Jl Merkuryraya. cc @dbmpkotabdg https://t.co/WLEYWwapU2</t>
  </si>
  <si>
    <t>@dbmpkotabdg jl Merkury raya,, Nuhun responna,,</t>
  </si>
  <si>
    <t>Pak @ridwankamil angkot berhenti di tengah jalan seperti ini apakah diperbolehkan? Lokasi mau naik fly over kircon https://t.co/Fw7hRyyTRj</t>
  </si>
  <si>
    <t>Kang @ridwankamil jalan padasuka itu kecil tapi byk bis yg lewat mau/dari @angklungudjo</t>
  </si>
  <si>
    <t>Air pdam khusus untuk orang2 kaya, pejabat sama orang jualan air pdam (resaler) @dwiiprasetiio @ridwankamil @pdamtirtawening</t>
  </si>
  <si>
    <t>@ridwankamil kang sy mau nannya kalo rumah singgah anak jalanan di kota bandung di daerah mana ya? Soalnya saya ada tugas penelitian. Mkasih</t>
  </si>
  <si>
    <t>@pdamtirtawening 00501410195 air ngocor 2 hari sekali. tiap 2 hari kdang bersih kdang kotor dah gitu bau dan agak lengket2 itu kenapa ya?</t>
  </si>
  <si>
    <t>@pdamtirtawening dpt hibah dr belanda 4,6juta euro/750 utk perbaikan dan dpt bantuan hujan dr Alloh SWT, ko blm ngalir juga @ridwankamil</t>
  </si>
  <si>
    <t>Naha bangunan kantor pada2, teu aya prototip bangunan ktr lurah, camat, dinas @distarcipBDG</t>
  </si>
  <si>
    <t>15.46 Bunderan Cemara jln. Sukajadi, hujan deras dan banjir. via @Dicky_gant cc.@dbmpkotabdg  https://t.co/g2HsGQgZpo</t>
  </si>
  <si>
    <t>@ridwankamil kang di jl kebon kawung depan stasiun KA banjir setinggi +/- 25 cm</t>
  </si>
  <si>
    <t>RT @PRFMnews: Entep | 15:53 Box Iklan Besar di jalan Cicendo depan BTN ada part/bagian materialnya terlihat Mau Jatuh. cc @distarcipBDG @Re…</t>
  </si>
  <si>
    <t>@ridwankamil . pa klo pengendara motor di tabrak orang yng lari dri pinggir jalan. Siapa yng salah? . terima kasih mohon solusinya.</t>
  </si>
  <si>
    <t>@dbmpkotabdg  hujan 1jam sudah banjir. Dan sudah berlangsung tahunan. Sudah dilaporkan. Tapi belum ada perbaikan https://t.co/sndQpqLfPX</t>
  </si>
  <si>
    <t>RT @budiraharjo23: 15.46 Bunderan Cemara jln. Sukajadi, hujan deras dan banjir. via @Dicky_gant cc.@dbmpkotabdg  https://t.co/g2HsGQgZpo</t>
  </si>
  <si>
    <t>@infobdg @ridwankamil , banjir ber tahun2 di Jl. kembar baru selatan III, karena saluran air tidak memadaii &amp;amp; ditata https://t.co/ZoNLk5ssKV</t>
  </si>
  <si>
    <t>#suaraBDG via @roganda: banjir ber tahun2 di Jl. kembar baru selatan III https://t.co/eeNcd6fNZ4 cc: @dbmpkotabdg</t>
  </si>
  <si>
    <t>RT @PRFMnews: 15.10: RT  @DankeuSagit13: Padahal sisi walungan Cidurian, tp banjirna siga kieu. Jl Merkuryraya. cc @dbmpkotabdg https://t.c…</t>
  </si>
  <si>
    <t>Pa @ridwankamil d pagarsih (ulekan) masih ttp banjir meskipun d bikin gorong raksasa.. Nyungkeun d cek pak.. https://t.co/6O6PoiY9k2"</t>
  </si>
  <si>
    <t>gerakan 1000 tumbler maksimal bila ada depo isi ulang atau keran siap minum,@ridwankamil kerjasama ama unilever buat 1 di asia afrika pak :)</t>
  </si>
  <si>
    <t>@dishub_kotabdg @ridwankamil pak, ini tmb sarijadinya pada kemana pak? Saya udah nunggu sampe lebih dari 1 jam gak ada terus masa</t>
  </si>
  <si>
    <t>@ridwankamil pa knp di acara @86_NetTV ada mobil mogok sm polisi dibantuin dorong,tp di metro angkot mogok di dpn polisi malah diliatin aja?</t>
  </si>
  <si>
    <t>RT @infobdg: #suaraBDG via @roganda: banjir ber tahun2 di Jl. kembar baru selatan III https://t.co/eeNcd6fNZ4 cc: @dbmpkotabdg</t>
  </si>
  <si>
    <t>Pagarsih banjir/jl.K.natawijaya 13.01.16 @ridwankamil @OdedMD @PemumBdg @dbmpkotabdg @Kec_Astanaanyar https://t.co/DbhFCxj6Sl</t>
  </si>
  <si>
    <t>RT @dbmpkotabdg: @ridwankamil @OdedMD @yossiirianto @DiskominfoBdg 16.30 URC Bojonagara, monitoring jl dr Djundjunan https://t.co/SlQrpMeNSO</t>
  </si>
  <si>
    <t>RT @dbmpkotabdg: @ridwankamil @OdedMD @yossiirianto @DiskominfoBdg 16.25 URC Cibeunying, penanganan genangan jl LLRE Martadinata https://t.…</t>
  </si>
  <si>
    <t>cc: @diskamtam  RT @InyomanGTA: Ada pohon mlengkung hampir roboh dekat lampu lalin perempatan Cicendo arah ke Wastukencana</t>
  </si>
  <si>
    <t>4,6juta euro/75M dana hibah utk @pdamtirtawening dr Belanda utk perbaikan dan dibantu Alloh lewat hujan, tapi ko ga ngalir jg @ridwankamil</t>
  </si>
  <si>
    <t>Sore ini TL Belitung-Sumbawa padam,  TL Supratman-Katamso juga masih tuh cc @PRFMnews @dishub_kotabdg @ridwankamil @IWGinting @se_bdg</t>
  </si>
  <si>
    <t>RT @PRFMnews: 17.15: RT @eka_harijanto: Sore ini TL Belitung - Sumbawa padam,  TL Supratman - Katamso juga masih. cc @dishub_kotabdg  @IWGi…</t>
  </si>
  <si>
    <t>RT @eka_harijanto: Sore ini TL Belitung-Sumbawa padam,  TL Supratman-Katamso juga masih tuh cc @PRFMnews @dishub_kotabdg @ridwankamil @IWGi…</t>
  </si>
  <si>
    <t>RT @se_bdg: #SaurWargi @eka_harijanto: Sore ini TL Belitung-Sumbawa padam, TL Supratman-Katamso juga masih.. tolng atensi @dishub_kotabdg @…</t>
  </si>
  <si>
    <t>@dbmpkotabdg Bisa jadi saluran buang k sungainya terganggu itu teh,, mmdhn nemu titik cerah, #Amiin, nuhun pisan,,</t>
  </si>
  <si>
    <t>@dbmpkotabdg @djonk_ @ridwankamil Kelurahan Tamansari, kec Bdg Wetan. Masukan -&amp;gt; krn tdk bs tampung volume air.. mungkin kali sepanjang..</t>
  </si>
  <si>
    <t>Pagi ini dilakukan penggembokan kend r4 di jl. Sukarno. Hasil kolaborasi dgn @dishub_kotabdg cc @ridwankamil https://t.co/QisT49RaVO</t>
  </si>
  <si>
    <t>RT @Satpolppbdg: Pagi ini dilakukan penggembokan kend r4 di jl. Sukarno. Hasil kolaborasi dgn @dishub_kotabdg cc @ridwankamil https://t.co/…</t>
  </si>
  <si>
    <t>@cipadungberani @ridwankamil @PemumBdg @DiskominfoBdg @distarcipBDG pak mohon dibikin taman dong di samping kantor rw 01.y,,</t>
  </si>
  <si>
    <t>RT @dbmpkotabdg: @ridwankamil @OdedMD @yossiirianto @DiskominfoBdg 15.40 URC Cibeunying, monitoring jl LLRE Martadinata https://t.co/Z8ihqH…</t>
  </si>
  <si>
    <t>RT @dbmpkotabdg: @ridwankamil @OdedMD @yossiirianto @DiskominfoBdg 17.10 URC Cibeunying, penanganan genangan jl Wastukancana https://t.co/r…</t>
  </si>
  <si>
    <t>RT @dbmpkotabdg: @ridwankamil @OdedMD @yossiirianto @DiskominfoBdg 17.50 URC Tegallega, penanganan banjir jl Pagarsih https://t.co/NG3mHwBt…</t>
  </si>
  <si>
    <t>pak,zona merah dagang itu ga efektif lo pak.sama kayak orang di angkot ngerokok.stikernya malah dtimpa/drobek @Satpolppbdg @ridwankamil</t>
  </si>
  <si>
    <t>@pdamtirtawening dari pagi sampe detik ini air ga ngalir,ada apa ya?saya tinggal di daerah ciganitri komplek cherry field....mhn pncrhan</t>
  </si>
  <si>
    <t>18.35 Jl.Jkt-Purwakarta lalin ketimur Ramai lancar. Saling menghormati sesama pemakai jalan. @DiskominfoBdg @se_bdg https://t.co/ocAZ4CK6N5</t>
  </si>
  <si>
    <t>RT @Polsek_Kircon: 18.35 Jl.Jkt-Purwakarta lalin ketimur Ramai lancar. Saling menghormati sesama pemakai jalan. @DiskominfoBdg @se_bdg http…</t>
  </si>
  <si>
    <t>Permisi min, kegiatan panen urba farmingnya besok masih ada?. https://t.co/B7p49ZcQBX</t>
  </si>
  <si>
    <t>Pak tlg tertibkan di daerah pal3 arah cijerah,bnyk psn yg prkir smbrangn,pdhl udh ada rambu dlrang b'hnti.bkin mcet https://t.co/sfCrIAn0bi"</t>
  </si>
  <si>
    <t>#lalinBDG 19.16 : stopan arah jl supratman lampu merahnya mati, kendaraan semerawut :( gaada yg ngatur jln Cc: @dishub_kotabdg | @Bangblew_</t>
  </si>
  <si>
    <t>RT @infobdg: #lalinBDG 19.16 : stopan arah jl supratman lampu merahnya mati, kendaraan semerawut :( gaada yg ngatur jln Cc: @dishub_kotabdg…</t>
  </si>
  <si>
    <t>RT @dbmpkotabdg: @ridwankamil @OdedMD @yossiirianto @DiskominfoBdg 13/1 URC Tegallega, lanjutan pembuatan tali2 air jl Leuwipanjang https:/…</t>
  </si>
  <si>
    <t>RT @dbmpkotabdg: @ridwankamil @OdedMD @yossiirianto @DiskominfoBdg 13/1 URC Tegallega, pengerukan saluran jl Astanaanyar https://t.co/KibrL…</t>
  </si>
  <si>
    <t>RT @dbmpkotabdg: @ridwankamil @OdedMD @yossiirianto @DiskominfoBdg 13/1 URC Karees, pengerukan saluran jl Ibrahim Adjie https://t.co/R1scxe…</t>
  </si>
  <si>
    <t>RT @dbmpkotabdg: @ridwankamil @OdedMD @yossiirianto @DiskominfoBdg 13/1 URC Ujungberung, perbaikan jl Cingised (1) https://t.co/i5aptgEbNY</t>
  </si>
  <si>
    <t>RT @dbmpkotabdg: @ridwankamil @OdedMD @yossiirianto @DiskominfoBdg 13/1 URC Ujungberung, perbaikan jl Cingised (2) https://t.co/CXY1H94k9W</t>
  </si>
  <si>
    <t>RT @dbmpkotabdg: @ridwankamil @OdedMD @yossiirianto @DiskominfoBdg 13/1 URC Gedebage, perbaikan jl Batu Raden https://t.co/FxT5qpS1WO</t>
  </si>
  <si>
    <t>RT @dbmpkotabdg: @ridwankamil @OdedMD @yossiirianto @DiskominfoBdg 13/1 URC Bojonagara, lanjutan perbaikan jl Kebon Jati https://t.co/mPp3k…</t>
  </si>
  <si>
    <t>RT @dbmpkotabdg: @ridwankamil @OdedMD @yossiirianto @DiskominfoBdg 13/1 URC Bojonagara, perbaikan crossing jl Sukagalih https://t.co/jhMVPs…</t>
  </si>
  <si>
    <t>RT @dbmpkotabdg: @ridwankamil @OdedMD @yossiirianto @DiskominfoBdg 13/1 URC Bojonagara, perbaikan jl Cipedes Tengah https://t.co/oCv9DTrfdP</t>
  </si>
  <si>
    <t>RT @dbmpkotabdg: @ridwankamil @OdedMD @yossiirianto @DiskominfoBdg 13/1 URC Bojonagara, lanjutan pengerukan saluran jl Setrawangi https://t…</t>
  </si>
  <si>
    <t>RT @dbmpkotabdg: @ridwankamil @OdedMD @yossiirianto @DiskominfoBdg 13/1 URC Bojonagara, lanjutan pengerukan saluran jl Sari Asih https://t.…</t>
  </si>
  <si>
    <t>@ridwankamil @OdedMD @yossiirianto @DiskominfoBdg 13/1 URC Cibeunying, pemasangan plat beton jl Ir H Djuanda https://t.co/vwN2UoRvrT</t>
  </si>
  <si>
    <t>RT @dbmpkotabdg: @ridwankamil @OdedMD @yossiirianto @DiskominfoBdg 13/1 URC Cibeunying, lanjutan perbaikan kirmir salrn jl Cihampelas https…</t>
  </si>
  <si>
    <t>RT @dbmpkotabdg: @ridwankamil @OdedMD @yossiirianto @DiskominfoBdg 13/1 URC Cibeunying, pemasangan plat beton jl Ir H Djuanda https://t.co/…</t>
  </si>
  <si>
    <t>RT @dbmpkotabdg: @ridwankamil @OdedMD @yossiirianto @DiskominfoBdg 19.20 URC Tegallega, penanganan genangan jl Sudirman https://t.co/NBSxI8…</t>
  </si>
  <si>
    <t>@ridwankamil @OdedMD @yossiirianto @DiskominfoBdg 13/1 URC PJU, perbaikan lampu PJU jl Naripan https://t.co/naWWWRC3iq</t>
  </si>
  <si>
    <t>@ridwankamil @OdedMD @yossiirianto @DiskominfoBdg 13/1 URC PJU, perbaikan lampu PJU jl Asia Afrika https://t.co/4zYTAkmrdM</t>
  </si>
  <si>
    <t>@ridwankamil @OdedMD @yossiirianto @DiskominfoBdg 13/1 URC PJU, perbaikan ballast &amp;amp; jaringan lampu PJU jl Ciwastra https://t.co/6BXdJTcfjN</t>
  </si>
  <si>
    <t>#suaraBDG via @CecepHirmansyah: TL cipaganti deket RS.Advent udh seminggu mati mohon bantuannya, pabaliut cc: @dishub_kotabdg</t>
  </si>
  <si>
    <t>@ridwankamil @OdedMD @yossiirianto @DiskominfoBdg 13/1 URC PJU, perbaikan box panel lampu PJU jl Gedebage https://t.co/7tPVYzysd9</t>
  </si>
  <si>
    <t>RT @infobdg: #suaraBDG via @CecepHirmansyah: TL cipaganti deket RS.Advent udh seminggu mati mohon bantuannya, pabaliut cc: @dishub_kotabdg</t>
  </si>
  <si>
    <t>@dodit_ind: Apa yg ditindak lanjuti?sdh tahu lokasi gangguannya?smpe skrg juga ga ada yg nindak lanjut dlokasi @pdamtirtawening @ridwankamil</t>
  </si>
  <si>
    <t>RT @KELRANCABOLANG: 11-01-16 tim gober rcbl brshkn trotoar jl pendamping tol dr rumput liar @ridwankamil @dbmpkotabdg @bplh_kotabdg https:/…</t>
  </si>
  <si>
    <t>RT @Satpolppbdg: Berdagang di tempat terlarang, selain mengganggu ketertiban &amp;amp; pejalan kaki jg akan berurusan dg hukum @ridwankamil https:/…</t>
  </si>
  <si>
    <t>@ridwankamil wilujeng wengi pa, sok asa srekse kitu pami ningal nu dipinggir taman kandaga puspa sok di angge nyimpen barag rongsok. Plislah</t>
  </si>
  <si>
    <t>@ridwankamil pa tolong tertibkan supir angkot yg naikan tarif pdhl bbm turun, biasa dekat 2rb tadi minta 3rb</t>
  </si>
  <si>
    <t>@ridwankamil pa wali, cihampelas meuni susah buat pejalan kaki,jalan suka gantian sama mobil lewat. trotoar di pake parkir semua,</t>
  </si>
  <si>
    <t>RT @dbmpkotabdg: @ridwankamil @OdedMD @yossiirianto @DiskominfoBdg 13/1 URC PJU, perbaikan lampu PJU jl Naripan https://t.co/naWWWRC3iq</t>
  </si>
  <si>
    <t>RT @dbmpkotabdg: @ridwankamil @OdedMD @yossiirianto @DiskominfoBdg 13/1 URC PJU, perbaikan lampu PJU jl Asia Afrika https://t.co/4zYTAkmrdM</t>
  </si>
  <si>
    <t>RT @dbmpkotabdg: @ridwankamil @OdedMD @yossiirianto @DiskominfoBdg 13/1 URC PJU, perbaikan ballast &amp;amp; jaringan lampu PJU jl Ciwastra https:/…</t>
  </si>
  <si>
    <t>RT @dbmpkotabdg: @ridwankamil @OdedMD @yossiirianto @DiskominfoBdg 13/1 URC PJU, perbaikan box panel &amp;amp; jaringan PJU jl Sukarno Hatta https:…</t>
  </si>
  <si>
    <t>RT @dbmpkotabdg: @ridwankamil @OdedMD @yossiirianto @DiskominfoBdg 13/1 URC PJU, perbaikan box panel lampu PJU jl Gedebage https://t.co/7tP…</t>
  </si>
  <si>
    <t>CC @dbmpkotabdg  RT @Johnvanjava barangkali bisa bantu pompa air nya, jembatan pasupati banjir. Drainase mampet.</t>
  </si>
  <si>
    <t>RT @Rescue_Damkar: CC @dbmpkotabdg  RT @Johnvanjava barangkali bisa bantu pompa air nya, jembatan pasupati banjir. Drainase mampet.</t>
  </si>
  <si>
    <t>RT @DankeuSagit13: Kumaha ieu pdhl sisi walungan cidurian tp banjirna siga kieu Cc @dbmpkotabdg @ridwankamil @PRFMnews Jl Merkuryraya https…</t>
  </si>
  <si>
    <t>Banyak PJU padam dr simp A.Yani-Martadinata hingga simp Supratman. Mhn dicek oleh @dbmpkotabdg cc @PemkotBandung @PRFMnews</t>
  </si>
  <si>
    <t>@mazNOT @Bandung_Dinkes @Dinsos_BDG @ridwankamil @ata_lia mohon dibantu kasian nangs trs tiap hri pk bpjs kels 3 blm dpt penangnn&amp;amp;ruangan</t>
  </si>
  <si>
    <t>CC @Satpolppbdg RT @PRFMnews Entep | 15:53 Box Iklan Besar di jalan Cicendo depan BTN ada part/bagian materialnya terlihat Mau Jatuh</t>
  </si>
  <si>
    <t>@ridwankamil @pdkebersihanbdg apa akan di angkut semua sampah itu pa ? Sudah menggunung seperti itu . Berbahaya juga . 😊</t>
  </si>
  <si>
    <t>RT @Rescue_Damkar: CC @Satpolppbdg RT @PRFMnews Entep | 15:53 Box Iklan Besar di jalan Cicendo depan BTN ada part/bagian materialnya terlih…</t>
  </si>
  <si>
    <t>@ridwankamil kang, saya mau 'menghidupkan' lg SIUP/TDP/HO sy yg sudah lama hibernasi" sjak th 2003. syaratnya sama? punten ngarewong. Nuhun"</t>
  </si>
  <si>
    <t>Kang @ridwankamil BMW silver B 70 GW hampir nyerempet motor di Pasteur arah ke Suci td pagi jelang siang. Kumaha cara plat B bisa lbh sopan?</t>
  </si>
  <si>
    <t>@se_bdg @eka_harijanto @dishub_kotabdg utk traffic light katamso-supratman msh dlm perbaikan modulnya gitu, karena terbakar tiew</t>
  </si>
  <si>
    <t>@ridwankamil  Kang emil, tolong di tindaklanjuti tarif parkir di lucky square antapani bdg.  2 jam 22 menit = 10.000 https://t.co/lcZxmnPbD9</t>
  </si>
  <si>
    <t>@ridwankamil Buanglah sampah pda temptnya &amp;amp; buanglah mantan pada temannya haha, tapi kalo masih sayang gimna pa? :')</t>
  </si>
  <si>
    <t>Ajuan Surat Pemberitahuan Tetangga buat IMB kudu bikin pos, benerin jalan dan selokan nu sering banjir t wajar gak ya, Kang @ridwankamil ?</t>
  </si>
  <si>
    <t>Pak @ridwankamil mungkin teroris yg ngebom kemarin lgi error otak ya, Seperti ya ama ketua teroris ya disuruh ngebom Suriah malah ke Sarinah</t>
  </si>
  <si>
    <t>Tidak semua sampah selalu berakhir di tempat pembuangan, sebelumnya #PilahSampah dulu. masih byk yg bisa manfaatkan https://t.co/09r3ogpWXr</t>
  </si>
  <si>
    <t>RT @BDGcleanaction: Tidak semua sampah selalu berakhir di tempat pembuangan, sebelumnya #PilahSampah dulu. masih byk yg bisa manfaatkan htt…</t>
  </si>
  <si>
    <t>RT @BDGcleanaction: Jaga selalu tetap bersih, giatkan sosialisasi dan penegakan aturan tentang bahayanya buang sampah ke sungai.@se_bdg  ht…</t>
  </si>
  <si>
    <t>Lingk SDN Margahayu Brt Blok I yg kumuh, mhn dpt ditertibkan @kecamatanbubat cc @dbmpkotabdg @disdik_bdg https://t.co/mfPapVbkOp</t>
  </si>
  <si>
    <t>Pak @ridwankamil  @relawan_bdg diBandung masih aja ada yg males sperti ini.Pdhl masih bisa kerja.Somga segera dibina https://t.co/4CI7TDRRzU</t>
  </si>
  <si>
    <t>Akar pohon merusak pagar rumah di kel.Malabar kec.lengkong RT.03 RW.07 kota bdg @diskamtam https://t.co/D5vZtPN4h7</t>
  </si>
  <si>
    <t>@PRFMnews @IWGinting @ridwankamil Kemacetan dpn Resto KARNIVOR akibat parkir kiri kanan jlan. Ga trsentuh Tim Gembok https://t.co/Oy5uO2Lqde</t>
  </si>
  <si>
    <t>@Ujungberung_Kec @ridwankamil @Satpolppbdg @DiskominfoBdg @PRFMnews sakantenan barudak punk nu sok nalangkring di alun2 ditertibkeun pak.</t>
  </si>
  <si>
    <t>Manusia silver di perempatan pasteur-sukajadi-paskal @infobandung @infobdg cc : @ridwankamil @Satpolppbdg https://t.co/XoU0ltPU2m</t>
  </si>
  <si>
    <t>@ridwankamil @OdedMD @yossiirianto @DiskominfoBdg 15/1 URC PJU, perbaikan lampu PJU jl Utsman bin Affan https://t.co/6rowINoJno</t>
  </si>
  <si>
    <t>RT @dbmpkotabdg: @ridwankamil @OdedMD @yossiirianto @DiskominfoBdg 15/1 URC PJU, perbaikan lampu PJU jl Utsman bin Affan https://t.co/6rowI…</t>
  </si>
  <si>
    <t>Retweeted DBMP Kota Bandung (@dbmpkotabdg):  @ridwankamil @OdedMD @yossiirianto @DiskominfoBdg 15/1 URC PJU,... https://t.co/jIn2DcMXtr</t>
  </si>
  <si>
    <t>Salahsatu simpul kemacetan #Bandung itu Jl.Pasirkaliki depan BPK Penabur.Bangun jembatan penyebrangan solusinya @ridwankamil</t>
  </si>
  <si>
    <t>@satpolppbdg RT @atmaklasik: kumaha masalah kordinasi kemanan Bandung pasca teror jakarta kang @ridwankamil ? @PemkotBandung</t>
  </si>
  <si>
    <t>Jalan amblas kedalam 1 meter di jalan Gumuruh rt 09 rw 05 @kel_gumuruh @kec_batununggal @dedendedn @ridwankamil @dbmpkotabdg</t>
  </si>
  <si>
    <t>Pak @ridwankamil mohon maaf ganggu lampu lalu lintas di perempatan sadakeling sudah mati hampir seminggu Pak. Trmksh https://t.co/oK1vMTMZU1</t>
  </si>
  <si>
    <t>@dbmpkotabdg Pa mhn diperbaiki Jl. Pinus Raya Cilengkrang 2 Kel.Palasari. Dpn SMA/K Muhammadyah hingga ke Ktr RW08 https://t.co/a43XKabcUB</t>
  </si>
  <si>
    <t>@Kel_BabakanSari @Kec_Kircon @ridwankamil @RESTABES_BDG mohon di lakukan pemeriksaan di setiap kontrakan byk yg kehilangan motor</t>
  </si>
  <si>
    <t>@ridwankamil @OdedMD @yossiirianto @DiskominfoBdg 15/1 URC PJU, perbaikan lampu PJU jl Cigadung Raya Barat https://t.co/zNvLKjUAk7</t>
  </si>
  <si>
    <t>@ridwankamil @OdedMD @yossiirianto @DiskominfoBdg 15/1 URC PJU, perbaikan lampu PJU jl AH Nasution https://t.co/kFJQn2OlD3</t>
  </si>
  <si>
    <t>@ridwankamil @OdedMD @yossiirianto @DiskominfoBdg 15/1 URC PJU, perbaikan lampu PJU jl Batik Uwit https://t.co/Q7IIiTofol</t>
  </si>
  <si>
    <t>@ridwankamil @OdedMD @yossiirianto @DiskominfoBdg 15/1 URC PJU, perbaikan lampu PJU jl Batik Rucita https://t.co/7As5zkkgWh</t>
  </si>
  <si>
    <t>@ridwankamil @OdedMD @yossiirianto @DiskominfoBdg 15/1 URC PJU, perbaikan lampu PJU jl Batik Rengganis https://t.co/5tHYtr4s9c</t>
  </si>
  <si>
    <t>@ridwankamil @OdedMD @yossiirianto @DiskominfoBdg 15/1 URC PJU, perbaikan lampu PJU jl Taman Sido Luhur https://t.co/H6cARWiqIP</t>
  </si>
  <si>
    <t>RT @dbmpkotabdg: @ridwankamil @OdedMD @yossiirianto @DiskominfoBdg 15/1 URC PJU, perbaikan lampu PJU jl Taman Sido Luhur https://t.co/H6cAR…</t>
  </si>
  <si>
    <t>@ridwankamil @OdedMD @yossiirianto @DiskominfoBdg 15/1 URC PJU, perbaikan lampu PJU jl Perintis Kemerdekaan https://t.co/z5hc1KpCnu</t>
  </si>
  <si>
    <t>no langganan O0204900713 udh seminggu air ga ngalir sma skli. tolong ditindak lanjuti!!!!!! @pdamtirtawening</t>
  </si>
  <si>
    <t>@infobdg @ridwankamil lampu lalin di perempatan sesudah gatsu mati, ditambah tidak ada polisi yg mengatur. Picilakaeun.... Ah sudahlah</t>
  </si>
  <si>
    <t>@PRFMnews @RESTABES_BDG @dishub_kotabdg parkir nya kok gak punya etika ya? https://t.co/ttgDMyYWTd</t>
  </si>
  <si>
    <t>@ridwankamil pak saya mau tanya : buat kk berapa bulan yaaaa, saya udah 2 bln lebih belum jadi. Saya warga cisaranteun kidul</t>
  </si>
  <si>
    <t>Jumat siang TL Supratman-Katamso msh padam pdhl jalan sdg ramai. Untung ada petugas yg atur @dishub_kotabdg https://t.co/vxXVAxelcA</t>
  </si>
  <si>
    <t>Jumat siang TL Supratman-Katamso msh padam pdhl jalan sdg ramai. Untung ada petugas yg atur @ridwankamil @IWGinting https://t.co/vxXVAxelcA</t>
  </si>
  <si>
    <t>@ridwankamil Ass. wilujeng sonten kang Emil. Punten kang, PDAM di daerah Gg. Pelita 2 teu ngocor tos saminggon kumaha ?</t>
  </si>
  <si>
    <t>RT @eka_harijanto: Jumat siang TL Supratman-Katamso msh padam pdhl jalan sdg ramai. Untung ada petugas yg atur @ridwankamil @IWGinting http…</t>
  </si>
  <si>
    <t>Pak @ridwankamil mau tanya , kalau GMP academy yang di https://t.co/qCHBKlJXgA Arfrika legal gak ? Mohon bales kang buat masa depan</t>
  </si>
  <si>
    <t>RT @dbmpkotabdg: @ridwankamil @OdedMD @yossiirianto @DiskominfoBdg 15/1 URC Gedebage, lanjutan perbaikan jl Batu Raden https://t.co/yJ8kkOU…</t>
  </si>
  <si>
    <t>@ridwankamil @OdedMD @yossiirianto @DiskominfoBdg 15/1 URC Bojonagara, pemasangan plat beton jl dr Djundjunan https://t.co/jdQsawwQNx</t>
  </si>
  <si>
    <t>Rakor tata kelola pasar ciroyom antara Camat,Lurah,koramil,polsek&amp;amp;pengelola pasar. Cc @ridwankamil @nofidiekaputera https://t.co/kO1mm2VKtX</t>
  </si>
  <si>
    <t>Pak @dbmpkotabdg punten jembatan antara venus raya dengan tata surya baru diaspal sudah rusak lagi.. Mohon diperbaiki</t>
  </si>
  <si>
    <t>17.31 @dbmpkotabdg Eka via WA jl Moch Toha yg amblas sementara kita urug dl https://t.co/pUMFYLVPgi</t>
  </si>
  <si>
    <t>RT @kecamatan_andir: Rakor tata kelola pasar ciroyom antara Camat,Lurah,koramil,polsek&amp;amp;pengelola pasar. Cc @ridwankamil @nofidiekaputera ht…</t>
  </si>
  <si>
    <t>@dbmpkotabdg RT @ThionardoH: @ridwankamil kang emil bisa tolong dibetulkan? setelah dibongkar tidak di betulkan (Jalan moh toha no 109 Bandu</t>
  </si>
  <si>
    <t>RT @dbmpkotabdg: @ridwankamil @OdedMD @yossiirianto @DiskominfoBdg 15/1 URC Ujungberung, pemasangan plat saluran jl Golf Selatan I https://…</t>
  </si>
  <si>
    <t>RT @dbmpkotabdg: @ridwankamil @OdedMD @yossiirianto @DiskominfoBdg 15/1 URC PJU, perbaikan lampu PJU jl Cigadung Raya Barat https://t.co/zN…</t>
  </si>
  <si>
    <t>RT @dbmpkotabdg: @ridwankamil @OdedMD @yossiirianto @DiskominfoBdg 15/1 URC PJU, perbaikan lampu PJU jl AH Nasution https://t.co/kFJQn2OlD3</t>
  </si>
  <si>
    <t>RT @dbmpkotabdg: @ridwankamil @OdedMD @yossiirianto @DiskominfoBdg 15/1 URC PJU, perbaikan lampu PJU jl Batik Uwit https://t.co/Q7IIiTofol</t>
  </si>
  <si>
    <t>RT @dbmpkotabdg: @ridwankamil @OdedMD @yossiirianto @DiskominfoBdg 15/1 URC PJU, perbaikan lampu PJU jl Batik Rucita https://t.co/7As5zkkgWh</t>
  </si>
  <si>
    <t>RT @dbmpkotabdg: @ridwankamil @OdedMD @yossiirianto @DiskominfoBdg 15/1 URC PJU, perbaikan lampu PJU jl Batik Rengganis https://t.co/5tHYtr…</t>
  </si>
  <si>
    <t>RT @dbmpkotabdg: @ridwankamil @OdedMD @yossiirianto @DiskominfoBdg 15/1 URC PJU, perbaikan lampu PJU jl Perintis Kemerdekaan https://t.co/z…</t>
  </si>
  <si>
    <t>RT @dbmpkotabdg: @ridwankamil @OdedMD @yossiirianto @DiskominfoBdg 15/1 URC Bojonagara, pengerukan saluran jl Sarimanis https://t.co/RYWxDY…</t>
  </si>
  <si>
    <t>RT @dbmpkotabdg: @ridwankamil @OdedMD @yossiirianto @DiskominfoBdg 15/1 URC Bojonagara, pemasangan plat beton jl dr Djundjunan https://t.co…</t>
  </si>
  <si>
    <t>RT @dbmpkotabdg: @ridwankamil @OdedMD @yossiirianto @DiskominfoBdg 15/1 URC Bojonagara, pengerukan &amp;amp; perbaikan saluran jl Sariasih https://…</t>
  </si>
  <si>
    <t>RT @dbmpkotabdg: @ridwankamil @OdedMD @yossiirianto @DiskominfoBdg 15/1 URC Bojonagara, perbaikan jl Jend Sudirman https://t.co/JYEYtbgsk1</t>
  </si>
  <si>
    <t>RT @dbmpkotabdg: @ridwankamil @OdedMD @yossiirianto @DiskominfoBdg 15/1 URC Bojonagara, lanjutan perbaikan jl Kebon Jati https://t.co/fWG9o…</t>
  </si>
  <si>
    <t>IB4 dunia hanya kenal n.goreng,dg diknalkan nasi khas tsb,turis dtg k daerah,ada nasi khas @aheryawan @deddy_mizwar_ @ridwankamil @bimaaryas</t>
  </si>
  <si>
    <t>17.31 @dbmpkotabdg Eka via WA jl Moch Toha yg amblas sementara kita urug dl https://t.co/c8IbrlAzZM</t>
  </si>
  <si>
    <t>@ridwankamil @infobdg traffict light jl supratman katamso sdh 2 mingguan tidak berfungsi, membahayakan pengguna jalan</t>
  </si>
  <si>
    <t>@dbmpkotabdg RT @udin11190: @infobdg @ridwankamil lampu lalin di perempatan sesudah gatsu mati, ditambah tidak ada polisi yg mengatur. Picil</t>
  </si>
  <si>
    <t>Wah Gulajava bikin app baru. Suka lah sama desain app Gulajava :)) RT @GulajavaMini: @ridwankamil punten kang,silahkan cobain aplikasi Catat</t>
  </si>
  <si>
    <t>BANDUNG INFO | 17.31 @dbmpkotabdg Eka via WA jl Moch Toha yg amblas sementara kita urug dl  https://t.co/zHWtv68aci</t>
  </si>
  <si>
    <t>BANDUNG INFO | 17.31 @dbmpkotabdg Eka via WA jl Moch Toha yg amblas sementara kita urug dl  https://t.co/c8IbrliYBc</t>
  </si>
  <si>
    <t>PRFM News | Photo - 17.31 @dbmpkotabdg Eka via WA jl Moch Toha yg amblas sementara kita urug dl  https://t.co/c8IbrliYBc</t>
  </si>
  <si>
    <t>kalo parkir itu bagian @dishub_kotabdg. ada masalah di taman-nya baru @diskamtam:) RT @MRKFans @ensetya @ridwankamil https://t.co/nDNq846Qi7</t>
  </si>
  <si>
    <t>oh iya mas, maaf gak teliti. dikirain pju :)) RT @mazNOT: lampu TL itu @dishub_kotabdg:) RT MRKFans @dbmpkotabdg @udin11190 @infobdg @ridwa</t>
  </si>
  <si>
    <t>RT @mazNOT: kalo parkir itu bagian @dishub_kotabdg. ada masalah di taman-nya baru @diskamtam:) RT @MRKFans @ensetya @ridwankamil https://t.…</t>
  </si>
  <si>
    <t>@dbmpkotabdg tolong jalan rajawali depan terminal elang mohon di perbaiki banyak lubang. Nuhun</t>
  </si>
  <si>
    <t>@dishub_kotabdg @ridwankamil @PRFMnews @tribunjabar timur alun2 bandung kok masih ada yg parkir liar siy?mengganggu pemandangan,plis atuh</t>
  </si>
  <si>
    <t>@dishub_kotabdg @ridwankamil @PRFMnews @tribunjabar parkir liar utara alun2,, https://t.co/yCPA15KNLo</t>
  </si>
  <si>
    <t>19.31 RT  @gandhibandung @dishub_kotabdg @ridwankamil @PRFMnew  parkir liar utara alun2,, https://t.co/24gF5qMxdx</t>
  </si>
  <si>
    <t>RT @hero_bandung: yuk latian terus menerus meletakkan sampah di tempat sampah. jangan lagi nyampah disembarang tempat, @Satpolppbdg https:/…</t>
  </si>
  <si>
    <t>RT @PRFMnews: 19.31 RT  @gandhibandung @dishub_kotabdg @ridwankamil @PRFMnew  parkir liar utara alun2,, https://t.co/24gF5qMxdx</t>
  </si>
  <si>
    <t>Bukan anak alay yang nginjek rumput ya pa😁✌ @ridwankamil  #latepost #gbla #persib #bandung https://t.co/YU20W7KiJh</t>
  </si>
  <si>
    <t>RT @dbmpkotabdg: @ridwankamil @OdedMD @yossiirianto @DiskominfoBdg 15/1 Pasukan Jurig Cai, pemeliharaan saluran jl Pagarsih (Ulekan) https:…</t>
  </si>
  <si>
    <t>@ridwankamil @OdedMD @yossiirianto @DiskominfoBdg 15/1 URC PJU, perbaikan lampu PJU jl Perintis Kemerdekaan https://t.co/EcXqQY3OyU</t>
  </si>
  <si>
    <t>@ridwankamil @OdedMD @yossiirianto @DiskominfoBdg 15/1 URC PJU, pemasangan server lampu PJU jl Gedebage https://t.co/FSHhmOv0Ok</t>
  </si>
  <si>
    <t>@ridwankamil @OdedMD @yossiirianto @DiskominfoBdg 15/1 URC PJU, perbaikan lampu PJU jl Gedebage Selatan https://t.co/h2jppnT8XM</t>
  </si>
  <si>
    <t>@dishub_kotabdg @ridwankamil @PRFMnews @tribunjabar gmn nih kok trafic light masih banyak yg pada mati,,,hadeuh,,jl cikawao, jl lodaya,,</t>
  </si>
  <si>
    <t>@dishub_kotabdg @ridwankamil @PRFMnews @tribunjabar mohon agar DENGAN SEGERA diperbaiki sebelum terjadi kecelakaan lalu lintas,,,vital</t>
  </si>
  <si>
    <t>RT @soowooBDG: Apa betul reklame iklan rokok tdk diperbolehkan di Kota Bdg? Lokasi dpn Jl Surya Sumantri No. 1 @se_bdg @Satpolppbdg https:/…</t>
  </si>
  <si>
    <t>RT @PRFMnews: RT @Alkaryana @ridwankamil halte TMB di depan Stadion Persib (dll) ini jadi tempat tidur pemulung/gelandangan  https://t.co/z…</t>
  </si>
  <si>
    <t>RT @dbmpkotabdg: @ridwankamil @OdedMD @yossiirianto @DiskominfoBdg 15/1 URC Tegallega, lanjutan pengerukan saluran jl Pasirkoja https://t.c…</t>
  </si>
  <si>
    <t>@ridwankamil @OdedMD @yossiirianto @DiskominfoBdg 15/1 URC PJU, pemasangan server lampu PJU jl Terusan Buah Batu https://t.co/eHPtYfjw4r</t>
  </si>
  <si>
    <t>RT @dbmpkotabdg: @ridwankamil @OdedMD @yossiirianto @DiskominfoBdg 15/1 URC PJU, pemasangan server lampu PJU jl Terusan Buah Batu https://t…</t>
  </si>
  <si>
    <t>Laser hijau ahmad yani cicadas... 2 titik depan yonk jaya motor dan jembar @Satpolppbdg https://t.co/jrsgQoYHYo</t>
  </si>
  <si>
    <t>@ridwankamil kang punten di lampu merah cicaheum aya pengemis (anak punk)nu maksa ,teget na terutama ibu2. Punten di aman keun Cc satpol pp</t>
  </si>
  <si>
    <t>@ridwankamil @PemumBdg Mari kita hindari pendirian bangunan utk kepentingan pribadi pada lahan terlantar&amp;amp;fasos fasum https://t.co/rb4zr4UvDt</t>
  </si>
  <si>
    <t>RT @KELGEGERKALONG: Kirmir Amrol di JL. Polisi Militer RW. 02 KPAD. Beresiko longsor susulan. Mohon bantuan @dbmpkotabdg @ridwankamil https…</t>
  </si>
  <si>
    <t>@infobdg ini ngaku @Satpolppbdg dia minta setoran ke lapak kuliner sekitar telkom https://t.co/Ug4T1AGAjv</t>
  </si>
  <si>
    <t>RT @TongkronganBDG: @infobdg ini ngaku @Satpolppbdg dia minta setoran ke lapak kuliner sekitar telkom https://t.co/Ug4T1AGAjv</t>
  </si>
  <si>
    <t>@rancasari_OK @ridwankamil   petugas kebersihan rt/rw di tempat sy tidak mengambil sampah jika tidak setuju iuran 50rb/bln</t>
  </si>
  <si>
    <t>@ridwankamil @OdedMD @yossiirianto @DiskominfoBdg 16/1 URC PJU, perbaikan lampu PJU jl Asia Afrika https://t.co/wHMurX1kOt</t>
  </si>
  <si>
    <t>@ridwankamil @OdedMD @yossiirianto @DiskominfoBdg 16/1 URC PJU, perbaikan lampu PJU jl Ibrahim Adjie (2) https://t.co/6q4CrLeflI</t>
  </si>
  <si>
    <t>@ridwankamil @OdedMD @yossiirianto @DiskominfoBdg 16/1 URC PJU, perbaikan lampu PJU jl Ibrahim Adjie (3) https://t.co/2b50SByBbp</t>
  </si>
  <si>
    <t>@ridwankamil @OdedMD @yossiirianto @DiskominfoBdg 16/1 URC PJU, perbaikan lampu PJU jl Ibrahim Adjie (1) https://t.co/DcbrOY07OM</t>
  </si>
  <si>
    <t>Ada pohon mangga besar di Jln.Anyer 25 Bdg, ditebang pemilik baru, kabarnya dgn menyuruh Satpol PP, Kumaha kang @ridwankamil @infobandung</t>
  </si>
  <si>
    <t>@diskamtam pagi, mau tanya untuk biaya pemasangan baliho biasanya berapa ya? Nuhun</t>
  </si>
  <si>
    <t>Jalan babakan sari kalau sore sudah kayak kampung aja, byk preman, anak2 motoris pengacau, mohon ditertibkan @Satpolppbdg @infobdg #infobdg</t>
  </si>
  <si>
    <t>@dbmpkotabdg mohon dicek apakah bbrp bangunan sempadan sungai Cipamokolan  jl. Terusan Cikajang sesuai dgn RTH?</t>
  </si>
  <si>
    <t>RT @aksirelawanbdg: Weekend Tiba.. 😊 Yuk kita jaga Kebersihan,Ketertiban,&amp;amp;Fasilitas Umum  p'@ridwankamil @Satpolppbdg @infobdg @PRFMnews ht…</t>
  </si>
  <si>
    <t>@ridwankamil @infoDISHUB @dishub_jabar @Satpolppbdg @satpol pkl kecil yg jualan di trotoar aja bisa ditertibkan tp kl yg ini malah diamankan</t>
  </si>
  <si>
    <t>@DiskominfoBdg @Satpolppbdg pa tolong ditertibkan sdh mulai ada yang jualan di jpo di taman baru di balkot.. https://t.co/HSQZMCNCVi</t>
  </si>
  <si>
    <t>Kalo lagi makan eskrim trus inget mantan sama pacar baru nya.sakit bro @infobandung @infobdg @ridwankamil @ganegani https://t.co/11br8nicsK</t>
  </si>
  <si>
    <t>RT @dbmpkotabdg: @ridwankamil @OdedMD @yossiirianto @DiskominfoBdg 14/1 URC PJU, perbaikan lampu PJU jl Ciwastra https://t.co/k9jl4irz0W</t>
  </si>
  <si>
    <t>RT @Kec_Sukajadi: Pemberian bantuan utk lansia jompo rw 03  kel cipedes terima kasih @Dinsos_BDG cc @ridwankamil @DiskominfoBdg https://t.c…</t>
  </si>
  <si>
    <t>Pagi Pak @ridwankamil , ijin lapor ada warga Anda, Ibu Nani butuh bantuan di RS Al Ikhsan Baleendah, Kelas 2 No. 14 https://t.co/hleJPmwcZB</t>
  </si>
  <si>
    <t>Smg bisa terus terjaga PKL dpn SD Uber tdk berjualan lg di dpn SD @ridwankamil @DiskominfoBdg @Satpolppbdg @PemumBdg https://t.co/XVj1zbXwyM</t>
  </si>
  <si>
    <t>Pak @ridwankamil mohon harga tanah di Bandung dikendalikan biar ttp terjangkau, mungkin bs dg mengendalikan bisnis developer besar</t>
  </si>
  <si>
    <t>@Dinsos_BDG di jl.terusan jakarta antapani bandung setiap jam segini tiap hari jadwal untuk beredar meminta2 https://t.co/YeaQEXXebf</t>
  </si>
  <si>
    <t>Klo dibiarkan akan semakin byk PKL buah yg berjualan dan menimbulkan kemacetan.mohon @Satpolppbdg  via @awie__yang @PRFMnews @ridwankamil</t>
  </si>
  <si>
    <t>galian jl. Golf raya cisaranten tos mang bulan² teu beres² ngantosan korban tigebrus deui kang @ridwankamil? https://t.co/Ef0MV74yXK</t>
  </si>
  <si>
    <t>#suaraBDG via @MUNITAMAMUNISA: 😫 dari kemarin prapatan imanuel macet bgt, lampu merahnya mati total, cc: @dishub_kotabdg</t>
  </si>
  <si>
    <t>RT @budiraharjo23: Klo dibiarkan akan semakin byk PKL buah yg berjualan dan menimbulkan kemacetan.mohon @Satpolppbdg  via @awie__yang @PRFM…</t>
  </si>
  <si>
    <t>RT @infobdg: #suaraBDG via @MUNITAMAMUNISA: 😫 dari kemarin prapatan imanuel macet bgt, lampu merahnya mati total, cc: @dishub_kotabdg</t>
  </si>
  <si>
    <t>@ridwankamil bapak emil yg terhormat tertibkan oknum penjaga yg menuju bandara husein karna slalu minta ktp ujungnya minta uang...nuhun</t>
  </si>
  <si>
    <t>Pak @ridwankamil  motor itu srudugan dri blkng pgn ke dpn, pengendara yg lain dsuruh geser di lamp.merah pasir koja https://t.co/L2PWHKP7mq</t>
  </si>
  <si>
    <t>@ridwankamil : pak kmha ieu lmpu stopan bnyk yg mati ? d jln supratman sdh bbrp mnggu</t>
  </si>
  <si>
    <t>RT @KCigending: Smg bisa terus terjaga PKL dpn SD Uber tdk berjualan lg di dpn SD @ridwankamil @DiskominfoBdg @Satpolppbdg @PemumBdg https:…</t>
  </si>
  <si>
    <t>@pdamtirtawening nuhun air sudah mulai mengalir di jl kampus v bbk sari,kircon. saran jika ada penggiliran, mohon di infokan kpd pelanggan.</t>
  </si>
  <si>
    <t>@Satpolppbdg @ridwankamil prempatan braga belok kiri sebelum jembatan viaduct yg banyak jual velg mobil</t>
  </si>
  <si>
    <t>@dishub_kotabdg bisa tlg liatin jl. CikajangRaya antapani? Mobil2 byk yg parkir dijalan @infobandung @PRFMnews</t>
  </si>
  <si>
    <t>@IWGinting @relawan_bdg @dishub_kotabdg @ridwankamil @infobdg seharusnya LLAJ punya modul cadangan untuk penggantian. Jgn smp ada korban dl</t>
  </si>
  <si>
    <t>@batheig @ridwankamil Satpol PP jalan2 dong.... Masa ga tau yg jual ban daerah situ....</t>
  </si>
  <si>
    <t>@Satpolppbdg nama jln saya kurang paham, sebelum hotel kedaton pak bukan toko, pokoknya dari braga ke kiri sebelum viaduct</t>
  </si>
  <si>
    <t>@Satpolppbdg @batheig sebelah mana pohon kersen? Deket tiang listrik? Yang ada burung perkutut, cat hijau? Depannya belok kiri?</t>
  </si>
  <si>
    <t>RT @dbmpkotabdg: @ridwankamil @OdedMD @yossiirianto @DiskominfoBdg @OpieS46 16/1 URC Karees, perbaikan jl Gumuruh https://t.co/FIQRq5Kwyd</t>
  </si>
  <si>
    <t>@ridwankamil @dbmpkotabdg hatur nuhun jalan gumuruh yang amblas sudah diperbaiki</t>
  </si>
  <si>
    <t>@ridwankamil Pak kmi mrsa Gerah liat dgn polisi yg diam di pertigaan jl. ABC &amp;amp; prmpatan sdirman otista, tiap hari malakin pengguna kndraan.</t>
  </si>
  <si>
    <t>@PRFMnews @Ujungberung_Kec @ridwankamil : kpn penertiban PKL  di sekeliling RSHS ? JLN Pasirkaliki - jln Prof Eijkman - jln Rumah Sakit</t>
  </si>
  <si>
    <t>14.02 @dbmpkotabdg lampu PJU di jalan pasirkoja arah otista masih menyala dan ada panel yang terbuka .</t>
  </si>
  <si>
    <t>Penertiban PKL Tegallega, Jl. Otista @infobdg @PRFMnews @mazNOT @Satpolppbdg https://t.co/VmBJQIdDCf</t>
  </si>
  <si>
    <t>RT @SihungBobotoh: Penertiban PKL Tegallega, Jl. Otista @infobdg @PRFMnews @mazNOT @Satpolppbdg https://t.co/VmBJQIdDCf</t>
  </si>
  <si>
    <t>Via @SihungBobotoh : Penertiban PKL Tegallega, Jl. Otista @Satpolppbdg https://t.co/qfK0ppn2Ad</t>
  </si>
  <si>
    <t>RT @infobdg: Via @SihungBobotoh : Penertiban PKL Tegallega, Jl. Otista @Satpolppbdg https://t.co/qfK0ppn2Ad</t>
  </si>
  <si>
    <t>@infobdg: Via @SihungBobotoh : Penertiban PKL Tegallega</t>
  </si>
  <si>
    <t>RT @LeonardusYap: Pagi Pak @ridwankamil , ijin lapor ada warga Anda, Ibu Nani butuh bantuan di RS Al Ikhsan Baleendah, Kelas 2 No. 14 https…</t>
  </si>
  <si>
    <t>Via @SihungBobotoh : Penertiban PKL Tegallega, Jl. Otista @Satpolppbdg… https://t.co/Me352SdgzP #infobdg https://t.co/6cMlvO6b6R</t>
  </si>
  <si>
    <t>@IWGinting @andriprim @ridwankamil @PRFMnews Kalo angkot Ledeng/UPI gmn Pak. Tiap saat dibiarkan ngetem pdhl bikin macet parah. #lalinbdg</t>
  </si>
  <si>
    <t>Kalau Angkot 04 yg mangkal di JL. Terusan Buahbatu depan Gd. Infomedia kapan ditertibkan pa? Dibiarin?  https://t.co/gfM5Z9TZYg</t>
  </si>
  <si>
    <t>RT @Satpolppbdg: Penertiban pkl di jl.Otista Tegalega hr ini Sabtu 16/1/2016 cc @ridwankamil @PemkotBandung @DiskominfoBdg @OdedMD https://…</t>
  </si>
  <si>
    <t>@IWGinting @andriprim @ridwankamil @PRFMnews tolong plz banget kalo weekend lbh sering pak jd ga bikin tambah macet</t>
  </si>
  <si>
    <t>@PRFMnews: 14.59 RT #LalinBdg Jl.Maskumambang arah Martanegara macet panjang https://t.co/BGU7Rv0FPN" @ridwankamil perlu lampu lalin"</t>
  </si>
  <si>
    <t>@PRFMnews: 14.59 #LalinBdg Jl.Maskumambang arah Martanegara macet panjang https://t.co/BGU7Rv0FPN" @ridwankamil  nahh</t>
  </si>
  <si>
    <t>@pdamtirtawening pak knp ya air pdam di antapani tepatnya di jln. Kuningan berbau,kotor n sdkt berbusa? Sdh 2minggu tlgprhtnya @ridwankamil</t>
  </si>
  <si>
    <t>.@dbmpkotabdg RT @hafizoh_21: lmpu merah di jl.supratman mati sjk snin kmaren, blm ada prbaikan smpai saat ini, tdk mcet tp mmbahayakan</t>
  </si>
  <si>
    <t>RT @infobandung: .@dbmpkotabdg RT @hafizoh_21: lmpu merah di jl.supratman mati sjk snin kmaren, blm ada prbaikan smpai saat ini, tdk mcet t…</t>
  </si>
  <si>
    <t>@pdamtirtawening 00501410195 ini gimana airnya masih kotor dan bau blm ada tindakan, ngocornya juga 2hari sekali https://t.co/HDNZqwxajr</t>
  </si>
  <si>
    <t>@ridwankamil @OdedMD @Satpolppbdg  @PRFMnews komunitas manusia silver di pasteur bawah jalan layang semakin banyak https://t.co/b4lipsPEBM</t>
  </si>
  <si>
    <t>Assalamualaikum pak @ridwankamil mohon dibantu pak kami di Sukabumi berniat membangun saung buku untuk tempat belajar selain disekolah.</t>
  </si>
  <si>
    <t>@IWGinting @andriprim @ridwankamil @PRFMnews Sy baru lwt Ledeng. Biar gmn macet &amp;amp; petugas banyak tp angkot2 tetap dibiarkan ngetem bkn macet</t>
  </si>
  <si>
    <t>@pdamtirtawening Air nyala hanya 2 jam, air yg ditrima tdk jernih, alamat gerlong tengah 1 no., nopel: 00501410257. https://t.co/4ck81s7BX9</t>
  </si>
  <si>
    <t>@dbmpkotabdg @ridwankamil mhn bantuan nya u/ menutup jln yg berlobang di jl.Cigadung Raya Barat sktr Rancakendal.Nhn https://t.co/C3gjKPoziE</t>
  </si>
  <si>
    <t>Jl suci per4an pahlawan mohon di cek, taxi yg parkir penyebab lalin tersendat @IWGinting @PRFMnews @andriprim @ridwankamil</t>
  </si>
  <si>
    <t>Org2 silver msh beraksi di prempatan pasteur bwh pasopati. Mhn ditertibkan @SaveBandungCity @Satpolppbdg @PRFMnews https://t.co/qFiCpfv7PM</t>
  </si>
  <si>
    <t>RT @ArdiPramudito: Org2 silver msh beraksi di prempatan pasteur bwh pasopati. Mhn ditertibkan @SaveBandungCity @Satpolppbdg @PRFMnews https…</t>
  </si>
  <si>
    <t>@ridwankamil pak saya merasa terganggu dengan pengamen2 yg meminta dgn nada memaksa. Apalagi kl diangkot lg sepi. Asa dijambret scara halus.</t>
  </si>
  <si>
    <t>Di taman sungai cikapayang masih byk yg buah sampah sembarangan. Perlu ada @Satpolppbdg cc @dbmpkotabdg @diskamtam pengunjungnya pada bandel</t>
  </si>
  <si>
    <t>Seneng liat byk taman di bandung tp kesel jg byk yg sengaja buang sampah sembarangan. Pdhl ada tempat sampah @Satpolppbdg @pdkebersihanbdg</t>
  </si>
  <si>
    <t>RT @kangsodiq: Di taman sungai cikapayang masih byk yg buah sampah sembarangan. Perlu ada @Satpolppbdg cc @dbmpkotabdg @diskamtam pengunjun…</t>
  </si>
  <si>
    <t>@IWGinting @andriprim @ridwankamil @PRFMnews Angkot Ledeng. Angkot kuning itu juga ngetem ditengah jalan. #lalinbdg https://t.co/IPmI987Kic</t>
  </si>
  <si>
    <t>pak @ridwankamil di perempatan pasteur meni seueur anak jalanan nu nge-lem. hariwang jadi pemandangan normal. bilih pada nurutan murangkalih</t>
  </si>
  <si>
    <t>@ridwankamil @pjudbmpbdg @dbmpkotabdg pak ridwan jeung rekan2 pju.. punten pju pratista raya pareum... https://t.co/7Gk0ToBQzo</t>
  </si>
  <si>
    <t>@ridwankamil @OdedMD @yossiirianto @DiskominfoBdg 16/1 URC PJU, perbaikan lampu PJU jl Polisi Militer https://t.co/404cJt0M0P</t>
  </si>
  <si>
    <t>@ridwankamil @OdedMD @yossiirianto @DiskominfoBdg 16/1 URC PJU, perbaikan lampu PJU jl Geger Kalong Hilir https://t.co/dX1Uiu1MXN</t>
  </si>
  <si>
    <t>@ridwankamil @OdedMD @yossiirianto @DiskominfoBdg 16/1 URC PJU, perbaikan lampu PJU jl Pa Gatot Raya https://t.co/aCWuGb3zQf</t>
  </si>
  <si>
    <t>@infobandung @ridwankamil malem minggu di masjid raya (alun2) penuh banget sampe bnyk yg buang sampah sembarangan d area dlm...😢😢</t>
  </si>
  <si>
    <t>@dbmpkotabdg @ridwankamil @OdedMD @yossiirianto @DiskominfoBdg jln sukasari suryasumantri beberapa lampu mati juga..</t>
  </si>
  <si>
    <t>@IWGinting kang,,maaf mau tanya,klo alih fungsi dr trotoar menjadi lahan parkir diperbolehkan?? cc:@dishub_kotabdg ,@ridwankamil</t>
  </si>
  <si>
    <t>Pengarahan.. suruh PKL jualan di pingir pedestrian didepan toko &amp;amp; mall yng bayar pajak &amp;amp; izin ke pemkot.  https://t.co/HkAVKgGG3E</t>
  </si>
  <si>
    <t>Kang @ridwankamil kenapa di taman superhero ga ada lampu yg nyala, jadi gelap dan rawan klo malem..</t>
  </si>
  <si>
    <t>@PRFMnews @ridwankamil apakah walkot menizinkan PKL dlm kaum jualan di depan toko &amp;amp; mall! Apakah izinkan PKL parkir motor di dalem kaum?????</t>
  </si>
  <si>
    <t>@PRFMnews @ridwankamil kami keberatan toko &amp;amp; usaha di tutup PKL. Kami yng bayar pajak &amp;amp; izin ko tdk dilibatkan ama pemkot!.</t>
  </si>
  <si>
    <t>@PRFMnews @ridwankamil @DiskominfoBdg  yng membayar pajak izin &amp;amp; ikut aturan &amp;amp; berkerja keras cari utk nafka halal &amp;amp; resmi tdk di hargain.</t>
  </si>
  <si>
    <t>@batheig sosialisasi ttg parkir di jl. Suniaraja cc   @ridwankamil @dishub_kotabdg @DiskominfoBdg @infobdg https://t.co/DDryLEfcMV</t>
  </si>
  <si>
    <t>RT @Satpolppbdg: @batheig sosialisasi ttg parkir di jl. Suniaraja cc   @ridwankamil @dishub_kotabdg @DiskominfoBdg @infobdg https://t.co/DD…</t>
  </si>
  <si>
    <t>@ridwankamil sebrang teras cikapundung arah sabuga, trotoar tdk ramah u pejalan kaki; laju mobil kencang bahaya. https://t.co/nNTNsyh7I4</t>
  </si>
  <si>
    <t>@ridwankamil Taman jam jl. Abdul rifai kurang penerangan. Lampu jalan&amp;amp;taman tdk berfungsi rawan kecelakaan&amp;amp; begal.</t>
  </si>
  <si>
    <t>@kel_gumuruh @dbmpkotabdg mohon perbaikan trotoar jl Soekarno Hatta untuk kenyamanan kota Bsndung</t>
  </si>
  <si>
    <t>RT @achmadsoleh1202: @ridwankamil @dbmpkotabdg @ErnySetiawati @DiskominfoBdg #siagabanjir Bubat dsk hujan bka pintu air Bendung CURUG ECE h…</t>
  </si>
  <si>
    <t>Kang @ridwankamil nembe pisan pohon tumbang melintang di jalan babakan siliwangi. Bilih kabujeng macet. Nuhun.. https://t.co/lowcUZ6yio</t>
  </si>
  <si>
    <t>RT @Irmanski: Kang @ridwankamil nembe pisan pohon tumbang melintang di jalan babakan siliwangi. Bilih kabujeng macet. Nuhun.. https://t.co/…</t>
  </si>
  <si>
    <t>@aheryawan @kel_gumuruh @kec_batununggal @ridwankamil @OdedMD @dbmpkotabdg mohon perbaikan trotoar jl. Soekarno Hatta untuk kenyamanan</t>
  </si>
  <si>
    <t>@dbmpkotabdg @aheryawan @ridwankamil @OdedMD @yossiirianto @dbmpkotabdg mohon perbaikan trotoar jl. SOekarno Hatta untuk kenyamanan</t>
  </si>
  <si>
    <t>@infobdg @ridwankamil pohon tumbang di daerah babakan siliwangi emang sudah seharusnya pohon tua daerah ini di tebang supaya ga membahayakan</t>
  </si>
  <si>
    <t>Sudah dikirimkan petugas dari @diskamtam RT  @r_ainni Hindari jalan babakan siliwangi, ada pohon tumbang, menimpa kabel pln.</t>
  </si>
  <si>
    <t>jabar Lagi musim perampokan ke minimarket di daerah 2 pke ancaman pistol tuh perampok  @ganjarpranowo  @aheryawan  @ridwankamil  @infobdg</t>
  </si>
  <si>
    <t>Kalau bikin pedestrian, jangan biarkan pekerja2 mengurangi pemakaian semennya. cc: @ridwankamil @infobandung https://t.co/lGwOBaz7fj</t>
  </si>
  <si>
    <t>RT @MartinChen888: Kalau bikin pedestrian, jangan biarkan pekerja2 mengurangi pemakaian semennya. cc: @ridwankamil @infobandung https://t.c…</t>
  </si>
  <si>
    <t>RT @oktvnda: @ridwankamil Taman jam jl. Abdul rifai kurang penerangan. Lampu jalan&amp;amp;taman tdk berfungsi rawan kecelakaan&amp;amp; begal.</t>
  </si>
  <si>
    <t>RT @mochkurniawan: @ridwankamil sebrang teras cikapundung arah sabuga, trotoar tdk ramah u pejalan kaki; laju mobil kencang bahaya. https:/…</t>
  </si>
  <si>
    <t>RT @TjongY1011: @PRFMnews @ridwankamil apakah walkot menizinkan PKL dlm kaum jualan di depan toko &amp;amp; mall! Apakah izinkan PKL parkir motor d…</t>
  </si>
  <si>
    <t>RT @justinsayogo: @ridwankamil @pjudbmpbdg @dbmpkotabdg pak ridwan jeung rekan2 pju.. punten pju pratista raya pareum... https://t.co/7Gk0T…</t>
  </si>
  <si>
    <t>@ridwankamil @OdedMD @yossiirianto @DiskominfoBdg 17/1 URC PJU, perbaikan lampu PJU jl Perintis Kemerdekaan https://t.co/0FqW7Dna4b</t>
  </si>
  <si>
    <t>@ridwankamil @OdedMD @yossiirianto @DiskominfoBdg 17/1 URC PJU, perbaikan lampu PJU jl Jupiter Selatan https://t.co/SypCtQxYPC</t>
  </si>
  <si>
    <t>@ridwankamil @OdedMD @yossiirianto @DiskominfoBdg 17/1 URC PJU, perbaikan lampu PJU jl Pajajaran https://t.co/2piaBqchuM</t>
  </si>
  <si>
    <t>@ridwankamil @OdedMD @yossiirianto @DiskominfoBdg 17/1 URC PJU, perbaikan lampu PJU per4an jl Moch Toha-Ciateul https://t.co/F8hh6vo6mk</t>
  </si>
  <si>
    <t>@dbmpkotabdg @se_bdg @diskamtam Sepertinya bukan. Itu endapan sedimen setelah genangan air surut bagi yg sering lewat lokasi tsb pasti tahu.</t>
  </si>
  <si>
    <t>@ridwankamil @dishub_kotabdg Lampu Merah jl.kopo immanuel dri kemaren mati,belum ada perbaikan dari dinas terkait..???</t>
  </si>
  <si>
    <t>@ridwankamil @dishub_kotabdg @infobandung  Lampu Merah jl.kopo immanuel dri kemaren mati,blm ada prbaikn smpai skrng dari dinas terkait..???</t>
  </si>
  <si>
    <t>duka, mang.. da abi mah teu naksi.. abi mah ngan saukur ngabeca weh.. *sakitu ge tos hepi, mang  https://t.co/WcJ9lvyoM4</t>
  </si>
  <si>
    <t>RT @aksirelawanbdg: duka, mang.. da abi mah teu naksi.. abi mah ngan saukur ngabeca weh.. *sakitu ge tos hepi, mang  https://t.co/WcJ9lvyoM4</t>
  </si>
  <si>
    <t>PKL jl Sukajadi libur berjualan hari minggu @ridwankamil @OdedMD @Satpolppbdg @bplh_kotabdg  @infokoperindag https://t.co/d8pBZAqV7w</t>
  </si>
  <si>
    <t>RT @Kec_Sukajadi: PKL jl Sukajadi libur berjualan hari minggu @ridwankamil @OdedMD @Satpolppbdg @bplh_kotabdg  @infokoperindag https://t.co…</t>
  </si>
  <si>
    <t>@dbmpkotabdg @distarcipBDG @kelurahankopo @KecBojongloakal @ridwankamil Penanggulangan awal Jebolnya kali citepus https://t.co/lFBUErVeAN</t>
  </si>
  <si>
    <t>@dbmpkotabdg @distarcipBDG @kelurahankopo @KecBojongloakal @ridwankamil Pos kamling terpaksa di bongkar dem keamanan https://t.co/ISE0IcgTb6</t>
  </si>
  <si>
    <t>Dr minggu ke minggu makin banyak aja pengemis d cfd buah batu, ga nyaman:( trs suka ke rmh2. Tolong pa ditertibkan @Satpolppbdg @ridwankamil</t>
  </si>
  <si>
    <t>RT @soowooBDG: @dbmpkotabdg @se_bdg @diskamtam Sepertinya bukan. Itu endapan sedimen setelah genangan air surut bagi yg sering lewat lokasi…</t>
  </si>
  <si>
    <t>@dbmpkotabdg @ridwankamil @OdedMD @yossiirianto @DiskominfoBdg jl sukahaji kel. Sukarasa kinten iraha pa ? ntos 4 x lapor. Nhn</t>
  </si>
  <si>
    <t>Amanat dr pemilik rumah Jl Sarimanah 44 yg ada PJU nya, PJU nya mati, minta diperbaiki,, Nuhun Cc @dbmpkotabdg https://t.co/x88hA6bZND</t>
  </si>
  <si>
    <t>RT @Kel_CipadungKln: Syukuran warga rt 4 rw 4 cpdkln pemakaian air bersih untuk warga dari pippk 2015 @ridwankamil @PemumBdg @uum1969 https…</t>
  </si>
  <si>
    <t>@Satpolppbdg @ridwankamil jln terusan pasir koja,  itu makan badan jalan</t>
  </si>
  <si>
    <t>@RTMC_PoldaJabar Angkot Setiabudi Ledeng UPI gmn pak? selalu bikin macet. #lalinbdg @ridwankamil @dishub_kotabdg https://t.co/KFgjZxRc3q</t>
  </si>
  <si>
    <t>@WOWFAKTA: Berdasarkan provinsi</t>
  </si>
  <si>
    <t>@fokusjabar @ridwankamil mugi2 kadishub baru lebih baik. TMB 1-4 pada kumuh, rusak, bus nggak lengkap,e-ticketing system blm berjalan.Nuhun</t>
  </si>
  <si>
    <t>Hharapan saya pilkada DKI kalau bisa 2 calon Ahok VS @ridwankamil  maka pertempuran semakin asyik. #PilkadaDKI  https://t.co/So1jxp81Ab</t>
  </si>
  <si>
    <t>Kang @ridwankamil sy tinggal di adipura 2,sdg ada pembuatan jalan tol dn tiap hari truk besar lewat d jalan blk rmh,rmh sy eundeur kang</t>
  </si>
  <si>
    <t>Kang @ridwankamil jalan yg di pk truk bw tanah urugan teh bkn jalan umum tp bekas sawah yg di urug tanah dn di jd kan jalan dadakan kang</t>
  </si>
  <si>
    <t>Traffic light jl.kopo dan jl.peta masih belum ada perbaikan , CC : @dishub_kotabdg</t>
  </si>
  <si>
    <t>@dbmpkotabdg @ridwankamil mhn info kapan sekiranya dapat diperbaiki jl baturaden IX ciwastra jln menuju sekolah.tks https://t.co/mWccSsPdHL</t>
  </si>
  <si>
    <t>@dbmpkotabdg mhn infonya kpn  diperbaiki jl baturaden IX ciwastra,jalan publik untuk menuju sekolah smpn48 dan sma25 https://t.co/fXSjmTiOR6</t>
  </si>
  <si>
    <t>Pak @ridwankamil , punten minta tolong ada pohon tumbang, kabel listrik jg putus. Di KPAD gegerkalong jln Kartika 2. https://t.co/IpXQXoOCbk</t>
  </si>
  <si>
    <t>disebut #AlayAbabil gak mau.. tapi kelakuannya ngeliatin. #masalahmental RT @PRFMnews @SiscaElin @ridwankamil https://t.co/sVndjsXZbM</t>
  </si>
  <si>
    <t>RT @mazNOT: disebut #AlayAbabil gak mau.. tapi kelakuannya ngeliatin. #masalahmental RT @PRFMnews @SiscaElin @ridwankamil https://t.co/sVnd…</t>
  </si>
  <si>
    <t>Usul @ridwankamil @dishub_kotabdg bikin shuttle  Cikapayang - Biofarma naik turun Paspati, utk lengkapi angkot di kedua sisi Cikapundung.</t>
  </si>
  <si>
    <t>Begitu Rajamantri Kaler terhubung dgn Salendro-Karawitan, berdirilah bangunan liar hingga ujung Jl.Batu Api @Satpolppbdg</t>
  </si>
  <si>
    <t>Mohon segera dibantu pak @Dinsos_BDG @Bandung_Dinkes  https://t.co/iAwTl9oye7</t>
  </si>
  <si>
    <t>@infobdg @reginaoktavm @Dinsos_BDG klo takut buat nolongin sendiri setidaknya minta dibantu sm polisi/security,kan byk security/polisi distu</t>
  </si>
  <si>
    <t>pmasalahan sosial bdg yg sulit diatasi yg aku tau: manusia silver,monyet,selfie me rusak,penumpang angkot merokok,buang sampah @Satpolppbdg</t>
  </si>
  <si>
    <t>@disdik_bandung @ridwankamil Anak saya kls 3 sma dpt dana 1 juta dari program indonesia pintar tp uang tsb di minta kembali oleh guru.</t>
  </si>
  <si>
    <t>@infobdg @reginaoktavm @Dinsos_BDG duh komen yg diatas pada so iye,coba klo anda di posisi yg upload photo,apakah anda2 akan turun membantu?</t>
  </si>
  <si>
    <t>Lapor @ridwankamil @dbmpkotabdg @PemkotBandung keramik pendistrian rusak di jl perintis kemerdekaan https://t.co/4r5ebR3461</t>
  </si>
  <si>
    <t>@shaliihah @ridwankamil @PemkotBandung trm ksh infonya, trotoar bukan untuk parkir bis cc @IWGinting</t>
  </si>
  <si>
    <t>@ridwankamil Kang Emil Satpol PP udah diberhentikannya kerjanya. Soal PKL makin Banyak aja di kepatihan Dewi sartika. baguslah kalau sudah</t>
  </si>
  <si>
    <t>@ridwankamil ,Mabruron Umrotan kang, smg barokah sareng ridho Allah menyertai perjalanan dugi ka bdg deui dina keadaan slmt sehat wal'afiat</t>
  </si>
  <si>
    <t>pak @ridwankamil lampu stopan di pertigaan dekat lapangan ci ujung keadaanya tidak berfungsi -TQ-</t>
  </si>
  <si>
    <t>@pdamtirtawening min kalau pasang air pdam daerah coblong berapa....</t>
  </si>
  <si>
    <t>@hero_bandung @Satpolppbdg sok hayu..sy siap lah sekali seminggu di taman sungai cikapayang in sya Alloh</t>
  </si>
  <si>
    <t>RT @kangsodiq: @hero_bandung @Satpolppbdg sok hayu..sy siap lah sekali seminggu di taman sungai cikapayang in sya Alloh</t>
  </si>
  <si>
    <t>@diskamtam punten, kalau mau wawancara terkait taman2 tematik di Bdg saya bisa mrnghubungi siapa ya?</t>
  </si>
  <si>
    <t>RT @IzzatulYazid: Yuk datang ke  Bandung @infobdg jalan2 kunjungi kota yang asyik dan mulai lebih rapih dan bersih.. @ridwankamil https://t…</t>
  </si>
  <si>
    <t>@ridwankamil pa mohon bantuan ya ..sya ingin ikt program pinjam melati yg lwet bpr..tp g bs krna d rw daerah sy dpilh g bs tiap org bs..</t>
  </si>
  <si>
    <t>@dbmpkotabdg @ksukapura @Kec_Kircon @PRFMnews Satu lampu PJU Di Jl.Cidurian Utara, depan GOR MASRA, mati. https://t.co/9EwoTozP8c</t>
  </si>
  <si>
    <t>@pdamtirtawening @ridwankamil @pikiran_rakyat air PDAM mati lagi seharian ini di jalan cicalengka antapani... kami butuh air pakkkkk</t>
  </si>
  <si>
    <t>RT @fedifag: @dbmpkotabdg @ksukapura @Kec_Kircon @PRFMnews Satu lampu PJU Di Jl.Cidurian Utara, depan GOR MASRA, mati. https://t.co/9EwoToz…</t>
  </si>
  <si>
    <t>@pdamtirtawening @ridwankamil @pikiran_rakyat Tolonggg... seharian air PDAM mati di jalan cicalengka Antapani...kami butuh airrrrrrr</t>
  </si>
  <si>
    <t>@Dinsos_BDG, @ridwankamil di persimpangan cikutra-bojongkoneng, setiap diatas jam 8 mlm, ada anak yg tiduran dipinggir jln. Please help!</t>
  </si>
  <si>
    <t>20.49 Terpantau ada pohon yang patah tepat di depan apotek lengkong . cc : @diskamtam https://t.co/zQ8oE1qVwT</t>
  </si>
  <si>
    <t>@ridwankamil Pelaku pecah kaca mobil sekitaran sukajadi tertangkap Kamera https://t.co/53T91Mrf42</t>
  </si>
  <si>
    <t>RT @Bimapratama811: 20.49 Terpantau ada pohon yang patah tepat di depan apotek lengkong . cc : @diskamtam https://t.co/zQ8oE1qVwT</t>
  </si>
  <si>
    <t>@pdamtirtawening @ridwankamil @pikiran_rakyat utk apa ada tweeter PDAM ini kl gak bisa tanggap real time???</t>
  </si>
  <si>
    <t>@pdamtirtawening @ridwankamil @pikiran_rakyat AIR... MANA AIR NYA!!! ampun deh...jl cicalengka 3 Antapani mati air seharian!!!</t>
  </si>
  <si>
    <t>RT @milo_milo84: @ridwankamil Pelaku pecah kaca mobil sekitaran sukajadi tertangkap Kamera https://t.co/53T91Mrf42</t>
  </si>
  <si>
    <t>Pa @ridwankamil punten d jl.pagarsih perbatasan antara jlnan aspal sareung beton gorong2 rawan kanggo kendaraan(1) https://t.co/2WYJ70Zm9o</t>
  </si>
  <si>
    <t>@pdamtirtawening sekedar info no.langganan 00208720350 seringkali tdk ngocor seharian mohon tindakanya @infobandung @ridwankamil</t>
  </si>
  <si>
    <t>@pdamtirtawening air hari senin sekarang g keluar.Tolong diperhatikan soalnya kita kerja pagi butuh air pagi2 no langganan sy 00503500370</t>
  </si>
  <si>
    <t>Ugo | 06:03 Ada dahan pohon asam kranji yg patah, dpan apotek klinik lengkong, jl. Lengkong Besar no. 117 bdg cc @diskamtam</t>
  </si>
  <si>
    <t>RT @PRFMnews: Ugo | 06:03 Ada dahan pohon asam kranji yg patah, dpan apotek klinik lengkong, jl. Lengkong Besar no. 117 bdg cc @diskamtam</t>
  </si>
  <si>
    <t>@Dinsos_BDG @ridwankamil @FKTKSKBANDUNG @PRFMnews @infobdg mari peduli dg turun tangan bl ada yg perlu dibantu https://t.co/KZILkNMCBS</t>
  </si>
  <si>
    <t>@pdamtirtawening tamat begadang smp pagi hasilnya air tetap tidak ngocor,ganti petugasnya pak krn jadwal selalu berubah ubah.00503600670.nhn</t>
  </si>
  <si>
    <t>Kirmir 1,2m blkg rumah di rt5/6/7 rw 5 blm dibrsh kan jg @ridwankamil @kecamatanbubat @dbmpkotabdg @kel_sekejati https://t.co/i18QzLux4N</t>
  </si>
  <si>
    <t>RT @frmayasari_: Kirmir 1,2m blkg rumah di rt5/6/7 rw 5 blm dibrsh kan jg @ridwankamil @kecamatanbubat @dbmpkotabdg @kel_sekejati https://t…</t>
  </si>
  <si>
    <t>#WartaBdg | @Rescue_Damkar: Kebakaran Jl. Padasuka Menghanguskan Kamar Karyawan Saung Angklung Udjo" https://t.co/Bl8gMrTJMJ"</t>
  </si>
  <si>
    <t>#WartaBdg. | @Rescue_Damkar: Kebakaran Jl. Padasuka Menghanguskan Kamar Karyawan Saung Udjo" https://t.co/NDqOcVk0Ed"</t>
  </si>
  <si>
    <t>RT @infobandung: #WartaBdg. | @Rescue_Damkar: Kebakaran Jl. Padasuka Menghanguskan Kamar Karyawan Saung Udjo" https://t.co/NDqOcVk0Ed"</t>
  </si>
  <si>
    <t>RT @infobandung: #WartaBdg | @Rescue_Damkar: Kebakaran Jl. Padasuka Menghanguskan Kamar Karyawan Saung Angklung Udjo" https://t.co/Bl8gMrT…"</t>
  </si>
  <si>
    <t>#WartaBdg. | @Rescue_Damkar: Kebakaran Jl. Padasuka Menghanguskan Kamar Karyawan Saung Udjo" pic.twitter... https://t.co/Tsxu5byhfm"</t>
  </si>
  <si>
    <t>Pak @ridwankamil mau info lampu merah di Jl. Karapitan sdh seminggu tdk brfungsi dan tdk ada polisi yg mmbntu kelancaran lalu lintas</t>
  </si>
  <si>
    <t>@pdamtirtawening senin yang cerah mandi pun dengan aqua krn air dr PDAM tidak ngocor..jempol utk PDAM.00503600670</t>
  </si>
  <si>
    <t>@ridwankamil kang Emil, Damri dan angkot selalu ugal2an,bikin macet,cara nyetir tidak benar. Mobil kami jadi korban diserempet Damri kemarin</t>
  </si>
  <si>
    <t>Kang @ridwankamil kelakuan angkot 08 sami geuning jeung 05 teu robih, masih ngetem di parapatan, hajar wae kitu https://t.co/hTNVHQWzHJ</t>
  </si>
  <si>
    <t>RT @enovalen: Kang @ridwankamil kelakuan angkot 08 sami geuning jeung 05 teu robih, masih ngetem di parapatan, hajar wae kitu https://t.co/…</t>
  </si>
  <si>
    <t>@infobdg @ridwankamil traffic light arah karapitan - cikawao udh bberapa hari mati. Kendaraan jadi ga beraturan, sama2 pengen jalan duluan.</t>
  </si>
  <si>
    <t>#suaraBDG via @herdiani_yanti9 : Traffic light arah karapitan - cikawao udh bberapa hari mati. Cc @dishub_kotabdg</t>
  </si>
  <si>
    <t>09.10: @AlvaroGazelle Tiang dpn dealer mobil honda autobest Soetta. Mohon segera diganti. cc @dbmpkotabdg https://t.co/T1jmDHtgjK</t>
  </si>
  <si>
    <t>@hadieoo @infobandung @ridwankamil petugas masih melakukan proses penanggulangannya.</t>
  </si>
  <si>
    <t>RT @infobdg: #suaraBDG via @herdiani_yanti9 : Traffic light arah karapitan - cikawao udh bberapa hari mati. Cc @dishub_kotabdg</t>
  </si>
  <si>
    <t>RT @PRFMnews: 09.10: @AlvaroGazelle Tiang dpn dealer mobil honda autobest Soetta. Mohon segera diganti. cc @dbmpkotabdg https://t.co/T1jmDH…</t>
  </si>
  <si>
    <t>#suaraBDG via @l_dixz : lampu merah jln peta udah 4 hari ga nyala. Cc @dishub_kotabdg</t>
  </si>
  <si>
    <t>Om @ridwankamil , byk di kota @infobdg dibangun portal &amp;amp; polisi tidur. Sgt merepotkan. Padahal jln tsb dibangun pake APBD. Gimana ini om?</t>
  </si>
  <si>
    <t>@Satpolppbdg pasar tumpah di Ciroyom belakangan ini masih banyak yang jualan sampai jam 7 pagi. Mohon ditertibkan kembali. @ridwankamil</t>
  </si>
  <si>
    <t>RT @infobdg: #suaraBDG via @l_dixz : lampu merah jln peta udah 4 hari ga nyala. Cc @dishub_kotabdg</t>
  </si>
  <si>
    <t>Baru 4 hari, suprtman per 3an ciujung udh hampir 2bln@infobdg:  @l_dixz : lampu merah jln peta udah 4 hari ga nyala. Cc @dishub_kotabdg""</t>
  </si>
  <si>
    <t>00203920246 budi sukapura @Kec_Kircon . Air @pdamtirtawening ga ngalir tapi bayar harus. @ridwankamil @YLKI_ID</t>
  </si>
  <si>
    <t>.@dishub_kotabdg RT @cacayudiana: Wilujeng enjing lampu lalulintas di pertigaaan supratman-katamso pareum, lumayan jalan rada padet,</t>
  </si>
  <si>
    <t>RT @infobandung: .@dishub_kotabdg RT @cacayudiana: Wilujeng enjing lampu lalulintas di pertigaaan supratman-katamso pareum, lumayan jalan r…</t>
  </si>
  <si>
    <t>Anjal di stopan Gn.Batu-Pasteur minta2 paksa dgn meraba paha pengendara mtr @Satpolppbdg @Dinsos_BDG  @ridwankamil https://t.co/v7lgkzCAIA</t>
  </si>
  <si>
    <t>@dishub_kotabdg @ridwankamil @PRFMnews @tribunjabar sampai sekarang belum ada perubahan yg signifikan,jl lodaya https://t.co/pPnb38juFw</t>
  </si>
  <si>
    <t>@ridwankamil jl lodaya trafik masih mati,,,gimana ni kang? https://t.co/A1Q02uEGVu</t>
  </si>
  <si>
    <t>mohon ditindaklanjuti pak @ridwankamil, ini sudah sejak dulu masih ada sampai sekarang https://t.co/QlsweaKrWV</t>
  </si>
  <si>
    <t>Pak @ridwankamil traffic light perempatan kopo immanuel mati udah brhari2 menyebabkan jalanan semraut macet dari berbagai arah arembung eleh</t>
  </si>
  <si>
    <t>@pdamtirtawening @ridwankamil pd saat dftr online data2 sudah lengkap smua, bl blm lengkap khan tdk mungkin sy bs submit.</t>
  </si>
  <si>
    <t>jl. Taman siswa beberapa PJU tidak menyala. Mohon bantuan @dbmpkotabdg #infoPJU https://t.co/ksrLpBHs0l</t>
  </si>
  <si>
    <t>saya pernah lapor tgl 4/1/2016 tp blm ada follow up nih Pa @Satpolppbdg @soowooBDG @ridwankamil @dbmpkotabdg @se_bdg https://t.co/n5roTg7Div</t>
  </si>
  <si>
    <t>RT @dudi_abi: saya pernah lapor tgl 4/1/2016 tp blm ada follow up nih Pa @Satpolppbdg @soowooBDG @ridwankamil @dbmpkotabdg @se_bdg https://…</t>
  </si>
  <si>
    <t>@pdamtirtawening antapani airnya ga keluar nih,,,, jl cicalengka,,,ada informasi??? Cc @ridwankamil nuhunnnn,,,,</t>
  </si>
  <si>
    <t>@diskamtam min, dahan pohon gede di dkt SD Soka neh, tkt sewaktu jatuh nimpa yg lewat min. Pas dpn bgt tmpt les. https://t.co/pMePfxjIhW"</t>
  </si>
  <si>
    <t>pak @Satpolppbdg taman sebelah sma 20 kl pagi kumuh jadi tempat mangkal tkg rongsokan @ridwankamil</t>
  </si>
  <si>
    <t>@Metro_TV @ridwankamil kalau kang Emil ke Jakarta, maka saya anggap hal tersebut sebagai pengkhianatan terhadap masy kota Bandung</t>
  </si>
  <si>
    <t>@pdamtirtawening @ridwankamil no.pelanggan : 00207550560</t>
  </si>
  <si>
    <t>RT @kopojabar: @fokusjabar @ridwankamil mugi2 kadishub baru lebih baik. TMB 1-4 pada kumuh, rusak, bus nggak lengkap,e-ticketing system blm…</t>
  </si>
  <si>
    <t>@kel_sekejati @ridwankamil @kecamatanbubat @dbmpkotabdg, komp marghy raya barat blok L2A got blkg berdampingan dg sawah</t>
  </si>
  <si>
    <t>Pak @ridwankamil  kunaon damel ktp kdh ditumpuk hula, jam 10 lebih nmbe dipnggil,kunaon te dipanggil 1-1 lngsg, ky bank :'( ngantsnana cngkl</t>
  </si>
  <si>
    <t>Penertiban parkir liar &amp;amp; bangunan rumah liar di sekitar wilayah kel neglasari @ridwankamil @PemumBdg @DiskominfoBdg https://t.co/Zi36ykgfba</t>
  </si>
  <si>
    <t>Sudah lebih dari setahun kirmir Jl Muara Barat Komplek Muara dibiarkan ambrol. @se_bdg @dbmpkotabdg @ridwankamil https://t.co/ElCI7ekdHA</t>
  </si>
  <si>
    <t>RT @soowooBDG: Sudah lebih dari setahun kirmir Jl Muara Barat Komplek Muara dibiarkan ambrol. @se_bdg @dbmpkotabdg @ridwankamil https://t.c…</t>
  </si>
  <si>
    <t>Penindakan Parkir di atas Trotoar jl.RE.Martadinata @ridwankamil https://t.co/Gff56sHM8K</t>
  </si>
  <si>
    <t>@infokoperindag mau tanya,sy punya usaha kecil2an bikin kue,biasa daftar juga?cc:@ridwankamil @pricilianaray</t>
  </si>
  <si>
    <t>#SaurWargi @Hermawan30Wisnu: jalan jatihandap kec mandala jati sempit dan gelap belum ada penerangan jalan PJU, mohon perhatian @dbmpkotabdg</t>
  </si>
  <si>
    <t>RT @kelneglasari: Penertiban parkir liar &amp;amp; bangunan rumah liar di sekitar wilayah kel neglasari @ridwankamil @PemumBdg @DiskominfoBdg https…</t>
  </si>
  <si>
    <t>Kondisi trotoar Jl. Subang Antapani tidak kembali 100% ke kondisi sebelum galian. Mohon diinspeksi. @dbmpkotabdg @ridwankamil @relawan_bdg</t>
  </si>
  <si>
    <t>Pak apa mungkin dan memadai upami di tengah kota bandung dibuat jalur trem seperti di kota warsawa polandia yg padat penduduk? @ridwankamil</t>
  </si>
  <si>
    <t>Terus di jalan martanegara usia sepuh jualan te apal jualan na naon atos nganggo alat bantu kaki tapi jualan keneh pak @ridwankamil</t>
  </si>
  <si>
    <t>Pak apa mungkin dan memadai upami di tengah kota bandung dibuat jalur trem seperti di kota warsawa polandia? @ridwankamil</t>
  </si>
  <si>
    <t>@ridwankamil pak mohon bantuannya di kelurahan parongpong mau bikin surat keterangan belum menikah diminta biaya 400ribu. apa benar begitu?</t>
  </si>
  <si>
    <t>@kel_sekejati @ridwankamil @kecamatanbubat @dbmpkotabdg mangga no rmh nya 80 kira2 jam brp ya bu biar tdk keluar sayanya</t>
  </si>
  <si>
    <t>@Satpolppbdg mohon ada pendataan dr satpol pp ke wil rw 09, kel. Cikawao- kec. Lengkong. Ditunggu kehadirannya..</t>
  </si>
  <si>
    <t>@dbmpkotabdg mohon segera dipasang bangku duduk di jl dalem kaum tepatnya wil rw 09 kel. Cikawao-kecamatan lengkong. (Blakang homan).nhun</t>
  </si>
  <si>
    <t>@dbmpkotabdg mohon segera dipasang kursi, masalhnya sekarang sdah banyak dipakai para pkl  Nhun</t>
  </si>
  <si>
    <t>@ridwankamil @OdedMD @yossiirianto @DiskominfoBdg 18/1 URC PJU, perbaikan lampu PJU jl Cisaranten Baru https://t.co/hLuapVkNCp</t>
  </si>
  <si>
    <t>@ridwankamil @OdedMD @yossiirianto @DiskominfoBdg 18/1 URC PJU, perbaikan lampu PJU jl Cisaranten Kulon https://t.co/cridhJ9cIh</t>
  </si>
  <si>
    <t>@ridwankamil @OdedMD @yossiirianto @DiskominfoBdg 18/1 URC PJU, perbaikan lampu PJU jl Mercuri Timur https://t.co/nkG80gfwCU</t>
  </si>
  <si>
    <t>RT @dbmpkotabdg: @ridwankamil @OdedMD @yossiirianto @DiskominfoBdg 18/1 URC PJU, perbaikan lampu PJU jl Cisaranten Baru https://t.co/hLuapV…</t>
  </si>
  <si>
    <t>@ridwankamil @OdedMD @yossiirianto @DiskominfoBdg 18/1 URC PJU, perbaikan lampu PJU jl Perintis Kemerdekaan https://t.co/UnvTFY1zc7</t>
  </si>
  <si>
    <t>@ridwankamil @OdedMD @yossiirianto @DiskominfoBdg 18/1 URC PJU, perbaikan lampu PJU jl Setiabudhi https://t.co/EKTnBcEofk</t>
  </si>
  <si>
    <t>RT @dbmpkotabdg: @ridwankamil @OdedMD @yossiirianto @DiskominfoBdg 18/1 URC PJU, perbaikan lampu PJU jl Perintis Kemerdekaan https://t.co/U…</t>
  </si>
  <si>
    <t>RT @dbmpkotabdg: @ridwankamil @OdedMD @yossiirianto @DiskominfoBdg 18/1 URC PJU, perbaikan lampu PJU jl Setiabudhi https://t.co/EKTnBcEofk</t>
  </si>
  <si>
    <t>RT @dbmpkotabdg: @ridwankamil @OdedMD @yossiirianto @DiskominfoBdg 18/1 URC PJU, perbaikan lampu PJU jl Mercuri Timur https://t.co/nkG80gfw…</t>
  </si>
  <si>
    <t>@ridwankamil kang,saya boleh Kalau mau penelitian di pemerintah bandung bagian kebudayaan dan pariwisata bagaimana proses untuk penelitian'a</t>
  </si>
  <si>
    <t>RT @dbmpkotabdg: @ridwankamil @OdedMD @yossiirianto @DiskominfoBdg 18/1 URC PJU, perbaikan lampu PJU jl Cisaranten Kulon https://t.co/cridh…</t>
  </si>
  <si>
    <t>@pdamtirtawening tanya : no planggan pdam (00A06600xxx) bdg kl bayar lewat ATM huruf A diganti apa ya? tks</t>
  </si>
  <si>
    <t>Kang @ridwankamil plis pisan inimah, jgn jd DKI , da urg bandung pada msh butuh leader, sebagai mana kang mus memimpin anak buahnya</t>
  </si>
  <si>
    <t>Jng biarkan Bdg dipenuhi reklame diduga ilegal @ridwankamil @Satpolppbdg @diskamtam agar ada budaya patuh n tertib. https://t.co/4BokFxiy3D</t>
  </si>
  <si>
    <t>RT @dbmpkotabdg: @ridwankamil @OdedMD @yossiirianto @DiskominfoBdg 18/1 URC Tegallega, pengangkutan sendimen jl Pasirkoja https://t.co/exJ4…</t>
  </si>
  <si>
    <t>RT @dbmpkotabdg: @ridwankamil @OdedMD @yossiirianto @DiskominfoBdg 18/1 URC Tegallega, lanjutan pengerukan saluran jl Leuwipanjang https://…</t>
  </si>
  <si>
    <t>RT @dbmpkotabdg: @ridwankamil @OdedMD @yossiirianto @DiskominfoBdg 18/1 URC Gedebage, perbaikan jl Bunga Bakung https://t.co/kLNVb9ebR6</t>
  </si>
  <si>
    <t>Mau nanya kalo tarif parkir motor resmi di pertokoan di bdg berapa @PRFMnews @PemkotBandung @dishub_kotabdg</t>
  </si>
  <si>
    <t>Pa @ridwankamil @OdedMD punten iyeu tos lami pisan, mohon bantuannya..sumber Tribun jabar 16/1/16 https://t.co/x7bzzDjvpy</t>
  </si>
  <si>
    <t>@harymulyadi @dbmpkotabdg @infobandung @ridwankamil @distarcipBDG @camat_arcamanik Smg cpt tersolusikan untuk kenyamanan,dan kesehatan warga</t>
  </si>
  <si>
    <t>RT @dbmpkotabdg: @ridwankamil @OdedMD @yossiirianto @DiskominfoBdg 18/1 URC Ujungberung, perbaikan jl Bunisari https://t.co/ioElI4kumZ</t>
  </si>
  <si>
    <t>@ridwankamil Ass. wr.wb. pak, saya dari murid SMKN 11 Bdg, ingin meminta tanda tangan bapak untuk memenuhi sebuah laporan. gimana ya pak?</t>
  </si>
  <si>
    <t>pak @Satpolppbdg @Dinsos_BDG @ridwankamil @PRFMnews dpn Istana Plaza,belokan ke gor padjadjaran pas lampu merah.skr makin byk pengamen.serem</t>
  </si>
  <si>
    <t>RT @vivi200679: pak @Satpolppbdg @Dinsos_BDG @ridwankamil @PRFMnews dpn Istana Plaza,belokan ke gor padjadjaran pas lampu merah.skr makin b…</t>
  </si>
  <si>
    <t>RT @dbmpkotabdg: @harymulyadi @infobandung @ridwankamil mohon @distarcipBDG &amp;amp; @camat_arcamanik membantu fasilitasi warga dgn pengembangnya.…</t>
  </si>
  <si>
    <t>Aturan tdk jelas.. Banyak yg bakar sampah tanpa ditindak. Aturan biar keliatan keren aja @Kec_Kircon @ridwankamil @bplh_kotabdg</t>
  </si>
  <si>
    <t>@ridwankamil @OdedMD @yossiirianto @DiskominfoBdg 18/1 URC Bojongara, pengerukan saluran jl Sarijadi Raya (1) https://t.co/XdTP18VjWk</t>
  </si>
  <si>
    <t>@ridwankamil @OdedMD @yossiirianto @DiskominfoBdg 18/1 URC Bojongara, pengerukan saluran jl Sarijadi Raya (2) https://t.co/YOCppJh4Cb</t>
  </si>
  <si>
    <t>Mati lampu di cisaranten kulon, sudah hampir 5 jam blm tau apa penyebabnya....kinerja yg hebat ya buat pln @infobandung @ridwankamil</t>
  </si>
  <si>
    <t>18.13: RT @v_ikaira: Lampu TL di perempatan Gatsu - Talaga Bodas tidak berfungsi. @tmc_restabesbdg @dishub_kotabdg https://t.co/SfQ4PuL0Wg</t>
  </si>
  <si>
    <t>#SaurWargi @mpiegustin: Anak sekolah tidak bisa jalan di trotoar krn di pake mobil parkir cc @Satpolppbdg @IWGinting https://t.co/H6Nz8YwIMT</t>
  </si>
  <si>
    <t>.@dishub_kotabdg | @v_ikaira: lampu lalu lintas di perempatan gatsu talagabodas tak berfungsi.Rawan macet d jm padat https://t.co/oCkLX6NWNE</t>
  </si>
  <si>
    <t>RT @se_bdg: #SaurWargi @mpiegustin: Anak sekolah tidak bisa jalan di trotoar krn di pake mobil parkir cc @Satpolppbdg @IWGinting https://t.…</t>
  </si>
  <si>
    <t>Kang @ridwankamil skrg sepertinya ada pembiaran taksi bisa parkir di jl. Dr. Junjunan pdhl ada rambu dilarang parkir https://t.co/nIQOEycaaO</t>
  </si>
  <si>
    <t>Jl diponogoro jg bnyk RT @Satpolppbdg: Penertiban olh polpp wanita kpd pedagang bermobil di badan ... https://t.co/tf3W4NbRw3</t>
  </si>
  <si>
    <t>@ridwankamil @OdedMD @yossiirianto @DiskominfoBdg 18/1 URC Cibeunying, perbaikan jl Cigadung Raya Barat https://t.co/uUmg0D97rH</t>
  </si>
  <si>
    <t>@ridwankamil @OdedMD @yossiirianto @DiskominfoBdg 18/1 URC PJU, perbaikan lampu PJU jl LLRE Martadinata (jl Riau) https://t.co/DmM4I11DGq</t>
  </si>
  <si>
    <t>@ridwankamil @OdedMD @yossiirianto @DiskominfoBdg 18/1 URC PJU, perbaikan lampu PJU jl Ahmad Yani https://t.co/vUzrNCGzt9</t>
  </si>
  <si>
    <t>@ridwankamil @OdedMD @yossiirianto @DiskominfoBdg 18/1 URC PJU, perbaikan lampu PJU jl Cijawura Girang II https://t.co/rs4eFPozkI</t>
  </si>
  <si>
    <t>Gimana ya,,,ada informasi,,,brp hr airnya ga akan keluar??? @pdamtirtawening  https://t.co/k6Vkt3hKg7</t>
  </si>
  <si>
    <t>RT @AdeCbx: @dbmpkotabdg @distarcipBDG @kelurahankopo @KecBojongloakal @ridwankamil Penanggulangan awal Jebolnya kali citepus https://t.co/…</t>
  </si>
  <si>
    <t>RT @AdeCbx: @dbmpkotabdg @distarcipBDG @kelurahankopo @KecBojongloakal @ridwankamil Pos kamling terpaksa di bongkar dem keamanan https://t.…</t>
  </si>
  <si>
    <t>@dbmpkotabdg @ridwankamil  @yossiirianto perbaikan lmp jl CjawuraGirang II&amp;lt;kang yg tmbs ke ciwastra lwt margaluyu trangin skalian ath pameng</t>
  </si>
  <si>
    <t>@dishub_kotabdg Hi. Berhubung skrng gd yg jaga halte TMB &amp;amp; banyak yg ngantri taunya TMB gada blh diinfoin kl TMB terahir udh lewat di halte?</t>
  </si>
  <si>
    <t>@dishub_kotabdg bisa ditulis di kertas&amp;amp; ditempel di halte. Udah sering nunggu TMB s/d 1.5 jam taunya gd padahal msh set4, terahir jam 5 kan?</t>
  </si>
  <si>
    <t>#suaraBDG via @willy_wonkie: senter laser bkn mainan, bahaya pengendara &amp;amp; penerbangan. Lokasi sekitar Gasibu.. @dishub_kotabdg</t>
  </si>
  <si>
    <t>RT @infobdg: #suaraBDG via @willy_wonkie: senter laser bkn mainan, bahaya pengendara &amp;amp; penerbangan. Lokasi sekitar Gasibu.. @dishub_kotabdg</t>
  </si>
  <si>
    <t>@ridwankamil kang temen saya ada yang mau bikin TA tentang peraturan trotoar tunanetra di Bandung bisa ga kang?</t>
  </si>
  <si>
    <t>RT @dbmpkotabdg: @ridwankamil @OdedMD @yossiirianto @DiskominfoBdg 18/1 URC PJU, pemindahan jaringan lampu PJU sktr Bandara Husein SN https…</t>
  </si>
  <si>
    <t>PJU di jln. Leuwipanjang sdh lama tidak menyala,mohon dinyalakan kembali. @PRFMnews  @ridwankamil @kel_situsaeur https://t.co/UuR31ed9kM</t>
  </si>
  <si>
    <t>20.15: RT @ali_supyan: PJU di Jalan Leuwipanjang sudah lama tidak menyala. Cc @dbmpkotabdg @kel_situsaeur https://t.co/95ppc3xjmc</t>
  </si>
  <si>
    <t>RT @ali_supyan: PJU di jln. Leuwipanjang sdh lama tidak menyala,mohon dinyalakan kembali. @PRFMnews  @ridwankamil @kel_situsaeur https://t.…</t>
  </si>
  <si>
    <t>Ternyata kenyataan masih bnyak pengguna knalpot motor racing @ridwankamil @PRFMnews</t>
  </si>
  <si>
    <t>@infobdg @willy_wonkie @dishub_kotabdg #suaraBDG iya kang bahaya,di setiabudhi jg ada,di sbrang griya</t>
  </si>
  <si>
    <t>@ridwankamil pa emil mau tnya tntang KIS,, data di bpjs sdah meninggal tapi beliau masih hidup dan sedang di rawat.KISnya tdk bisa d gnakan</t>
  </si>
  <si>
    <t>@infobdg @willy_wonkie @dishub_kotabdg mungkin kalo udah ada yg celaka baru ditindak (?!)</t>
  </si>
  <si>
    <t>@pdamtirtawening udh ditunggu seharian pak/bu air blm keluar juga...kenapa ya pdhl sy bayar trs. Mohon dibantu pak/bu.</t>
  </si>
  <si>
    <t>RT @Satpolppbdg: Masihkah mau memberi uang ke pengemis cacat palsu? Diamankan dr bwh pasupati 18/1 cc @ridwankamil @OdedMD @se_bdg https://…</t>
  </si>
  <si>
    <t>pak @ridwankamil kalo buka bengkel las di deket rumah, ga punya izin mengganggu (HO). itu ada hukumannya ga ya ? mengganggu banget soalnya:(</t>
  </si>
  <si>
    <t>@ridwankamil @OdedMD @yossiirianto @DiskominfoBdg 18/1 URC PJU, perbaikan lampu PJU jl Rajawali Barat https://t.co/VGKFr7lmay</t>
  </si>
  <si>
    <t>@ridwankamil @OdedMD @yossiirianto @DiskominfoBdg 18/1 URC PJU, perbaikan lampu PJU jl Elang Raya https://t.co/Co61OOGAeO</t>
  </si>
  <si>
    <t>@ridwankamil @OdedMD @yossiirianto @DiskominfoBdg 18/1 URC PJU, perbaikan lampu PJU jl Moch Toha - Karasak https://t.co/561EaixMiv</t>
  </si>
  <si>
    <t>@ridwankamil @OdedMD @yossiirianto @DiskominfoBdg 18/1 URC PJU, perbaikan lampu PJU jl Leuwipanjang - Sukarno Hatta https://t.co/GQDF5POS1P</t>
  </si>
  <si>
    <t>@ridwankamil @OdedMD @yossiirianto @DiskominfoBdg 18/1 URC PJU, perbaikan box panel lampu PJU jl Sukarno Hatta https://t.co/LplyWREUlg</t>
  </si>
  <si>
    <t>RT @dbmpkotabdg: @ridwankamil @OdedMD @yossiirianto @DiskominfoBdg 18/1 URC PJU, perbaikan lampu PJU jl Rajawali Barat https://t.co/VGKFr7l…</t>
  </si>
  <si>
    <t>RT @dbmpkotabdg: @ridwankamil @OdedMD @yossiirianto @DiskominfoBdg 18/1 URC PJU, perbaikan lampu PJU jl Moch Toha - Karasak https://t.co/56…</t>
  </si>
  <si>
    <t>@pdamtirtawening min ni air sarijadi udah 2 hari mati....  Tepatnya sarimanis blok 12...  Kmh atuh? Cc @ridwankamil</t>
  </si>
  <si>
    <t>@relawan_bdg dekat kantor @dishub_kotabdg saja kendaraan umum ngetem" seenaknya</t>
  </si>
  <si>
    <t>@ridwankamil kang emil, punten mau nanya, kalau jalan margacinta-ciwastra kapan yaa akan dilebarkan? Setiap pagi dan sore selalu maceeeet :(</t>
  </si>
  <si>
    <t>Daerah terusan buah batu juga ada beberapa titik pedagang yang menjual sinar laser tersebut #PeduliBdg https://t.co/1DkuLOj8pp</t>
  </si>
  <si>
    <t>RT @andrihernadi88: Daerah terusan buah batu juga ada beberapa titik pedagang yang menjual sinar laser tersebut #PeduliBdg https://t.co/1Dk…</t>
  </si>
  <si>
    <t>@ridwankamil bapak kenapa sekarang pasar andir macet lagi kl pagi?? Padahal sampe akhir tahun kemarin bisa tertib jam 7pagi aman lancar :((</t>
  </si>
  <si>
    <t>@dbmpkotabdg @infobandung @PRFMnews : Pedagang pasar Andir #bdg kembali berjualan lwt jam 6. Macet di jl.Rajawali Timur. Jam msk sekolah.</t>
  </si>
  <si>
    <t>@distarcipBDG #bandunginten kondisi jalan yg sudah parah karena tiap hujan selalu banjir dan sampai skrg pihak devloper tdk tau dmn thanks</t>
  </si>
  <si>
    <t>@ridwankamil di jl. palasari trotoar jd tempat parkir motor, pdhl lokasi dkt kantor kecamatan https://t.co/1vE0d5fylh</t>
  </si>
  <si>
    <t>Rita | 07:55 di Jalan Sukarno-Hatta depan rumah makan sari Sunda ada bis Damri mogok di kanan jalan. cc  @RTMC_PoldaJabar @dishub_kotabdg</t>
  </si>
  <si>
    <t>@mllucykambey @PRFMnews @ridwankamil Kang Emil tolong ditertibkan kembali PKL di Jl. Rajawali Timur. Sangat menggangu pengguna lalin. TQ</t>
  </si>
  <si>
    <t>@pdamtirtawening air tidak ngocor sudah 2 hari kami bth air, no 00602620460 an adeng rukanda,Gg,sukasari/sutami no 24 bdg,mhn d perhatoskeun</t>
  </si>
  <si>
    <t>@PRFMnews @pdamtirtawening  @ridwankamil Aduh cai ka kebon jayanti Rt.06 rw.12 teu ngalir wae kmaha atuh ieu teh ..</t>
  </si>
  <si>
    <t>RT @Abdullatip05: @PRFMnews @pdamtirtawening  @ridwankamil Aduh cai ka kebon jayanti Rt.06 rw.12 teu ngalir wae kmaha atuh ieu teh ..</t>
  </si>
  <si>
    <t>@eka_harijanto @dbmpkotabdg @PRFMnews @KelTurangga @keclengkong Mohon diinformasikan alamat lengkap lokasi tsb (Nama Jalan, RT/RW, Kel/Kec)</t>
  </si>
  <si>
    <t>Pak wali,saya mau tanya??jam buka kelurahan itu emang ga tentu yh,ini jam 9 masih blum buka kelurahan cipedes @Kec_Sukajadi @ridwankamil</t>
  </si>
  <si>
    <t>@ridwankamil kang, saya mau bikin komunitas anak difabel do bandung tapi bingung cari anak-anaknya. Ada saran ngga kang? Nuhun pisaan</t>
  </si>
  <si>
    <t>@ridwankamil Assalamualaikum pak walikota. sy mau tanya, kl mau melihat Laporan Keuangan Kota bandung secara Online dimana ya? Nuhun..</t>
  </si>
  <si>
    <t>Kang @dbmpkotabdg punten bade naros, betul sepeda ga boleh dibawa ke taman dewi sartika? @diskamtam aduuh isin nembe di usir satpam.</t>
  </si>
  <si>
    <t>@MRumiasari @dbmpkotabdg @camat_arcamanik @ridwankamil plis atuh dbenerin selokan jl.cingised.Udh msk musim ujan. :( https://t.co/pCWLcENUOt</t>
  </si>
  <si>
    <t>@rendystones @diskamtam maksudnya msk ke dlm taman DS kang? boleh saja. yg tdk boleh itu dalam keadaan banyak orang naik sepeda ditrotoarnya</t>
  </si>
  <si>
    <t>pak sy bikin kartu keluarga tgl 7 januari di janjiin jadi seminggu trnyata sampai hr ini blm jadi juga.@ridwankamil https://t.co/PUEb16984D</t>
  </si>
  <si>
    <t>@ridwankamil @OdedMD @PemumBdg @keclengkong pramusrenbang kelurahan paledang kecamatan lengkong tahun 2016 https://t.co/B7RKIFWYqq</t>
  </si>
  <si>
    <t>@pdamtirtawening data yang diperlukan apa saja pak?utk File Denah, File KTP, File PBB,File Rek. Listrik) sudah saya kirimkan sewaktu daftar</t>
  </si>
  <si>
    <t>@ridwankamil masa saya harus beli headphone seharga 6jt yang ada noise canceling nya, supaya at least telinga saya bisa nyaman??</t>
  </si>
  <si>
    <t>@MurniRosa @ridwankamil garis sketsanya masih dapet, ditambah begronnya seorang arsitek &amp;amp; obyeknya pas: bangunan :)</t>
  </si>
  <si>
    <t>bagaimana ini bikin kartu keluarga di janjiin selesai seminggu sampai hr ini blm jadi @ridwankamil @DiskominfoBdg https://t.co/OOUoQWNFO8</t>
  </si>
  <si>
    <t>RT @DedenDedn: @aheryawan @kel_gumuruh @kec_batununggal @ridwankamil @OdedMD @dbmpkotabdg mohon perbaikan trotoar jl. Soekarno Hatta untuk …</t>
  </si>
  <si>
    <t>@pdamtirtawening tolong benahi aliran ug ke arah perumahan sauyunan bayar doang air ga ngocor berbulan",,</t>
  </si>
  <si>
    <t>@pdamtirtawening Knpa aliran ledeng daerah kelurahan sukapura kec. kiaracondong khususnnya RT09 Rw01 sering tidak lancar</t>
  </si>
  <si>
    <t>@PRFMnews @dishub_kotabdg PERBAIKI TUH LAMPU MERAH mati mulu</t>
  </si>
  <si>
    <t>@pdamtirtawening pak no pel 307500705500415 hampir 2 minggu ga ngalir, mhn tanggapannya. Haturnuhun.</t>
  </si>
  <si>
    <t>aku kira masalah ini ada di DINSOS,akan sia2 sering di razia jika mrk kembali ke jalan @PRFMnews @Satpolppbdg @IWGinting @mommynyaalana</t>
  </si>
  <si>
    <t>Pengemis balita berkeliaran lg diper4an Laswi&amp;amp;RE Martadinata,ibu'y menunggu di sebrang jln@ridwankamil @Satpolppbdg https://t.co/450xU2sJd0</t>
  </si>
  <si>
    <t>@dbmpkotabdg baik pak,trimksh atas atensinya, jln yang dimaksud selama ini perbaikan swadaya warga,semoga@dbmpkotabdg bisa responsif.tks</t>
  </si>
  <si>
    <t>@PRFMnews @dishub_kotabdg berantas dl parkir liar, evaluasi tempat parkir dijln baru naikkan tarif sambil berjalan membangun gedung parkir."</t>
  </si>
  <si>
    <t>@PRFMnews kurangi populasi kend,hipangkan parkir liar,kend publik benahi,tindak tegas angkot dll yg ga tertib  https://t.co/SNiZt2tN4v</t>
  </si>
  <si>
    <t>karna td byk d tmukan para plajar yg bubar dr museum brtindak seenaknya d jl. Sukarno @AsiAfricaMuseum @mazNOT @bandungtocare @ridwankamil</t>
  </si>
  <si>
    <t>@PRFMnews @dishub_kotabdg masih g ngaruh,sebaiknya biaya angkutan di murah kan dan dibuat senyaman mungkin untuk pengguna.</t>
  </si>
  <si>
    <t>bikin yg mahal, berantas parkir liar, tindak tagas yg parkir sembarangan &amp;amp; benahi angkutan masal biar aman &amp;amp; nyaman https://t.co/7s9cx29Zt9</t>
  </si>
  <si>
    <t>Mau tanya @dishub_kotabdg kpn TL Supratman-Katamso bs baik, rusak sejak sblm Natal2015 lho cc @ridwankamil @PRFMnews</t>
  </si>
  <si>
    <t>@dbmpkotabdg Coba lihat trotoar yg baru saja selsai di jl.riau pertigaan wastu sdh retak &amp;amp; lepas, merdeka sudah ada yg lepas &amp;amp; retak</t>
  </si>
  <si>
    <t>RT @ariza01: Mau tanya @dishub_kotabdg kpn TL Supratman-Katamso bs baik, rusak sejak sblm Natal2015 lho cc @ridwankamil @PRFMnews</t>
  </si>
  <si>
    <t>Giat bersih @KelurahanIsola jl Sern Badjuri @ridwankamil @OdedMD @PemumBdg @DiskominfoBdg @dbmpkotabdg https://t.co/1Een77NsSc</t>
  </si>
  <si>
    <t>RT @KecSukasari: Giat bersih @KelurahanIsola jl Sern Badjuri @ridwankamil @OdedMD @PemumBdg @DiskominfoBdg @dbmpkotabdg https://t.co/1Een77…</t>
  </si>
  <si>
    <t>Ssdh psr Cihaurgeulis ke arah Pahlawan air keluar dr drainase &amp;amp; melimpah ke jln @dbmpkotabdg @binamargajabar cc https://t.co/ZCBUWhBVGZ</t>
  </si>
  <si>
    <t>. @dbmpkotabdg | @muffler21: Banjir depan kejaksaan hati hati jalanan licin https://t.co/pUg6HcmDft</t>
  </si>
  <si>
    <t>knp stiker pengaduan di bis trans bandung raya dicopot? ngga mau dilaporkan masyarakat jk melakukan kesalahan? @dishub_kotabdg @ridwankamil</t>
  </si>
  <si>
    <t>RT @sketsagram: @MurniRosa @ridwankamil garis sketsanya masih dapet, ditambah begronnya seorang arsitek &amp;amp; obyeknya pas: bangunan :)</t>
  </si>
  <si>
    <t>Trotoar untuk pejalan kaki bukan untuk pemotor! Samsat depan uninus  @ridwankamil @infobandung @infobdg #plisatulah https://t.co/xXMt17csm8</t>
  </si>
  <si>
    <t>. @dishub_kotabdg | @de_sigitnurseto: Lampu Lalin d per4an cikawao-naripan dan pr4tan Gatsu-Malabar dh lama mati bikin rudet</t>
  </si>
  <si>
    <t>RT @infobandung: . @dishub_kotabdg | @de_sigitnurseto: Lampu Lalin d per4an cikawao-naripan dan pr4tan Gatsu-Malabar dh lama mati bikin rud…</t>
  </si>
  <si>
    <t>@ridwankamil @OdedMD @PemumBdg @keclengkong kegiatan rutin tp pkk kel.paledang kec.lengkong januari 2016 https://t.co/V5yOpehJTJ</t>
  </si>
  <si>
    <t>@pdamtirtawening maaf apakah di @pdamtirtawening ada lowongan pekerjaan ? Kmrn sy coba mskn lwt srt tp katanya sudah tidak mnrma yg manual.</t>
  </si>
  <si>
    <t>@pdamtirtawening mksh infonya pak,semoga jalur air PDAM di Margacinta kel margasari kec buah batu-bandung,bisa di perbaiki.cc:@ridwankamil</t>
  </si>
  <si>
    <t>@ridwankamil @Kec_Sukajadi mobdinas D 8762 C pickup buang sampah sembarangan di jl bbk jeruk VIII.jam3sore. Mobil dinas mn? Tlg ditegur pk</t>
  </si>
  <si>
    <t>(19/01) Pukul 15.15 Penghimbauan thd PKL di Jl kawasan https://t.co/m4AZA9o94O. Martadinata @Satpolppbdg. https://t.co/oBZ8rWuNL6</t>
  </si>
  <si>
    <t>15.45 Jalan berlubang di jalan kopo sebelum perempatan jalan peta cc : @dbmpkotabdg @didir33 @_EkaYudhistira_ https://t.co/SbQGM3cmaM</t>
  </si>
  <si>
    <t>RT @MojangPolppBDG: (19/01) Pukul 15.15 Penghimbauan thd PKL di Jl kawasan https://t.co/m4AZA9o94O. Martadinata @Satpolppbdg. https://t.co/…</t>
  </si>
  <si>
    <t>@dbmpkotabdg barangkali berminat dgn info ini..? Jl setiabudhi, depan secapa AD sblm belokan ke gerlong girang. https://t.co/0piRk4VscO</t>
  </si>
  <si>
    <t>@ridwankamil Kang Emil, tmn saya nanya, kalau vcd film taiwan meteor garden dibuang juga atau enggak yah? https://t.co/eGpTmrd8oh</t>
  </si>
  <si>
    <t>@ridwankamil @OdedMD @yossiirianto @DiskominfoBdg 19/1 URC Bojonagara, lanjutan pengerukan saluran jl Sarijadi Raya https://t.co/xzFoTwLI7X</t>
  </si>
  <si>
    <t>dimohon petugas yg berwenang, mengatur pertigaan jl. Martanegara  - JL. Maskumambang bandung selalu krodit  @ridwankamil @tmc_restabesbdg</t>
  </si>
  <si>
    <t>Padahal beberapa hari ini hujan lebat, tapi air @pdamtirtawening kering kerontang kyk di gurun pasir :((( @ridwankamil</t>
  </si>
  <si>
    <t>@PRFMnews tarif angkot gak turun2, parkir mahal, trotoar pada rusak, marka jln hilang, inikah cara mendidik warganya @ridwankamil</t>
  </si>
  <si>
    <t>@PRFMnews tarif angkot mahal, parkir naik, trotoar rusak, marka jalan hilang, jalanan macet, ini cara didik warga pak @ridwankamil ?</t>
  </si>
  <si>
    <t>RT @dbmpkotabdg: @ridwankamil @OdedMD @yossiirianto @DiskominfoBdg 19/1 URC Cibeunying, perbaikan kirmir saluran jl Panatayuda https://t.co…</t>
  </si>
  <si>
    <t>RT @dbmpkotabdg: @ridwankamil @OdedMD @yossiirianto @DiskominfoBdg 19/1 URC Karees, lanjutan pengerukan saluran jl Ibrahim Adjie https://t.…</t>
  </si>
  <si>
    <t>RT @dbmpkotabdg: @ridwankamil @OdedMD @yossiirianto @DiskominfoBdg 19/1 URC Karees, perbaikan jl Asia Afrika https://t.co/zgnlgqq7t4</t>
  </si>
  <si>
    <t>RT @dbmpkotabdg: @ridwankamil @OdedMD @yossiirianto @DiskominfoBdg 19/1 URC Karees, perbaikan jl Balong Gede https://t.co/auIdy9Y3u8</t>
  </si>
  <si>
    <t>RT @dbmpkotabdg: @ridwankamil @OdedMD @yossiirianto @DiskominfoBdg 19/1 URC Bojonagara, lanjutan perbaikan jl Rumah Sakit (RSHS) https://t.…</t>
  </si>
  <si>
    <t>RT @dbmpkotabdg: @ridwankamil @OdedMD @yossiirianto @DiskominfoBdg 19/1 URC Bojonagara, lanjutan perbaikan jl Kebon Jati https://t.co/GFHHu…</t>
  </si>
  <si>
    <t>RT @dbmpkotabdg: @ridwankamil @OdedMD @yossiirianto @DiskominfoBdg 19/1 URC Bojonagara, lanjutan pengerukan saluran jl Sarijadi Raya https:…</t>
  </si>
  <si>
    <t>RT @dbmpkotabdg: @ridwankamil @OdedMD @yossiirianto @DiskominfoBdg 19/1 URC Tegallega, lanjutan pengerukan saluran jl Astanaanyar https://t…</t>
  </si>
  <si>
    <t>RT @dbmpkotabdg: @ridwankamil @OdedMD @yossiirianto @DiskominfoBdg 19/1 URC Tegallega, lanjutan perbaikan jl Aki Padma https://t.co/IG8mQvr…</t>
  </si>
  <si>
    <t>RT @dbmpkotabdg: @ridwankamil @OdedMD @yossiirianto @DiskominfoBdg 19/1 URC Tegallega, lanjutan pengerukan saluran jl Leuwipanjang https://…</t>
  </si>
  <si>
    <t>RT @cikalliaaa: Padahal beberapa hari ini hujan lebat, tapi air @pdamtirtawening kering kerontang kyk di gurun pasir :((( @ridwankamil</t>
  </si>
  <si>
    <t>@ridwankamil @prfmnews banjir di perumahan arcamanik endah kemungkinan krn tanggul yg jebol.. https://t.co/CGOQOk86Hw</t>
  </si>
  <si>
    <t>Lampu PJU Jl. Setiabudi kondisinya memprihatinkan karna ditabrak oleh angkot. @ridwankamil @PRFMnews @dbmpkotabdg https://t.co/xUrIztPlGi</t>
  </si>
  <si>
    <t>RT @rizki_budii: Lampu PJU Jl. Setiabudi kondisinya memprihatinkan karna ditabrak oleh angkot. @ridwankamil @PRFMnews @dbmpkotabdg https://…</t>
  </si>
  <si>
    <t>@ridwankamil @OdedMD @yossiirianto @DiskominfoBdg 19/1 URC PJU, perbaikan lampu PJU jl Surya Sumantri https://t.co/yGE6i1hfg9</t>
  </si>
  <si>
    <t>@dbmpkotabdg min, sungai di daerah cingised cisaranten kulon meluap nih, pdhal ujannya ga deres :((</t>
  </si>
  <si>
    <t>@ridwankamil @OdedMD @yossiirianto @DiskominfoBdg 19/1 URC PJU, perbaikan lampu PJU jl Geger Kalong Girang https://t.co/zjKucFUVMQ</t>
  </si>
  <si>
    <t>@ridwankamil @OdedMD @yossiirianto @DiskominfoBdg 19/1 URC PJU, perbaikan lampu PJU jl Ciwastra https://t.co/7wVfbzYbgz</t>
  </si>
  <si>
    <t>@ridwankamil @OdedMD @yossiirianto @DiskominfoBdg 19/1 URC PJU, perbaikan lampu PJU jl Merkuri Timur https://t.co/750389AaM0</t>
  </si>
  <si>
    <t>@dbmpkotabdg @ridwankamil @OdedMD @yossiirianto @DiskominfoBdg pa punten di jl. Sukahaji + komp. Setrasari meni kalewat wae. Diantos pisan.</t>
  </si>
  <si>
    <t>@ridwankamil pa setiap tengah malam saya suka denger orang ribut kebut kebutan di jalan raya, tolong pa tingkatkan patroli malam makasih</t>
  </si>
  <si>
    <t>RT @meynaaaaar: @dbmpkotabdg min, sungai di daerah cingised cisaranten kulon meluap nih, pdhal ujannya ga deres :((</t>
  </si>
  <si>
    <t>@BudakBandung11 @ridwankamil @DiskominfoBdg info dr petugas kami PJU jl Sukahaji menyala kang, bisa diinfokan alamat lengkapnya?</t>
  </si>
  <si>
    <t>RT @dbmpkotabdg: @kabaribun @meynaaaaar @Relawan_Damkar @ridwankamil @Rescue_Damkar @BellaBhakti hujan besar dr td siang di hulu sungai kang</t>
  </si>
  <si>
    <t>Sungai cironggeng meluap,,jl cingised depan rusunawa terendam banjir,,mohon di bantuan nya @dbmpkotabdg @ridwankamil</t>
  </si>
  <si>
    <t>RT @ZerosixCrew_: Trotoar untuk pejalan kaki bukan untuk pemotor! Samsat depan uninus  @ridwankamil @infobandung @infobdg #plisatulah https…</t>
  </si>
  <si>
    <t>@AkuPatahHati @basuki_btp @ridwankamil  siapapun agma suku gak menghalangi hd oe mimpin yg penting bisa membawa negri ini lebih baik n aman</t>
  </si>
  <si>
    <t>RT @dbmpkotabdg: @ridwankamil @OdedMD @yossiirianto @DiskominfoBdg 21.15 Pasukan Katak, pemompaan banjir jl Cingised https://t.co/YyHjhy9HTI</t>
  </si>
  <si>
    <t>@bkdkotabandung min, adakah info sk 100% cpns formasi 2014 kapan keluarnya? 😅</t>
  </si>
  <si>
    <t>Kalau mau nanya surat keterangan sudah selesai diproses telfonnya ke mana ya? Saya lupa save nomornya. hatur nuhun @Bandung_Dinkes</t>
  </si>
  <si>
    <t>@infobdg @ZerosixCrew_  ngke mah mun mendak nu kieu plat no na di perjelas meh bisa di tindak sok ath kang kmh tah @ridwankamil</t>
  </si>
  <si>
    <t>@pdamtirtawening air di daerah kami sudah hampir 2 minggu ga keluar. no. pel 00230353340 mohon tindak lanjut secepatnya! @ridwankamil</t>
  </si>
  <si>
    <t>@ridwankamil pak banyak petunjuk jalan di bandung yang ketutupan pohon jadi ga keliatan kesian yg ga tau jalan yg mengandalkan petnjuk jalan</t>
  </si>
  <si>
    <t>@dbmpkotabdg @relawan_bdg @diskamtam @PRFMnews @ridwankamil Lapsit Pa, Arulin dari ke ke dua arah cukup meriah ramai lancar, jl ciumbuleuit</t>
  </si>
  <si>
    <t>@pdamtirtawening 00602590070 pak pdam ga ngalir udh 2hari. @ridwankamil sy ga minta air ngalir tiap detik menit jam, tp tolong tiap hari</t>
  </si>
  <si>
    <t>@ridwankamil @OdedMD @yossiirianto @DiskominfoBdg 20/1 URC PJU, perbaikan lampu PJU jl Sasak Gantung https://t.co/FAnOe7oVH9</t>
  </si>
  <si>
    <t>@ridwankamil @OdedMD @yossiirianto @DiskominfoBdg 20/1 URC PJU, perbaikan lampu PJU jl Sudirman https://t.co/u8J8NzGIxX</t>
  </si>
  <si>
    <t>@ridwankamil @OdedMD @yossiirianto @DiskominfoBdg 20/1 URC PJU, perbaikan lampu PJU jl Sukawarna Baru https://t.co/5jkB1QHTDo</t>
  </si>
  <si>
    <t>@ridwankamil @OdedMD @yossiirianto @DiskominfoBdg 20/1 URC PJU, perbaikan lampu PJU jl Cidurian https://t.co/HBixrgJGqv</t>
  </si>
  <si>
    <t>@ridwankamil @OdedMD @yossiirianto @DiskominfoBdg 20/1 URC PJU, perbaikan lampu PJU jl Purbasari https://t.co/256SvEtIty</t>
  </si>
  <si>
    <t>@ridwankamil @OdedMD @yossiirianto @DiskominfoBdg 20/1 URC PJU, perbaikan lampu PJU jl Purba Kencana https://t.co/dXjKDgB7YT</t>
  </si>
  <si>
    <t>@ridwankamil @OdedMD @yossiirianto @DiskominfoBdg 20/1 URC PJU, perbaikan lampu PJU jl Jupiter Barat https://t.co/tyx2veit6K</t>
  </si>
  <si>
    <t>@ridwankamil @OdedMD @yossiirianto @DiskominfoBdg 20/1 URC PJU, perbaikan lampu PJU jl AH Nasution https://t.co/C12yqJJBOl</t>
  </si>
  <si>
    <t>RT @HutomoTom: @ridwankamil @prfmnews banjir di perumahan arcamanik endah kemungkinan krn tanggul yg jebol.. https://t.co/CGOQOk86Hw</t>
  </si>
  <si>
    <t>RT @nainnainna: plis atuhlah @dbmpkotabdg @camat_arcamanik pengerukan selokan disepanjang jl. cingised raya jadikan prioritas.jgn tgu banji…</t>
  </si>
  <si>
    <t>@camat_arcamanik @dbmpkotabdg  @ridwankamil @OdedMD luapan sungai atau tanggul jebol yg pasti seputar Jl.Poloair Jl.Kayak penuh lumpur licin</t>
  </si>
  <si>
    <t>Katitipan saur ti kepsek sd bapri 1&amp;amp;2 nyuhungkeun bantosan,unggal hujan dipayuneun sakolana banjir @ridwankamil https://t.co/NAqnq2Fx29</t>
  </si>
  <si>
    <t>Pak kalo di taman2 bandung di pasangin cctv semua engga? @ridwankamil</t>
  </si>
  <si>
    <t>SD Babakan Priangan 1 &amp;amp; 2. Jalan Babakan Priangan Raya no 29 masuk lewat jl sriwijaya kel ciseureuh kec regol  https://t.co/qxbyvvvUdu</t>
  </si>
  <si>
    <t>@ridwankamil pak, tolongin donk ada nenek2 d K24 sebelah pom bensin m. Toha, kayaknya dia cukup lama tinggal ... https://t.co/oG89x4oaQe</t>
  </si>
  <si>
    <t>(20/01/16) Penghimbauan &amp;amp; sterilisasi PKL &amp;amp; parkir liar kawasan Pindad untuk menyambut kedatangan RI 2 @satpolppBDG https://t.co/ydVRUwfW8N</t>
  </si>
  <si>
    <t>09.11 Ismail via WA TL di jln BKR perempatan jln ramdan sudah lama maot lampu hijau nya cc @dishub_kotabdg https://t.co/yRBUn0vupi</t>
  </si>
  <si>
    <t>RT @PRFMnews: 09.11 Ismail via WA TL di jln BKR perempatan jln ramdan sudah lama maot lampu hijau nya cc @dishub_kotabdg https://t.co/yRBUn…</t>
  </si>
  <si>
    <t>@LAPOR1708 @ridwankamil lapor kantor imigrasi kemana ya? Udah tau ngantri panjang tapi meja2 pegawai yang cek dokumen&amp;amp;foto pada kosong.</t>
  </si>
  <si>
    <t>RT @samuel_suryana: @PRFMnews @Satpolppbdg foto diambil di jl asia afrika 20 jan 2016. Emang beca boleh beroperasi di jl AA yach? https://t…</t>
  </si>
  <si>
    <t>RT @dbmpkotabdg: @ridwankamil @OdedMD @yossiirianto @DiskominfoBdg URC Ujungberung, pembersihan sisa banjir S Cironggeng jl Cingised https:…</t>
  </si>
  <si>
    <t>Jalan berlubang ckp dalam lk 50M sblm perempatan Kopo dr arah Caringin Bypass, berbahaya bagi pengendara motor @dbmpkotabdg @ridwankamil</t>
  </si>
  <si>
    <t>parkir UNPAS yg ditarik byrn 20 rb/mbl mengambil halaman warga RW 05 di sktrnya,mohon solusi @infoDISHUB @ridwankamil</t>
  </si>
  <si>
    <t>RT @PRFMnews: 10.14: RT @9a91e5dff0404eb: Simpang Cikawao-Karapitan &amp;amp; Malabar-Gatsu, 3 minggu TL mati. Jangan dibiarkan. cc @dishub_kotabdg</t>
  </si>
  <si>
    <t>Komplain gd tnggepan.Air msh blm 'ngocor' jg udh 2 minggu.Gg pak elas kel cipedes nopel 00501710831 @ridwankamil @PRFMnews @pdamtirtawening</t>
  </si>
  <si>
    <t>@dishub_kotabdg lampu lalin perempatan cikawao-karapitan mati, berpotensi kecelakaan @ridwankamil</t>
  </si>
  <si>
    <t>#saragamsakola batik memang teu wajib meuli ti sakola tapi naha nyepet wae? harga teu asup akal baju 2stel + atribut 425rebu @disdik_bandung</t>
  </si>
  <si>
    <t>RT @radenerwien: @dishub_kotabdg lampu lalin perempatan cikawao-karapitan mati, berpotensi kecelakaan @ridwankamil</t>
  </si>
  <si>
    <t>1. punten iyeu solokan titiran tos bersih tapi abdi nyuhunkeun.... @2Serang @CoblongJITU @ridwankamil @dbmpkotabdg https://t.co/eaDMkQ49XB</t>
  </si>
  <si>
    <t>20-01-16 Penindakan Pengendara Bermotor yg Parkir di atas Trotoar sepanjang Jl.RE.Martadinata @ridwankamil @OdedMD https://t.co/6qr9w640Au</t>
  </si>
  <si>
    <t>.@dishub_kotabdg | @rudi_heu: Didpan Hotel Serela dan Kejaksaan Tinggi jl Riau byk mobil Parkir di jln, Parkir Liar.di tindak pak</t>
  </si>
  <si>
    <t>.@dishub_kotabdg | @rudi_heu: Didpan Hotel Serela dan Kejaksaan Tinggi jl Riau byk mobil Parkir di jln, Parkir... https://t.co/Gkq34pje4Y</t>
  </si>
  <si>
    <t>RT @infobandung: .@dishub_kotabdg | @rudi_heu: Didpan Hotel Serela dan Kejaksaan Tinggi jl Riau byk mobil Parkir di jln, Parkir Liar.di tin…</t>
  </si>
  <si>
    <t>Penindakan Pengendara Motor yg berkendara di Trotoar Jl.RE. Martadinata @ridwankamil @OdedMD @yossiirianto https://t.co/YqZ4oGyfrD</t>
  </si>
  <si>
    <t>RT @bdgstarlight: Penindakan Pengendara Motor yg berkendara di Trotoar Jl.RE. Martadinata @ridwankamil @OdedMD @yossiirianto https://t.co/Y…</t>
  </si>
  <si>
    <t>Pak aduhh ini gmna lampu merah dr arah batu nunggal tidak jalan. Saya sudah 1 jam berrada di angkot. Tp knpa lampu merah gk jln @ridwankamil</t>
  </si>
  <si>
    <t>@ridwankamil @pdkebersihanbdg sering lihat supir angkot buang sampah lewat jendela angkot di jalur kircon..kita kudu kumahaaaa ??!! Stress !</t>
  </si>
  <si>
    <t>@Satpolppbdg diantos beberes di trotoar cicadas sareng kosambi ya pak ! https://t.co/sV9o8ADv4G</t>
  </si>
  <si>
    <t>RT @dbmpkotabdg: @ridwankamil @OdedMD @yossiirianto @DiskominfoBdg 20/1 URC Tegallega, perbaikan jl Kopo cc @binamargajabar https://t.co/mw…</t>
  </si>
  <si>
    <t>jalan jdi sempit bahkan penghijauan pun tidak terlihat @ridwankamil @DiskominfoBdg @dishub_jabar https://t.co/oVMZbqFCy0</t>
  </si>
  <si>
    <t>Pembokaran gg Siti RT03/05 proyek PDAM air kotor &amp;amp; sepakat stlh brs  diaspal lg @pdamtirtawening @Kec_Astanaanyar https://t.co/8J19BGsEqY</t>
  </si>
  <si>
    <t>Kang @ridwankamil mobil anu ngaliwat Jl sriwijaya tararik wae kang dugi 60-80km, padahal eta sanes jalan protokol, mugia tiasa di tinjau</t>
  </si>
  <si>
    <t>@mazNOT @dbmpkotabdg @ridwankamil jl surapati....kel...kec....tepatnya. dpn SD Cihaurgeulis</t>
  </si>
  <si>
    <t>@dbmpkotabdg @mazNOT @ridwankamil  jl surapati kel...kec...tepatnya dpn Sd cihaurgeulis 1</t>
  </si>
  <si>
    <t>@Satpolppbdg sepanjang jl. A. Yani Cicadas klo malam banyak penjual laser pointer, mohon ditertibkan, berbahaya, nuhun</t>
  </si>
  <si>
    <t>@pdamtirtawening pak PDAM wil cipadung kulon komp panghegar dah 6 hari gak ngalir...kenapa yaaa</t>
  </si>
  <si>
    <t>trafic light perempatan karapitan-cikawao udah hampir seminggu mati! tolong segera diperbaiki biar ga semrawut @ridwankamil @dishub_kotabdg</t>
  </si>
  <si>
    <t>alamat sementara pelayanan kantor @diskamtam jl.Pandu No.32 Bdg (022)6036414  @giaontweet  minta alamat diskamtam</t>
  </si>
  <si>
    <t>RT @diskamtam: alamat sementara pelayanan kantor @diskamtam jl.Pandu No.32 Bdg (022)6036414  @giaontweet  minta alamat diskamtam</t>
  </si>
  <si>
    <t>RT @dbmpkotabdg: @ridwankamil @OdedMD @yossiirianto @DiskominfoBdg 20/1 Pasukan Katak, penanganan banjir S Cironggeng jl Cingised https://t…</t>
  </si>
  <si>
    <t>@ridwankamil Kang, banyak taman di bundaran / tepi jalan sudah di bangun tapi sekarang beberapa sudah tidak terawat Kang, sayang bgt, tolong</t>
  </si>
  <si>
    <t>Pa, traffic light di Jl. Cikawao - Jl. Karapitan udah semingguan mati. Cc @dishub_kotabdg @OdedMD</t>
  </si>
  <si>
    <t>@ridwankamil Narkotika &amp;amp; Miras Harus Lebih di Turunkan Kang !! Karena dampak negatif nya sangat besar bagi generasi muda #HaturNuhun</t>
  </si>
  <si>
    <t>lampu merah di perempatan pasir kaliki-pajajaran kok eror terus tiap ujan @ridwankamil @PRFMnews</t>
  </si>
  <si>
    <t>RT @MojangPolppBDG: (20/01/16) Penghimbauan &amp;amp; sterilisasi PKL &amp;amp; parkir liar kawasan Pindad untuk menyambut kedatangan RI 2 @satpolppBDG htt…</t>
  </si>
  <si>
    <t>15.20: RT @van111286:  TL Perempatan Pasir Kaliki - Pajajaran kok eror terus tiap ujan. cc @dishub_kotabdg</t>
  </si>
  <si>
    <t>RT @PRFMnews: 15.19: RT @DankeuSagit13:  Arum jeram kendaraan bermotor Jl Ibrahim Adji. cc @dbmpkotabdg https://t.co/xZyUofZpB0</t>
  </si>
  <si>
    <t>pa @ridwankamil lakukan rotasi di BUMD juga dong atau angkat pejabat baru di PD pasar kinerjanya memalukan tuh</t>
  </si>
  <si>
    <t>Terima kasih pak, terutama toilet yg ada di daerah parkir bawah. Nanti sore saya kirim foto nya @Bandung_Dinkes</t>
  </si>
  <si>
    <t>RT @GarisPaksi: Eddie Nalapraya: 'Saya usul bagaimana kalo Kota Bandung ada Taman Pencak Silat?' Setujuuu... Colek pak walikota @ridwankami…</t>
  </si>
  <si>
    <t>Askm kang @aheryawan sy prihatin dgn kondisi citarum krn limbah &amp;amp; hrs cari solusi cc   @ridwankamil dan @Kang_DN1 https://t.co/8HDVbOhf6M</t>
  </si>
  <si>
    <t>@distarcipBDG mau nanya klo bikin siup,tdp,ho dll kota bdg berapa? Htr nuhun</t>
  </si>
  <si>
    <t>@ridwankamil kang angkot 08 masih rasa 05. Masih ugah-ugalan. Kasar. 20-1-16. Jl. Srwijaya-idiadimaja @dishub_kotabdg</t>
  </si>
  <si>
    <t>@ridwankamil pak jalan ir.juanda itu sebenarnya luas tapi banyak yang parkir liarnya jadi terasa sempit</t>
  </si>
  <si>
    <t>17.04 macet lalin gatsu/malabar kota bdg lamp mati @dbmpkotabdg  @tmc_restabesbdg  @PRFMnews https://t.co/ZEpec64M28</t>
  </si>
  <si>
    <t>Jadikan Rp. 10,000/jam dan tiadakan parkir liar @ridwankamil @PemkotBandung  https://t.co/oPiGSAzltL</t>
  </si>
  <si>
    <t>Pa @ridwankamil ini jln di depan smk 15 bdg. Tolong dibenerin ya pa takut ada yg jatuh. Makasih :) cc: @dbmpkotabdg https://t.co/bCLR6cYUF6</t>
  </si>
  <si>
    <t>18.11: RT @fer_dy_88: TL perempatan Cikawao - Karapitan mati sekitar 3 minggu, mohon diperbaiki. Cc @dishub_kotabdg https://t.co/4zrrK8Bjyi</t>
  </si>
  <si>
    <t>RT @PRFMnews: 18.11: RT @fer_dy_88: TL perempatan Cikawao - Karapitan mati sekitar 3 minggu, mohon diperbaiki. Cc @dishub_kotabdg https://t…</t>
  </si>
  <si>
    <t>cc mohon bantuannya @IWGinting @boyrambo82 @dishub_kotabdg @tmc_restabesbdg  https://t.co/KXMJWEp9Gs</t>
  </si>
  <si>
    <t>Hati2 naik angkot antara psr cicadas-cimuncang ada pengamen bari nodong pake pisau (pengalaman istri jam 16) @ridwankamil@PRFMnews@infobdg</t>
  </si>
  <si>
    <t>RT @dbmpkotabdg: @ridwankamil @OdedMD @yossiirianto @DiskominfoBdg 20/1 Pasukan Jurig Cai, pemeliharaan kali Cipagalo jl Pesantren https://…</t>
  </si>
  <si>
    <t>@ridwankamil pa wali, mau tanya kl bantuan yg 100 jt, bisa berupa uang tunai ? Soalnya di daerah sy berupa uang tunai ... Nuhun.</t>
  </si>
  <si>
    <t>@ridwankamil @OdedMD @yossiirianto @DiskominfoBdg 20/1 URC Gedebage, penanganan banjir jl Margacinta &amp;amp; Bunga Bakung https://t.co/2QuWvv3SS5</t>
  </si>
  <si>
    <t>RT @dbmpkotabdg: @ridwankamil @OdedMD @yossiirianto @DiskominfoBdg 20/1 URC Gedebage, penanganan banjir jl Margacinta &amp;amp; Bunga Bakung https:…</t>
  </si>
  <si>
    <t>@PRFMnews kenapa di Bdg TL pada mati dimana2 dan gak dibenerin? semoga Kadishub baru bisa ya @dishub_kotabdg @ridwankamil</t>
  </si>
  <si>
    <t>@pdamtirtawening saya pelanggan pdam no 002230353630 lapor air pdam sudah 7 hari tdk ngocor di komp panghegar  RW 09, pdhl skrg musim hujan,</t>
  </si>
  <si>
    <t>baru tau pak,anak sd ada yg udah maen se*s dan bayar psk.wow!! @aniesbaswedan @Dinsos_BDG @jokowi</t>
  </si>
  <si>
    <t>@pdamtirtawening hujan turun trus tp kenapa air disekitar komplek panghegar jalan pamitran TIDAk NGOCOR2 aja!!! Mohon di pantau.</t>
  </si>
  <si>
    <t>Kl hujan turun agak deras sll ada genangan air di ujung Jl.Menado di simp Aceh-Cihapit, mohon dicek olh @dbmpkotabdg cc @OdedMD @kec_surban</t>
  </si>
  <si>
    <t>Di Jl.Hasan Saputra @KelTurangga ada 2 lubang yg cukup lebar &amp;amp; agak dlm, akibat hujan terus menerus. Mhn bisa dicek @dbmpkotabdg cc @OdedMD</t>
  </si>
  <si>
    <t>@nandowellarana @Metro_TV @ridwankamil klo pak jokowi dlu sprti ap ya ??dr wlkot dan gub dki blm tuntas,nga ad kt yg keluar jd pnghianat loh</t>
  </si>
  <si>
    <t>Pak @ridwankamil ,mhon sgera di benarkan kmbali lampu di jln  siliwangi,bahaya pak klo malam gelap gulita.@PRFMnews,@infobdg @PemkotBandung</t>
  </si>
  <si>
    <t>Pak @ridwankamil ,mhon sgera di benarkan kmbali lampu di jln siliwangi,bahaya pak klo malam gelap gulita.@PRFMnews,@infobdg @PemkotBandung</t>
  </si>
  <si>
    <t>21.34: @dbmpkotabdg RT @IdhaDangie: Pak @ridwankamil mhn sgera di benarkan kmbali lampu di jln  siliwangi,bahaya pak klo malam gelap gulita.</t>
  </si>
  <si>
    <t>RT @PRFMnews: 21.34: @dbmpkotabdg RT @IdhaDangie: Pak @ridwankamil mhn sgera di benarkan kmbali lampu di jln  siliwangi,bahaya pak klo mala…</t>
  </si>
  <si>
    <t>21.50: RT @irdhirs: Penjual laser ganggu pengendara. Lokasi di Cihampelas bawah, depan Eiger. Cc @satpolppbdg https://t.co/a8wGF0QMCk</t>
  </si>
  <si>
    <t>@tmc_restabesbdg @Satpolppbdg @PRFMnews akhir2 ini banyak pdg laser berjualan di pinggir jalan,sangat menggangu pengendara bermotor.</t>
  </si>
  <si>
    <t>RT @PRFMnews: 21.50: RT @irdhirs: Penjual laser ganggu pengendara. Lokasi di Cihampelas bawah, depan Eiger. Cc @satpolppbdg https://t.co/a8…</t>
  </si>
  <si>
    <t>21.50: RT @irdhirs: Penjual laser ganggu pengendara. Lokasi di Cihampelas bawah, depan Eiger. Cc @satpolppbdg ... https://t.co/5aweGKYLk0</t>
  </si>
  <si>
    <t>Yuk, masih ada waktu GalangDana https://t.co/16GGJfixdr https://t.co/NvCxm6gmta  #HidupAdalahUdunan  ~p'@ridwankamil https://t.co/tUfkzXoglo</t>
  </si>
  <si>
    <t>RT @mazNOT: Yuk, masih ada waktu GalangDana https://t.co/16GGJfixdr https://t.co/NvCxm6gmta  #HidupAdalahUdunan  ~p'@ridwankamil https://t.…</t>
  </si>
  <si>
    <t>dikelurahan/kecamatan mana? masih kota Bdg kan? mangga dikordinasiin dg @dispertapa_bdg:) RT @1974_agus @ridwankamil https://t.co/PaRrUsZ3lY</t>
  </si>
  <si>
    <t>@ridwankamil Kalau sayang/cinta bandung itu,caranya? Trus Ada yg bilang,Cintai Bandung dg aksi &amp;amp; solusi" ceuk sayah itu bener kang emil da."</t>
  </si>
  <si>
    <t>RT @idberbisnis: @ridwankamil Kalau sayang/cinta bandung itu,caranya? Trus Ada yg bilang,Cintai Bandung dg aksi &amp;amp; solusi" ceuk sayah..."</t>
  </si>
  <si>
    <t>Pak punten pisan ieu mah, toilet pengunjung di RSHS anu di basement parkiran meni runtah hungkul kitu pak. Janten gareuleuh @ridwankamil</t>
  </si>
  <si>
    <t>kang @ridwankamil upami dagang laser anu hejo hungi-hungi di sisi jalan sok di sorotken wios kitu ?? asa ngarusak soca kang saur abi mah</t>
  </si>
  <si>
    <t>Kang @ridwankamil mau tnya, sy punya temen yg kuliah udah semester 5, tp skrg sedang tersendat masalah keuangan, apa bisa dpt beasiswa?nuhun</t>
  </si>
  <si>
    <t>@ridwankamil @OdedMD @yossiirianto @DiskominfoBdg 21/1 URC PJU, perbaikan lampu PJU jl Siliwangi https://t.co/uNGE8B5v9P</t>
  </si>
  <si>
    <t>@ridwankamil @OdedMD @yossiirianto @DiskominfoBdg 21/1 URC PJU, perbaikan lampu PJU jl Setiabudhi https://t.co/eowWFFyvKD</t>
  </si>
  <si>
    <t>@ridwankamil @OdedMD @yossiirianto @DiskominfoBdg 21/1 URC PJU, perbaikan lampu PJU jl layang Pasopati https://t.co/OfgNlDDI8O</t>
  </si>
  <si>
    <t>@ridwankamil @OdedMD @yossiirianto @DiskominfoBdg 21/1 URC PJU, perbaikan lampu PJU jl Aceh https://t.co/7q94bZStji</t>
  </si>
  <si>
    <t>RT @dbmpkotabdg: @ridwankamil @OdedMD @yossiirianto @DiskominfoBdg 21/1 URC PJU, perbaikan lampu PJU jl Setiabudhi https://t.co/eowWFFyvKD</t>
  </si>
  <si>
    <t>@ridwankamil supir angkot suka ngerokok lg pak, org2 kyk sy yg gk tahan asap rokok bisa mati jd perokok pasif, mohon ditegaskan pak</t>
  </si>
  <si>
    <t>@Satpolppbdg sy SEDIH,TIDAK ada TANGGAPAN, TOLONG CHECK IJIN2 IMB,SIUP dll, perkasa komunika jl jurang belokan jl sukamaju psr sederhana</t>
  </si>
  <si>
    <t>Pasar tumpah di Ciroyom belakangan ini masih banyak yang jualan sampai jam 7 pagi. Mohon ditertibkan kembali. @ridwankamil</t>
  </si>
  <si>
    <t>@dbmpkotabdg #Tolong di evaluasi untuk pemasangan blindpath di pedestrian jl wastukencana,menyesatkan&amp;amp;tdk rapih. https://t.co/DTSKQ8UPtK</t>
  </si>
  <si>
    <t>@dishub_kotabdg #Tolong ditindak yg punya toko ban jl wastukencana,enak wae parkir mobil di trotoar.MEMALUKAN!! https://t.co/81GUjqp1AI</t>
  </si>
  <si>
    <t>@ridwankamil   kondisi jalan pak apa sada solusi, baru keluar rmh aza macet, ciwastra ke buahbatu ampir 2 jam satiap hari na #bandung #jalan</t>
  </si>
  <si>
    <t>@ridwankamil pak kalau perusahaan urus domisili biaya adminnya sekitar 2jutaan ya pak?, saya daerah kelurahan margahayu utara,</t>
  </si>
  <si>
    <t>Pak @ridwankamil mgkn sy agak miss ngikutin tweet bpk soal kereta cepat... tp bs diulas lg ga? Apa sih urgensinya?</t>
  </si>
  <si>
    <t>Sepakat yuk gak buang sampah kejalan raya. Caranya ; sediakan tempat sampah di kendaraan anda. @Satpolppbdg @infobdg https://t.co/veq9UxA4wu</t>
  </si>
  <si>
    <t>RT @hero_bandung: Sepakat yuk gak buang sampah kejalan raya. Caranya ; sediakan tempat sampah di kendaraan anda. @Satpolppbdg @infobdg http…</t>
  </si>
  <si>
    <t>@hero_bandung @infobdg @Satpolppbdg @ridwankamil alun penuh angkot ngetem+ tanda orange batas. Parah.ada petugas acak"an gt.plis"</t>
  </si>
  <si>
    <t>RT @HennyCinote: @hero_bandung @infobdg @Satpolppbdg @ridwankamil alun penuh angkot ngetem+ tanda orange batas. Parah.ada petugas acak"an …"</t>
  </si>
  <si>
    <t>Kok liatnya kesitu ya. Selama ini concern apa yg dilakukan. Btw makasih infonya @infobdg @Satpolppbdg @ridwankamil  https://t.co/xYEldIkf23</t>
  </si>
  <si>
    <t>@PRFMnews @dishub_kotabdg @IWGinting lha di Bdg ini ada hotel ga punya parkir kok... tuh hotel yg dkt GOR Siliwangi.. (kok bisa yaaa...?)</t>
  </si>
  <si>
    <t>lagipula dia selalu dikelilingi anak, menurut saya itu kurang sopan, mungkin bisa ditutupi @hero_bandung @infobdg @Satpolppbdg @ridwankamil</t>
  </si>
  <si>
    <t>kang @ridwankamil aneh abdi mh ka kota bandung th ongkoh kota nu pling bahagia tpi seueur knh w jomblo di kota ieu, abdi g trmasuk kang :'(</t>
  </si>
  <si>
    <t>Cerita kemarin sore, hujan2 bawa anak, turun angkot depan terminal cicaheum, sangat susah utk jalan, elf+angkot ngalaretem @ridwankamil</t>
  </si>
  <si>
    <t>@ridwankamil @dbmpkotabdg @distarcipBDG blangsung pgalihan pipa pdam yg sering mbulkan banjir dijln nyengseret astar https://t.co/pJgHclIudq</t>
  </si>
  <si>
    <t>RT @Ujungberung_Kec: Pmbersihan selokan jl.samiaji kec.uber @ridwankamil @dbmpkotabdg @relawan_bdg @BDGcleanaction @infobandung @PRFMnews h…</t>
  </si>
  <si>
    <t>@infobdg @ridwankamil Maaf,apa sy ketinggalan berita. Mau tanya saja Bis sekolah Antapani~Ledeng masih  diliburkan ya. Nuhun</t>
  </si>
  <si>
    <t>@ridwankamil enak ya masuk kepolisian ga pk tes IQ. HEBAT, buat razia doang d otista, macetnya smpe per3an kopo pasko. Nyari receh segitunya</t>
  </si>
  <si>
    <t>@pdamtirtawening upami ka kelurahan sukapura kapan pa ? Ieu cai na atos teu ngalir deui</t>
  </si>
  <si>
    <t>Depan rs cicendo parkir udah 2 lapis lg, digembok tidak membuat jera? Kudu dikumahakeun atuh yah? @PRFMnews @dishub_kotabdg @ridwankamil</t>
  </si>
  <si>
    <t>21.01.2016 Giat Penindakan Parkir di atas Trotoar Jl.Sulanjana @ridwankamil @OdedMD @yossiirianto @herlanisanusi https://t.co/3HKpKf6iiJ</t>
  </si>
  <si>
    <t>11.23: RT @HusenRR:  Depan RS Cicendo parkir udh 2 lapis lg, digembok tak buat jera? Kudu dikumahakeun atuh? cc @IWGinting @dishub_kotabdg</t>
  </si>
  <si>
    <t>21.01.2016 Giat Penindakan Parkir Di atas Trotoar Jl.RE.Martadinata #HakPejalanKaki @ridwankamil @OdedMD https://t.co/qAtCMkV14i</t>
  </si>
  <si>
    <t>RT @bdgstarlight: 21.01.2016 Giat Penindakan Parkir di atas Trotoar Jl.Sulanjana @ridwankamil @OdedMD @yossiirianto @herlanisanusi https://…</t>
  </si>
  <si>
    <t>@PRFMnews @HusenRR @IWGinting @dishub_kotabdg DIDEREK-DIKANDANGKAN-DITEBUSKAN (Rp.10jt/mbil; klo ga bisa bayar, TAGIH PAS perpanjang STNK)</t>
  </si>
  <si>
    <t>Ada oknum Polisi di bandung hampang leungeun.. Maen keplak2 kana sirah padahal saya di bonceng! Polisi dpn gedung sate.. @ridwankamil</t>
  </si>
  <si>
    <t>@pdamtirtawening @ridwankamil masih belum ngalir</t>
  </si>
  <si>
    <t>RT @bdgstarlight: 21.01.2016 Giat Penindakan Parkir Di atas Trotoar Jl.RE.Martadinata #HakPejalanKaki @ridwankamil @OdedMD https://t.co/qAt…</t>
  </si>
  <si>
    <t>12.07 RT @iwanward Hehehe sadis ieu mah jiga nu ngajongklokkeun tuna netra   jalan Riau Sumatera   cc @dbmpkotabdg https://t.co/sqDYf47HKq</t>
  </si>
  <si>
    <t>@ridwankamil kang di taman asa kurang nyaman yaa bnyk yg ngamen</t>
  </si>
  <si>
    <t>@ridwankamil: Kang Emil...Apa benar jika Bis parkir di Lahan Parkir Bekas Palaguna Plaza. Diwajibkan Bayar Parkir + Retribusi Sampah?</t>
  </si>
  <si>
    <t>@dbmpkotabdg @ridwankamil @DiskominfoBdg#Tolong di evaluasi untuk pemasangan blindpath di trotoar jl wastukencana https://t.co/Gsn7qYY7Lg</t>
  </si>
  <si>
    <t>RT @PRFMnews: 12.07 RT @iwanward Hehehe sadis ieu mah jiga nu ngajongklokkeun tuna netra   jalan Riau Sumatera   cc @dbmpkotabdg https://t.…</t>
  </si>
  <si>
    <t>12.12: RT @dangkuch: TL arah Tol Pasteur yg belok kanan gak bener, merah sama hijau nyala terus bahaya. cc @tmc_restabesbdg @dishub_kotabdg</t>
  </si>
  <si>
    <t>Via @dangkuch: TL arah Tol Pasteur yg belok kanan gak bener, merah sama hijau nyala terus bahaya. Cc @tmc_restabesbdg @dishub_kotabdg</t>
  </si>
  <si>
    <t>Cuco.. Nuhun ah tos di progres... Kan jd aman ayeunamah @PRFMnews @dbmpkotabdg https://t.co/Q6604PK5TC</t>
  </si>
  <si>
    <t>RT @haji_robby: Cuco.. Nuhun ah tos di progres... Kan jd aman ayeunamah @PRFMnews @dbmpkotabdg https://t.co/Q6604PK5TC</t>
  </si>
  <si>
    <t>@ridwankamil Assalaamu'alaikuum,mau tanya Pak kalau proyek pembangunan kampung kumuh di Baksur kircon kapan dilanjutkan?karena terbengkalai.</t>
  </si>
  <si>
    <t>@PRFMnews jln kepatihan mulai bertebaran lg pkl pake trotoar buat jualan..@ridwankamil https://t.co/vM4yujJjSc</t>
  </si>
  <si>
    <t>@dbmpkotabdg Ada bbrp lubang bsr &amp;amp; dlm di Jl. Rajawali Barat, sblh kanan, dkt SPBU. Saya hampir jatuh di situ barusan. Tlg ditambal. Tks.</t>
  </si>
  <si>
    <t>@ridwankamil ati2 pa klo lbh cepat tentu ada udang dibalik batu nya</t>
  </si>
  <si>
    <t>12.55: RT @gesturedbags: Jalan Kepatihan mulai bertebaran lagi PKL, pake trotoar buat jualan. cc @Satpolppbdg https://t.co/UoMWAjeij7</t>
  </si>
  <si>
    <t>@ridwankamil berkaca dari motor dan mobil yg udh puluhan tahun menuhin jalan, mana mau jepang transfer teknologi mereka</t>
  </si>
  <si>
    <t>RT @gesturedbags: Jalan Kepatihan mulai bertebaran lagi PKL, pake trotoar buat jualan. cc @Satpolppbdg https://t.co/F72gvacZXU</t>
  </si>
  <si>
    <t>@BigGuzz @ridwankamil apanya yang typo ya Gus, sampe melototin kayaknya enggak ada 😂</t>
  </si>
  <si>
    <t>@ridwankamil org indonesia udh dibantu negara lain jd suudzon,krna yg bantu dr cina jd gitu,mereka ga sadar sehari2 pake brg made in cina jg</t>
  </si>
  <si>
    <t>@Satpolppbdg dikasih solusi pekerjaan pak,bukan hanya peringatan dan hukuman,klo cuma itu pas dia laper juga balik ngamen lagi</t>
  </si>
  <si>
    <t>@YandiSofyan @ridwankamil carekan nu jualan na we kang kunaon di pasihan kitu, #nyangbenerbae 😁</t>
  </si>
  <si>
    <t>@ridwankamil kalo merk Kicimpring Muslihat gimana ? Masih bisa di daftarin ?</t>
  </si>
  <si>
    <t>@ridwankamil sebenarnya cepat belum tentu berkualitas baik, tapi pertanyakan seberapa cepatkah?? Rasionalkah?? Mudah berjalan lancar.. Amin"</t>
  </si>
  <si>
    <t>RT @YeahBandung: RT @gesturedbags: Jalan Kepatihan mulai bertebaran lagi PKL, pake trotoar buat jualan. cc @Satpolppbdg https://t.co/F72gva…</t>
  </si>
  <si>
    <t>@ridwankamil tolong amdalnya dicek pak. masa 1 minggu jd. pas dah jd ternyata masih bnyk sengketanya.</t>
  </si>
  <si>
    <t>Kata siapa itu ? Kn belum jadi @kawairina622: @ridwankamil kenapa ambil dari china ya (;´༎ຶД༎ຶ`) kan lebih bagus produk Jepang （ ＴДＴ）💨💨""</t>
  </si>
  <si>
    <t>RT @dbmpkotabdg: @ridwankamil @OdedMD @yossiirianto @DiskominfoBdg 21/1 URC Karees, perbaikan jl Buah Batu dpn Bio Test https://t.co/MeVpkD…</t>
  </si>
  <si>
    <t>RT @dbmpkotabdg: @ridwankamil @OdedMD @yossiirianto @DiskominfoBdg @eka_harijanto 21/1 URC Karees, perbaikan jl Hasan Saputra https://t.co/…</t>
  </si>
  <si>
    <t>Korban todong, copet, &amp;amp; jambret ibu2&amp;amp;anak sekolahan. Pelaku menggunakan sepeda motor mohon di-follow up. @ridwankamil @infobdg</t>
  </si>
  <si>
    <t>@ridwankamil punten kang emil, itu typo harusnya pembangunan jadi pembagunan :D</t>
  </si>
  <si>
    <t>@ridwankamil jadi APBN bisa nyekolahin anak yg kurang mampu, yg saat ini bnyak dilihat di emperan kota👍</t>
  </si>
  <si>
    <t>Ada penggembokan mobil oleh @dishub_kotabdg di depan studio @PRFMnews . https://t.co/OJ1xvz5csw</t>
  </si>
  <si>
    <t>RT @aris_hermansyah: Ada penggembokan mobil oleh @dishub_kotabdg di depan studio @PRFMnews . https://t.co/OJ1xvz5csw</t>
  </si>
  <si>
    <t>.@dishub_kotabdg @dbmpkotabdg | @hannalystiani: Lmpu perempatan Jl Malabar mau roboh.sdh tdk berfungsi kayaknya mati https://t.co/dWL5l69yCf</t>
  </si>
  <si>
    <t>@ridwankamil lebih mirah tentunya.. knp ga jepang aja pa klo ada sekalian</t>
  </si>
  <si>
    <t>@ridwankamil pak, abdi hawatos perkawis sinetron anak jalanan, bilih di bandung aya geng motor deui</t>
  </si>
  <si>
    <t>@ridwankamil hehe.. aya2 wae akang teh, tp ngiring bingah kang, mugi dipasihan kalancaran, sareng aya umur naek kereta cepat ka jkt aamiin</t>
  </si>
  <si>
    <t>RT @ad_hilma: @ridwankamil pak, abdi hawatos perkawis sinetron anak jalanan, bilih di bandung aya geng motor deui</t>
  </si>
  <si>
    <t>RT @infobandung: .@dishub_kotabdg @dbmpkotabdg | @hannalystiani: Lmpu perempatan Jl Malabar mau roboh.sdh tdk berfungsi kayaknya mati https…</t>
  </si>
  <si>
    <t>Mohon perhatiannya,sebagian lampu dijalan siliwangi tdk berfungsi, klo mlm terasa gelap sekali rawan kejahatan @dishub_kotabdg @dbmpkotabdg</t>
  </si>
  <si>
    <t>Petugasnya harus tegas,siapapun yg melanggar tetap di gembok RT @PRFMnews @ridwankamil @IWGinting</t>
  </si>
  <si>
    <t>RT @budiraharjo23: Petugasnya harus tegas,siapapun yg melanggar tetap di gembok RT @PRFMnews @ridwankamil @IWGinting</t>
  </si>
  <si>
    <t>#SuaraBDG Via @budiraharjo23: Petugasnya harus tegas,siapapun yg melanggar tetap di gembok @PRFMnews @ridwankamil @IWGinting</t>
  </si>
  <si>
    <t>RT @YeahBandung: #SuaraBDG Via @budiraharjo23: Petugasnya harus tegas,siapapun yg melanggar tetap di gembok @PRFMnews @ridwankamil @IWGinti…</t>
  </si>
  <si>
    <t>Seno | 15.05 Mohon tertibkan mobil yg sering parkir di depan leter S coret  kawasan Cicadas. cc @dishub_kotabdg @iwginting</t>
  </si>
  <si>
    <t>@ridwankamil  pa mohon ditertibkan taman di trotoar dibongkar dan dipakai berjualan. Nuhun... https://t.co/MvL3zTByv5</t>
  </si>
  <si>
    <t>Kang @ridwankamil , dibelokan cikaso dekat A. Yani sepertinya perlu dipasang lensa bulat agar yg dari dan ke cikaso bisa lihat kondisi depan</t>
  </si>
  <si>
    <t>@pdamtirtawening sudh thn bru tp knp air dirumah sy tdk mengalir saja cc @ridwankamil</t>
  </si>
  <si>
    <t>Ini pkl ngeganggu pejalan kaki pisan,bikin kumuh lagi mohon di benahi pak @ridwankamil ada di jl. Jakarta https://t.co/XJocAOT2XB</t>
  </si>
  <si>
    <t>@BULLFRONT @ridwankamil ngimpi aja yg pengen jadi gub dki &amp;amp; jabar sekarang ini, beliau masih banyak pr di bdg buat dinikmati anak cucu kelak</t>
  </si>
  <si>
    <t>@pdamtirtawening air pam ke cikutra baru ngalirnya kecil.d rmh saya bahkan hrs dibantu pompa.gmn nih min? Nuhun</t>
  </si>
  <si>
    <t>RT @dbmpkotabdg: @ridwankamil @OdedMD @yossiirianto @DiskominfoBdg 21/1 URC Karees, perbaikan jl Maskumambang https://t.co/rPyAhGLAhB</t>
  </si>
  <si>
    <t>@pdamtirtawening @ridwankamil @PRFMnews pa kmha cai daerah panghegar jln pamitran te ngocor wae tos saminggu langkung ? Mohon bantuannya</t>
  </si>
  <si>
    <t>@ridwankamil info pak hadir solusi transport lokal smoga bs jd brand lokal bandung, menggunakan kendaraan pribadi https://t.co/fF1FZJ4ve1</t>
  </si>
  <si>
    <t>Pa taman yang d bunderan jl sudirman kolamnya di pakai renang anak2 tuh hehe @ridwankamil</t>
  </si>
  <si>
    <t>Pak @ridwankamil punteun... mau tanya, sumber daya alam yang ada di kota bandung teh apa aja ya? butuh masukan buat ngerjain skripsi...</t>
  </si>
  <si>
    <t>@PemkotBandung klo dana u/RW disetiap kelurhn di berikan ke RW atau di kelola o.kelurahan pak @ridwankamil warga blh tau g peruntuntukannya?</t>
  </si>
  <si>
    <t>@pdamtirtawening no langganan: 00111800027</t>
  </si>
  <si>
    <t>@Satpolppbdg Lapor, Pedagang Kaki Empat (mobi) di jalan Monju ke Surapati jadi penuh. 3 jalur jadi 1 jalur. Trima kasih</t>
  </si>
  <si>
    <t>Hadir tak masalah, tapi saya yakin Pak @ridwankamil masih setia untuk kota Bandung tercinta.  https://t.co/m27dqDucMS</t>
  </si>
  <si>
    <t>@tmc_restabesbdg @dishub_kotabdg @Satpolppbdg @PRFMnews lain pkl ato nu parkir nu nyieun macet teh? Kudu naekeun tarip parkir/bersihkan pkl?</t>
  </si>
  <si>
    <t>.@Dinsos_BDG RT @januarikartika: d dpn lw panjang skrg rawan anak kcl ngemis tp ngacem pke jarum,skrg jarum tkutnya bsok jd piso/silet</t>
  </si>
  <si>
    <t>@pdamtirtawening no langganan nya 00230353630, kalau bisa durasi dan volume aliran air pdam di perpanjang sering tdk kevsgian</t>
  </si>
  <si>
    <t>Kang @ridwankamil mohon dibangun JPO di sekitar MTC disitu ada SMK 7 dan banyak kantor saat bubaran penyebrang sering bikin arus melambat</t>
  </si>
  <si>
    <t>@PRFMnews @ridwankamil ada pohon hampir tumbang ini membahayakan yg parkir di bawah pohon . lokasi unpas lengkong https://t.co/Ll1cnpm11z</t>
  </si>
  <si>
    <t>RT @PRFMnews: 17.55: RT @Adinda767: Pohon hampir tumbang membahayakan yg parkir di bawah pohon lokasi Unpas Lengkong Cc @diskamtam https://…</t>
  </si>
  <si>
    <t>Lapor kang @ridwankamil , lampu penyeberangan masjid-alun2 bandung mati sore ini mohon dicek, tks  cc @aheryawan https://t.co/EJTzORRCxV</t>
  </si>
  <si>
    <t>18.58: RT @massa93_: PJU Jalan Moh Toha arah Kebon Kalapa Gelap min. Cc @dbmpkotabdg</t>
  </si>
  <si>
    <t>@presidentweter @ridwankamil @lintang92384966 ini karena pemimpin daerah kami ada inisiatif dan dirasa ini masuk akal mungkin di setujui</t>
  </si>
  <si>
    <t>@ridwankamil @OdedMD @yossiirianto @DiskominfoBdg 21/1 URC PJU, perbaikan lampu PJU jl Leuwipanjang https://t.co/4BCoqe0229</t>
  </si>
  <si>
    <t>@ridwankamil @OdedMD @yossiirianto @DiskominfoBdg 21/1 URC PJU, perbaikan lampu PJU jl Taman Siswa / jl Waluh https://t.co/JamgfE8fpQ</t>
  </si>
  <si>
    <t>@ridwankamil @OdedMD @yossiirianto @DiskominfoBdg 21/1 URC PJU, perbaikan lampu PJU jl Pamanukan https://t.co/wsgdXIIS2f</t>
  </si>
  <si>
    <t>@ridwankamil @OdedMD @yossiirianto @DiskominfoBdg 21/1 URC PJU, perbaikan lampu PJU jl Kalijati 2 https://t.co/MTy3bzPwKa</t>
  </si>
  <si>
    <t>@ridwankamil @OdedMD @yossiirianto @DiskominfoBdg 21/1 URC PJU, perbaikan lampu PJU jl Kuningan VII https://t.co/BoDqp6gqsm</t>
  </si>
  <si>
    <t>@ridwankamil @OdedMD @yossiirianto @DiskominfoBdg 21/1 URC PJU, perbaikan lampu PJU jl Cikuray https://t.co/sQKsjt0wSe</t>
  </si>
  <si>
    <t>@ridwankamil @OdedMD @yossiirianto @DiskominfoBdg 21/1 URC PJU, perbaikan lampu PJU jl Palasari https://t.co/ckohwkrqSb</t>
  </si>
  <si>
    <t>@ridwankamil @OdedMD @yossiirianto @DiskominfoBdg 21/1 URC PJU, perbaikan lampu PJU jl Jakarta https://t.co/N5ZvZqLLnN</t>
  </si>
  <si>
    <t>@ridwankamil @OdedMD @yossiirianto @DiskominfoBdg 21/1 URC PJU, perbaikan lampu PJU jl Imam Bonjol https://t.co/ed4QOCZJpz</t>
  </si>
  <si>
    <t>@ridwankamil , kang emil sy bangga dg pesatnya pembang kota bdg, kapan penertiban ped k5 di spnjang trotoar cicadas? Sptnya prioritas tuh...</t>
  </si>
  <si>
    <t>RT @Satpolppbdg: Penertiban dilakukan bersama aparat Kewilayahan 21/1/2016 cc @ridwankamil @Kel_Blgd  @PRFMnews @gesturedbags https://t.co/…</t>
  </si>
  <si>
    <t>@firmanfarmoen @ridwankamil @lintang92384966 Betul.Tp yakinlah kalau utk mengurangi kemacetan bukan K.cpat solusinya.mengingat msyrakat kta.</t>
  </si>
  <si>
    <t>@pdamtirtawening suplai air ke pelanggan lama saja blm lancar contoh: antapani jl.subang sudah coba cari pelanggan baru .aneh @PRFMnews</t>
  </si>
  <si>
    <t>@ridwankamil @PRFMnews bgs 7annya naikin tarif parkir tp ketersediaan t4 parkir di t4 umum &amp;amp; angkutan umum tdk memadai, mhn kbijaksanaannya</t>
  </si>
  <si>
    <t>RT @Satpolppbdg: Penertiban pedagang laser krn mengganggu pengendara di jl. Sudirman 21/1/16 cc @ridwankamil @DiskominfoBdg @infobdg https:…</t>
  </si>
  <si>
    <t>Via @Satpolppbdg : Penertiban pedagang laser krn mengganggu pengendara di jl. Sudirman 21/1/16 https://t.co/5Sy8wyBQ21</t>
  </si>
  <si>
    <t>Via @Satpolppbdg : Penertiban pedagang laser krn mengganggu pengendara di jl.… https://t.co/ruU4sJAIQf #infobdg https://t.co/1XtCkV2OtZ</t>
  </si>
  <si>
    <t>Mantap pisan, sekalian pa tertibkan PKL didpn pasar kosambi ketengah jalan klo pagi @Satpolppbdg @ridwankamil @DiskominfoBdg @infobdg nuhun</t>
  </si>
  <si>
    <t>Di sukarno hatta juga sering ada min.. RT @infobdg: Via @Satpolppbdg : Penertiban pedagang laser krn mengganggu pengendara di jl. Sudirman</t>
  </si>
  <si>
    <t>Pa maaf di JPO Asia Afrika dpan gd.kantor pos banyak anjal kencing disana @Satpolppbdg @ridwankamil @DiskominfoBdg @infobdg</t>
  </si>
  <si>
    <t>RT @infobdg: Via @Satpolppbdg : Penertiban pedagang laser krn mengganggu pengendara di jl. Sudirman 21/1/16 https://t.co/5Sy8wyBQ21</t>
  </si>
  <si>
    <t>Tertibkan pa soalnya sok nyampah isin ah @Satpolppbdg @ridwankamil @DiskominfoBdg @infobdg</t>
  </si>
  <si>
    <t>RT @Satpolppbdg: Penertiban pedagang laser krn mengganggu pengendara di jl. Sudirman 21/1/16 https://t.co/e0hPWgg25O</t>
  </si>
  <si>
    <t>RT @Satpolppbdg : Penertiban pedagang laser krn mengganggu pengendara di jl. Sudirman 21/1/16 https://t.co/upbmqdO89K",,</t>
  </si>
  <si>
    <t>RT @PRFMnews: 18.58: RT @massa93_: PJU Jalan Moh Toha arah Kebon Kalapa Gelap min. Cc @dbmpkotabdg</t>
  </si>
  <si>
    <t>Di Jl. Setiabudhi depan Unpas juga sy pernah lihat. @infobdg: Via @Satpolppbdg : Penertiban pedagang laser https://t.co/Z6ISeSCud6""</t>
  </si>
  <si>
    <t>@PRFMnews @ridwankamil @dishub_kotabdg  TL S.Sumantri-tol Pasteur masih mabuk..blm ada yg menyadarkan https://t.co/wCGRYiYrfC</t>
  </si>
  <si>
    <t>@infobdg @Satpolppbdg emang ih menganggu pisan serab,yg dagang teh egois ga mikir keselamatan para pengguna jalan -_-</t>
  </si>
  <si>
    <t>Alhamdullillah, trimakasih @dbmpkotabdg atas fast respon nya.. skg jl.siliwangi sudah terang kembali... :) @ridwankamil @PRFMnews</t>
  </si>
  <si>
    <t>@ridwankamil Ridwan punten, kalau kereta cepat jalurnya sebelah utara atau Selatan jalan tol. Nuhun</t>
  </si>
  <si>
    <t>@presidentweter @ridwankamil @lintang92384966 kalau misalkan belum disetujui oleh Lurah, coba laporkan IDE bapak ke Camatnya dst</t>
  </si>
  <si>
    <t>@presidentweter @ridwankamil @lintang92384966 kami disini mulai dari hal yang kecil kok pak, untuk mencapai cita2 yg besar</t>
  </si>
  <si>
    <t>@presidentweter @ridwankamil @lintang92384966 misalkan di daerah samping rumah bapak, di tingkat RT/RW dulu ^_^</t>
  </si>
  <si>
    <t>Malam ini PJU Supratman mulai dpn Pussenif hingga simp A.Yani banyak yg padam. Mhn dicek @dbmpkotabdg cc @se_bdg @infobdg</t>
  </si>
  <si>
    <t>RT @eka_harijanto: Malam ini PJU Supratman mulai dpn Pussenif hingga simp A.Yani banyak yg padam. Mhn dicek @dbmpkotabdg cc @se_bdg @infobdg</t>
  </si>
  <si>
    <t>@pdamtirtawening komp margahayu raya jl merkuri raya dah 2 mggu air ngocornya jam 12 mlm mpe jam 3 itu pun kecil. Tlg perhatiannya</t>
  </si>
  <si>
    <t>Kapan PJU di Jln Sukahaji ditambah dan diganti LED seperti depan Setrasari Mall dan Jl Gitar? @se_bdg @dbmpkotabdg https://t.co/l1fDq9e3JL</t>
  </si>
  <si>
    <t>Yha akhirnya lightsaber ini dipermasalahkan juga.... kirain yaudah aja gitu https://t.co/yKoFrr1Bzs</t>
  </si>
  <si>
    <t>Setuju bapak2 @Satpolppbdg @ridwankamil @DiskominfoBdg.2 hari yg lalu juga ada di daerah terusan pasir koja.membahayakan pengendara..</t>
  </si>
  <si>
    <t>RT @henboltea: Setuju bapak2 @Satpolppbdg @ridwankamil @DiskominfoBdg.2 hari yg lalu juga ada di daerah terusan pasir koja.membahayakan pen…</t>
  </si>
  <si>
    <t>RT @ReportaseJabar: RT @Satpolppbdg : Penertiban pedagang laser krn mengganggu pengendara di jl. Sudirman 21/1/16 https://t.co/upbmqdO89K",,</t>
  </si>
  <si>
    <t>RT @Maulidza_: Pak @ridwankamil ini banyak yg tanya d IG termasuk saya tp ga kejawab2, arti anjir" itu apa pak? https://t.co/rNjO8dTzH8"</t>
  </si>
  <si>
    <t>pak @ridwankamil @Bandung_Dinkes @Satpolppbdg slama msh ada pjual rokok dlampu merah&amp;amp;tdk ada sidak supir angkot,maka prokok pasif selalu ada</t>
  </si>
  <si>
    <t>RT @Satpolppbdg: Penertiban pedagang laser di jl. Cihampelas, Dago &amp;amp; Otista mlm ini 21/1/16 cc @ridwankamil @DiskominfoBdg @PRFMnews https:…</t>
  </si>
  <si>
    <t>Pengemis pura2 buntung ditertibkan mlm ini 21/1/16. Masih mau ngasih? cc @ridwankamil @DiskominfoBdg @PemkotBandung https://t.co/Dj7Uw201vD</t>
  </si>
  <si>
    <t>@restabes_bdg @ridwankamil apa toko mery/lena jl cgending 45 pnya ijin jual miras?, sy liat msh jual miras dgn cra bsik2 k plnggan!</t>
  </si>
  <si>
    <t>RT @Satpolppbdg: Pengemis pura2 buntung ditertibkan mlm ini 21/1/16. Masih mau ngasih? cc @ridwankamil @DiskominfoBdg @PemkotBandung https:…</t>
  </si>
  <si>
    <t>@infobdg @dishub_kotabdg  Monorail bs kurangi kepadatan jln raya krn tdk pakai ruas jln raya, pakai jalur khusus.</t>
  </si>
  <si>
    <t>@disdik_bandung @ridwan_kamil_ @OdedMD @yossiirianto  mugya emutan dana hibah untuk honorer kenapa di batasi buat guru honor aja?</t>
  </si>
  <si>
    <t>@ridwankamil jadwal sepedahan org bdg teh hari apa? Gening saya masih jd minoritas tiap hari dijalan.</t>
  </si>
  <si>
    <t>@ridwankamil pak kenapa petugas bis damri sangat cuek pada saat kursi khusus tidak di gunakan untuk semestinya. Tolong di tindak lanjuti.</t>
  </si>
  <si>
    <t>Jiga nu di stopan buah batu sok pura pura buntung RT @Satpolppbdg: Pengemis pura2 buntung (cont) https://t.co/0R2lIaPnna</t>
  </si>
  <si>
    <t>@ridwankamil pa saya mau ngadu nih jalanan bkr,ciateul arah tegalega rawan jambret saya sama temen korban nya,ada polisi pun hare-hare</t>
  </si>
  <si>
    <t>Kalau pura-pura jomblo ? :( @Satpolppbdg: Pengemis pura2 buntung ditertibkan mlm ini 21/1/16. Masih mau ngasih? cc @ridwankamil"</t>
  </si>
  <si>
    <t>@ridwankamil wilujeng wengi Pak, upami taman nu d merdeka th tos tiasa dianggo umum? saurna mh teu acan dibuka, nembe softlaunching hungkul?</t>
  </si>
  <si>
    <t>@Satpolppbdg @ridwankamil @DiskominfoBdg @PemkotBandung ada lagi tu pak yg paling rese di stopan buah batu - sukarno hatta. Angkut sja</t>
  </si>
  <si>
    <t>@ridwankamil @dishub_kotabdg lampu merah di supratman (ppi pussenif) jugak udah lama gak nyala bapak'e, tiap pagi kacau :)</t>
  </si>
  <si>
    <t>@ridwankamil pa nembe abi lewat depan RSHS, aya preman nyiksa jelama sambil bawa samurai. Tolong pa rajian atanapi amankeun #ngeriPisan</t>
  </si>
  <si>
    <t>Kang @ridwankamil sy msh blm dpt e-ktp daerah @Ujungberung_Kec ktnya ada kslhn dlm pencatatan alamat tp ko lama bngt ya? Tkt dsrh byr ini it</t>
  </si>
  <si>
    <t>@indopoints @ridwankamil lah ini kn ga pke APBN ga ada salahnya, klo buat pedlaman di indonesia kan ada APBN ,jdi ga ada masalh</t>
  </si>
  <si>
    <t>Pak @ridwankamil saya jauh2 dari Serang ke Bandung berharap bisa ketemu sama bapak, dan akhirnya… https://t.co/blf5dhclfR</t>
  </si>
  <si>
    <t>@ridwankamil @PRFMnews pk hutang dari cina dgn bunga besar,jaminan bumn,kontraktor dr cina,kl ada apa2 bumn tergadai ke cina</t>
  </si>
  <si>
    <t>Pengangkutan sampah di TPS HASAN Saputra RW 02 @KelTurangga  @keclengkong cc: @ridwankamil https://t.co/YeHZiy69J2</t>
  </si>
  <si>
    <t>@hernoaa @ridwankamil paud itu bukan sok modern pak.. biasa aja..mungkin playgroup yg sampean maksud</t>
  </si>
  <si>
    <t>Ada bbrp potholes di Jl. Pak Gatot Raya di dekat pertigaan Jl. Gerlong Hilir. @se_bdg @dbmpkotabdg https://t.co/fqHYa6OuXU</t>
  </si>
  <si>
    <t>@ridwankamil kang kalau di simpang dago kenapa lampu lalu lintasnya mati ya? Jadi susah buat nyebrang:(</t>
  </si>
  <si>
    <t>@ridwankamil @OdedMD @yossiirianto @DiskominfoBdg 22/1 URC PJU, perbaikan lampu PJU jl Panutan Raya https://t.co/okXmqd2Iou</t>
  </si>
  <si>
    <t>@ridwankamil @OdedMD @yossiirianto @DiskominfoBdg 22/1 URC PJU, perbaikan lampu PJU jl Supratman https://t.co/EgM1o2Y54l</t>
  </si>
  <si>
    <t>@ridwankamil @OdedMD @yossiirianto @DiskominfoBdg 22/1 URC PJU, perbaikan lampu PJU jl Panutan IV https://t.co/99UwyKCfYG</t>
  </si>
  <si>
    <t>Ang @ridwankamil pasar tumpah di ciroyom teh kan dugi ka tabuh 6 enjing2,naha setengah 7 masih anteng icalan? Bodor ih janten macet pisan</t>
  </si>
  <si>
    <t>Pengangkutan sampah di Jl.Cibaduyut #BandungBersih cc: @ridwankamil @denurha_pdk @GunGunSaptari @Iwanset41728804 https://t.co/p5p5ErNxOM</t>
  </si>
  <si>
    <t>Pasti berani kalau ada peraturan perundang2annya @HusenRR @rhesya_s25 @PRFMnews @dishub_kotabdg</t>
  </si>
  <si>
    <t>@ridwankamil mohon maaf pa kami bingung hrs bayar selisih begitu besar, kami belum punya dana hrs jual rumah dulu, ibu saya ga bisa pulang</t>
  </si>
  <si>
    <t>Walikota Lindas Mobil yang Parkir Liar Pakai Tank . Pak @ridwankamil  berani gak kaya gini ??? https://t.co/Ctx88rqLEc</t>
  </si>
  <si>
    <t>RT @pdkebersihanbdg: Pengangkutan sampah di Jl.Cibaduyut #BandungBersih cc: @ridwankamil @denurha_pdk @GunGunSaptari @Iwanset41728804 https…</t>
  </si>
  <si>
    <t>Mangatz! RT @pdkebersihanbdg: Pengangkutan sampah di Jl.Cibaduyut #BandungBersih cc: @ridwankamil https://t.co/gaW0XZlyjF</t>
  </si>
  <si>
    <t>RT @soowooBDG: Ada bbrp potholes di Jl. Pak Gatot Raya di dekat pertigaan Jl. Gerlong Hilir. @se_bdg @dbmpkotabdg https://t.co/fqHYa6OuXU</t>
  </si>
  <si>
    <t>08:23: Bagi pengendara motor mohon berhati hati di jalan sersan bajuri krn banyak lubang besar dan dalam  |  (P. Iday) cc: @dbmpkotabdg</t>
  </si>
  <si>
    <t>@IWGinting @PRFMnews @gege_united @ridwankamil  Coba di dpn cafe bali jalan riau..sebelum lampu merah,parkir cafe sudah se enaknya parkir</t>
  </si>
  <si>
    <t>@ridwankamil @dishub_kotabdg lampu merahnya udah nyala lagi paaak makasih banyak 😁</t>
  </si>
  <si>
    <t>@dishub_kotabdg @ridwankamil traffic light sumbawa-sunda sama pasteur masih galau pak, punten di-normal-kan kembali secepatnya, nuhun</t>
  </si>
  <si>
    <t>Adie | 09.34 PJU di Jl Sariasih, Kelurahan Sarijadi, Kec Sukasari, mati, padahal proyek lampunya baru bulan Desember 2015. cc @dbmpkotabdg</t>
  </si>
  <si>
    <t>@IWGinting @PRFMnews @gege_united @ridwankamil restorn atw cafe yg byk parkir sembrngn knp ga ditindak</t>
  </si>
  <si>
    <t>RT @Ujungberung_Kec: Gerakan bebersih di taman alun2 ujungberung @ridwankamil @diskamtam @PDKEBERSIHAN @BDGcleanaction @GPSbdg @PRFMnews ht…</t>
  </si>
  <si>
    <t>@ridwankamil @DiskominfoBdg @andri_darusman setiap pagi apel linmas yg 2di jln sebrangan karena macet 2 lg lps pket https://t.co/PqmgPX5YGa</t>
  </si>
  <si>
    <t>Assalamu'alaikum  Saya menyampaikan permintaan maaf kepada @ridwankamil mohon maaf jika ada sesuatu dari saya yg kurang berkenan.</t>
  </si>
  <si>
    <t>2 Saya mau tanya @ridwankamil kalau teror https://t.co/8ugo84Xl6s seperti ini bisa lapor ke Densus 88 nggak?</t>
  </si>
  <si>
    <t>(pkl 10:10) Patroli,penghimbauan sekaligus penertiban pd kawasan Riau,dago&amp;amp;sekitarnya cc: @Satpolppbdg @ridwankamil https://t.co/zL7cf3aSEh</t>
  </si>
  <si>
    <t>RT @MojangPolppBDG: (pkl 10:10) Patroli,penghimbauan sekaligus penertiban pd kawasan Riau,dago&amp;amp;sekitarnya cc: @Satpolppbdg @ridwankamil htt…</t>
  </si>
  <si>
    <t>Sebagai sebuah smart city, sangat disayangkan pengurusan surat ahli waris di kelurahan masih sangat traditional #curhatBDG @ridwankamil</t>
  </si>
  <si>
    <t>PDAM Buka Cicilan Untuk Pelanggan Baru  https://t.co/XIHFHWIz1I  cc @pdamtirtawening https://t.co/BFpN4Vhty1</t>
  </si>
  <si>
    <t>@PRFMnews di depan toko kota harum" jln otista trotoar dipenuhi  motor (untuk parkir) @ridwankamil @infobdg https://t.co/TQKEibcm8R"</t>
  </si>
  <si>
    <t>@dishub_kotabdg apa dgn angkot kota lebih maju?knpa angkot ga dimusnahkan dr bandung ganti dgn bus yg bisa kmn2 dr timur-barat,utara-selatan</t>
  </si>
  <si>
    <t>Assalamualaikum, jl.Ir.Soekarno yg dijadikan tmpt parkir :(, cc: @ridwankamil @Satpolppbdg @infobdg @dishub_kotabdg https://t.co/G2w76AskY9</t>
  </si>
  <si>
    <t>@dishub_kotabdg bus mrah bsa nyambung kmn2 tnpa biaya tmbahan,Kota bru akan maju,bkn dperbanyak angkotnya,apa Walkot Tkt sm pngusaha angkot?</t>
  </si>
  <si>
    <t>@pdamtirtawening @ridwankamil @PRFMnews setelah ngalir beberapa hari walaupun hanya 2 jam dan itu jg tengah malam dan airnya tidak bersih.</t>
  </si>
  <si>
    <t>@pdamtirtawening @ridwankamil @PRFMnews skrg sdh hampir 1 minggu air tidak ngalir lagi</t>
  </si>
  <si>
    <t>@satpolppbdg #lapor trotoar dipakai parkir penuh motor di dpn toko 'kota harum' jln otista..pejalan kaki ga bsa lwt https://t.co/8AtIuLhaWb</t>
  </si>
  <si>
    <t>@pdamtirtawening @ridwankamil @PRFMnews kalau rasanya tdk mguntungkan pdam ke daerah kami, mohon ada surat pemutusan langganan ke kami, mks</t>
  </si>
  <si>
    <t>@pdamtirtawening sejak musim hujan, air baru ngalir jam 1 malem, padahal dulu jam 21.00 udah ngocor. (lokasi jalan kadipaten-antapani). why?</t>
  </si>
  <si>
    <t>@ridwankamil @PemumBdg @dbmpkotabdg @ata_lia @DiskominfoBdg jumsih di cibangkong dah berjalan.22 jan 2016.trimwrgaku https://t.co/8NgSkSTVgt</t>
  </si>
  <si>
    <t>RT @D_Sopyana: @ridwankamil @PemumBdg @dbmpkotabdg @ata_lia @DiskominfoBdg jumsih di cibangkong dah berjalan.22 jan 2016.trimwrgaku https:/…</t>
  </si>
  <si>
    <t>@ridwankamil pak emil, saya salah satu warga bandung, saya mau bertanya. kalo mau daftar imigrasi gmna caranya ya pak ? terimakasih</t>
  </si>
  <si>
    <t>Mudah2an penataan trotoar sepanjang RE.Martadinata selesai th ini, parkir jadi tertib @heru4p @PRFMnews @gege_united @ridwankamil</t>
  </si>
  <si>
    <t>@IWGinting @DewoCiptaBrahma @PRFMnews @ridwankamil berarti ky di dpn polrestabes(trotoar jd parkiran)ga bs ditindak atuh??"</t>
  </si>
  <si>
    <t>11.58: RT @12Bobotoh: Lampu merah Pasteur rusak. Merah &amp;amp; hijau nyala semua. cc @tmc_restabesbdg @Dishub_kotabdg @IWGinting</t>
  </si>
  <si>
    <t>RT @PRFMnews: 11.58: RT @12Bobotoh: Lampu merah Pasteur rusak. Merah &amp;amp; hijau nyala semua. cc @tmc_restabesbdg @Dishub_kotabdg @IWGinting</t>
  </si>
  <si>
    <t>Pak @ridwankamil ini ada usulan utk persuasi penyebrang jalan spy di zebra cross :) https://t.co/ewWthMp24o</t>
  </si>
  <si>
    <t>@Trava_tour @BandungOffroad Tolong Pemerintah Daerahnya, dibantu dong perbaiki Lahan ini biar mudah dilalui kendaraan Cc @ridwankamil</t>
  </si>
  <si>
    <t>@ridwankamil kang emil, nunggu macet di parkiran bandara smp kesel sendiri :( alurnya semrawut, plang arah masuk/keluar, gaditulis jelas :(</t>
  </si>
  <si>
    <t>RT @PRFMnews: RT @dbmpkotabdg  22/1 ulah oknum warga membuang sampah disungai yg sdg dibersihkan di Pagarsih https://t.co/KEDdL9z8Jr</t>
  </si>
  <si>
    <t>Retweeted Radio PRFM Bandung (@PRFMnews):  RT @dbmpkotabdg  22/1 ulah oknum warga membuang sampah disungai yg sdg... https://t.co/guVGPpixKt</t>
  </si>
  <si>
    <t>Punten mau tanya, apa sekolah sd kelas 1 di wajibkan membeli lks? Dengan harga yg memberatkan? @disdik_bandung @ridwankamil</t>
  </si>
  <si>
    <t>Kang mil kalo menurut kang mil gimana https://t.co/aIkKHDkgr0 aparat penegak hukum kita suka gengsi padahal masy.ny udah bener @ridwankamil</t>
  </si>
  <si>
    <t>1 @ridwankamil @basuki_btp Kalau ada 2 yg baik, biarkan yang 2 itu ada di dua tempat, Karena kebaikan akan tersebar.</t>
  </si>
  <si>
    <t>@presidentweter @ridwankamil bagean mana yg ga dmengerti klo ini proyek swasta?pengusahanya ingin bdg-jkt piraku kudu dipaksa ke daerah lain</t>
  </si>
  <si>
    <t>Kahatur bpk @ridwankamil di jln braga seur pengemis teu saropan karurang ajar, punten pak rada di atasi supados kota bandung aman tenang</t>
  </si>
  <si>
    <t>@hernoaa @ridwankamil betul setuju sdh menjurus premanisme, ada penghadangan dari pertigaan jln gedebage dan jln baru menuju stadion</t>
  </si>
  <si>
    <t>@nietha_cuthe @ridwankamil terimakasih atas informasinya, mohon lengkapi laporan sekolah yang dimaksud.</t>
  </si>
  <si>
    <t>@ridwankamil pak mohon bantuanya ini pelaku tabrak lari sopir angkot 09 ciwastra cicaheum nmanya Heri Perong, https://t.co/0iWGtm3ITK</t>
  </si>
  <si>
    <t>@dishub_kotabdg parkir depan pendopo @ridwankamil https://t.co/6DcGotui1V</t>
  </si>
  <si>
    <t>14.14: RT @AntonHot1: Parkir depan pendopo. cc @IWGinting @dishub_kotaBdg   https://t.co/BG7hC46tu2</t>
  </si>
  <si>
    <t>RT @PRFMnews: 14.14: RT @AntonHot1: Parkir depan pendopo. cc @IWGinting @dishub_kotaBdg   https://t.co/BG7hC46tu2</t>
  </si>
  <si>
    <t>Bbrp jalan sdh dilapis ulang olh @dbmpkotabdg tp RHKnya blm dipulihkan kembali olh @dishub_kotabdg cc @OdedMD @PemkotBandung @DiskominfoBdg</t>
  </si>
  <si>
    <t>@ridwankamil sudah 2korban meninggal slh satunya uwa sya,trjdi tgl 10-01-16 d dpn borma kircon,sampai skrg blm ada respon dari pihak sapapun</t>
  </si>
  <si>
    <t>1) Klarifikasi dari @IWGinting terkait foto sebuah mobil yg melanggar parkir di Jln Braga, Rabu (21/1) @ridwankamil https://t.co/XFlsgk1fdL</t>
  </si>
  <si>
    <t>RT @arif_lw: Rakor penanggulangan macet &amp;amp; banjir @Kec_Kircon @ridwankamil @Kel_BabakanSari @PemumBdg @DiskominfoBdg @dbmpkotabdg https://t.…</t>
  </si>
  <si>
    <t>1) Klarifikasi dari @IWGinting terkait foto sebuah mobil yg melanggar parkir di Jln Braga, Rabu (21/1) @ridwankamil https://t.co/NzRZkPzmz9</t>
  </si>
  <si>
    <t>RT @Kel_BabakanSari: Giat beberesih jl Bbksari I @ridwankamil @Kec_Kircon @PemumBdg @GPSbdg @DiskominfoBdg @dbmpkotabdg https://t.co/3BZ4XU…</t>
  </si>
  <si>
    <t>RT @Kel_BabakanSari: Drainage jl Bbksari rw 12 sdh dibersihkan @ridwankamil @Kec_Kircon @dbmpkotabdg @PemumBdg @DiskominfoBdg https://t.co/…</t>
  </si>
  <si>
    <t>@PRFMnews @ridwankamil @IWGinting lah, dimana mana, parkir sembarangan , bukan pada tempatnya mah salah lah min, gimana toh ?</t>
  </si>
  <si>
    <t>RT @Kel_BabakanSari: Hatur nuhun @dbmpkotabdg malam ini pengecoran jalan di rw 10 @ridwankamil @Kec_Kircon  @PemumBdg @DiskominfoBdg https:…</t>
  </si>
  <si>
    <t>RT @Kel_BabakanSari: Mohon sgera diperbaiki @dbmpkotabdg , kirmir s.cicadas baru jl bbksari 3 RW 09-15  @ridwankamil @Kec_Kircon https://t.…</t>
  </si>
  <si>
    <t>RT @Kel_BabakanSari: Trmksh @dbmpkotabdg  jln kampus IV rw 08 tlh dihotmix ,jd muluss..@ridwankamil @PemumBdg @Kec_Kircon @DiskominfoBdg ht…</t>
  </si>
  <si>
    <t>RT @Kel_BabakanSari: Giat pagi2 bebersih drainage jl ibrahim aji 12-11-15 @ridwankamil @dbmpkotabdg @DiskominfoBdg @PemumBdg @Kec_Kircon ht…</t>
  </si>
  <si>
    <t>@PRFMnews @ridwankamil @IWGinting berarti klo mobil plat B buang sampah, trus ada yg foto . Foto nya boleh dihapus sma PRFM / pak RK ??</t>
  </si>
  <si>
    <t>@dbmpkotabdg rw 12 jl cimuncang pju 3 titik mati</t>
  </si>
  <si>
    <t>@PRFMnews @ridwankamil @IWGinting parkirnya aja menghalangi parkir yang lain sudah jelas itu salah. anak SD pun pasti paham. #TanpaKompromi</t>
  </si>
  <si>
    <t>RT @PRFMnews: 3) Setelah diproses, ternyata pengendara tsb org luar BDG jadi tidak tahu aturan di BDG.@ridwankamil @IWGinting https://t.co/…</t>
  </si>
  <si>
    <t>22-01-16 pengecatan trotoar jalan di jalan Adi Flora Raya kel.Rancabolang @ridwankamil @dbmpkotabdg @bplh_kotabdg https://t.co/MRMGOOXeFW</t>
  </si>
  <si>
    <t>RT @KELRANCABOLANG: 22-01-16 pengecatan trotoar jalan di jalan Adi Flora Raya kel.Rancabolang @ridwankamil @dbmpkotabdg @bplh_kotabdg https…</t>
  </si>
  <si>
    <t>RT @PRFMnews: 2) Kendaraan tersebut adalah mobil oknum aparat yg digembok oleh Dishub. @ridwankamil @IWGinting  https://t.co/TyTTvH18xE</t>
  </si>
  <si>
    <t>@PRFMnews @ridwankamil @IWGinting kalau parkir juga coba pake Logika, masuk akal apa tidak parkir pinggir jalan?</t>
  </si>
  <si>
    <t>RT @PRFMnews: 2) Kendaraan tersebut adalah mobil oknum aparat yg digembok oleh Dishub. @ridwankamil @IWGinting  https://t.co/NzRZkPzmz9</t>
  </si>
  <si>
    <t>RT @PRFMnews: 1) Klarifikasi dari @IWGinting terkait foto sebuah mobil yg melanggar parkir di Jln Braga, Rabu (21/1) @ridwankamil https://t…</t>
  </si>
  <si>
    <t>1) Klarifikasi dari @IWGinting terkait foto sebuah mobil yg melanggar parkir di Jln Braga, Rabu (21/1) @ridwankamil https://t.co/B0xqnaM1vt</t>
  </si>
  <si>
    <t>@PRFMnews @ridwankamil @IWGinting dimana mana, yang namanya parkir sembarangan mah salah atuh min ? kumaha admin teh ?</t>
  </si>
  <si>
    <t>@PRFMnews @budiraharjo23 @dishub_kotabdg @IWGinting itu tukang parkirnya ditertibkan gak?</t>
  </si>
  <si>
    <t>sareng marka jalan na oge teu acan pulih kang @eka_harijanto @dbmpkotabdg @dishub_kotabdg @OdedMD @PemkotBandung @DiskominfoBdg</t>
  </si>
  <si>
    <t>@infobankbjb @ridwankamil sangat jauh kualitas petugas bjb call dgn halo bca,sy biasa telp halo bca u/cek saldo bisa dgn verifikasi data sy</t>
  </si>
  <si>
    <t>Wkwk RT @PRFMnews: 2) Kendaraan tersebut adalah mobil oknum aparat yg digembok oleh Dishub. @ridwankamil @IWGinting  https://t.co/D8tmHX3MP6</t>
  </si>
  <si>
    <t>@infobdg wihhh jangan atuh bapa @ridwankamil kami masih butuh pemimpin seperti bapa! setidaknya min 1 dekade deh kalau bisa sih selamanya =(</t>
  </si>
  <si>
    <t>Sy msh ingin @ridwankamil Ada di bdg!@infobdg: Ini Tiga Alasan yang Bisa Sebabkan Ridwan Kamil "Tinggalkan Bandung" https://t.co/x63IvVf1ZC"</t>
  </si>
  <si>
    <t>SDN Ciporeat, dan apakah POM itu wajib yg katanya untuk mnengok teman, untuk cinderamata guru, bukannya guru udah dpet gaji? @disdik_bandung</t>
  </si>
  <si>
    <t>SDN Ciporeat,dan apakah POM itu wajib yg katanya untuk mnengok teman, untuk cinderamata guru, bukannya guru udah dpet gaji? @disdik_bandung</t>
  </si>
  <si>
    <t>rel kereta api jalan kosambi jd tertib pa @ridwankamil ... gaada yg lawan arus.. diatur sama anak laki.. kereeennnn https://t.co/m6FbqsE02O"</t>
  </si>
  <si>
    <t>@dishub_kotabdg  @ridwankamil  @Satpolppbdg  @dbmpkotabdg Mobil ini selaly parkir diatas trotoar depan SPBU Jati. https://t.co/raGL0MS4Qh</t>
  </si>
  <si>
    <t>Min punten saluran air kotor di jln katamso dpn tmpt les inggris Sigana mangpet da nyeuyembeu wae @dbmpkotabdg</t>
  </si>
  <si>
    <t>RT @dbmpkotabdg: @ridwankamil @OdedMD @yossiirianto @DiskominfoBdg 22/1 URC Karees, perbaikan jl Sripohaci https://t.co/t6zWNFyItz</t>
  </si>
  <si>
    <t>@dadan_permanaDP @dishub_kotabdg @ridwankamil @Satpolppbdg @dbmpkotabdg :punten pak @IWGinting mohon ditertibkan</t>
  </si>
  <si>
    <t>RT @dadan_permanaDP: @dishub_kotabdg  @ridwankamil  @Satpolppbdg  @dbmpkotabdg Mobil ini selaly parkir diatas trotoar depan SPBU Jati. http…</t>
  </si>
  <si>
    <t>Barudak bandung nu sok mabal sakola, siap2 ditewak @Satpolppbdg . Omat! https://t.co/SnQoSK9sMQ</t>
  </si>
  <si>
    <t>RT @ridwankamil: Barudak bandung nu sok mabal sakola, siap2 ditewak @Satpolppbdg . Omat! https://t.co/SnQoSK9sMQ</t>
  </si>
  <si>
    <t>Camkan !!! 😆😆😆 😈😈😈 @ridwankamil: Barudak bandung nu sok mabal sakola</t>
  </si>
  <si>
    <t>Taahhh barudak omat!! @ridwankamil: Barudak bandung nu sok mabal sakola, siap2 ditewak @Satpolppbdg . Omat! https://t.co/t8LkLFHOIG</t>
  </si>
  <si>
    <t>@ridwankamil @Satpolppbdg nu jaromblo ge pak tewakan we tuman ngaheurinan bdg</t>
  </si>
  <si>
    <t>Pak @ridwankamil upami mendakan nu sapertos kieu di jalan sae na abdi kedah kumaha? Cc: @relawan_bdg  *TL Moh. Toha https://t.co/O52PI8mxVS</t>
  </si>
  <si>
    <t>Kang @ridwankamil, pasteur janteun pangkalan taksi? Aya plang dilarang parkir oge teu digubris. Cc: @dishub_kotabdg https://t.co/tcg7xeQhY9</t>
  </si>
  <si>
    <t>@ridwankamil @Satpolppbdg  mangga mamam keur barudak nu sok mabal</t>
  </si>
  <si>
    <t>@ridwankamil @Satpolppbdg d jalan putri d taman nya..bnyak anak sakola nu mabal tiap hr,d pake mesum&amp;amp;ngaroko</t>
  </si>
  <si>
    <t>@ridwankamil @satpolppbdg mahasiswa nu sok nikung kabogoh batur siap ditewak atas pelanggaran korupsi asmara</t>
  </si>
  <si>
    <t>@ridwankamil  @PRFMnews  Jembatan Penyebrangan di Depan Super Indo Dago pijakan kakinya terlalu kecil,Membahayakan,tolong diperbaiki</t>
  </si>
  <si>
    <t>Penertiban parkir di pasteur @ridwankamil @OdedMD @yossiirianto @PRFMnews @relawan_bdg https://t.co/EhRlWcOzfA</t>
  </si>
  <si>
    <t>RT @Emeranti: @ridwankamil  @PRFMnews  Jembatan Penyebrangan di Depan Super Indo Dago pijakan kakinya terlalu kecil,Membahayakan,tolong dip…</t>
  </si>
  <si>
    <t>@ridwankamil @OdedMD @yossiirianto @DiskominfoBdg @soowooBDG @se_bdg 22/1 Bojonagara, perbaikan jl Pa Gatot Raya https://t.co/qWhEivv6NN</t>
  </si>
  <si>
    <t>Mau main game sambil dapat uang ??? yuk klik link nya https://t.co/btpry0Qv5Z dan ajak teman mu sebanyak mungkin https://t.co/FzKk1THOmo</t>
  </si>
  <si>
    <t>RT @IWGinting: Penertiban parkir di pasteur @ridwankamil @OdedMD @yossiirianto @PRFMnews @relawan_bdg https://t.co/EhRlWcOzfA</t>
  </si>
  <si>
    <t>RT @dbmpkotabdg: @ridwankamil @OdedMD @yossiirianto @DiskominfoBdg @soowooBDG @se_bdg 22/1 Bojonagara, perbaikan jl Pa Gatot Raya https://t…</t>
  </si>
  <si>
    <t>RT @dbmpkotabdg: @ridwankamil @OdedMD @yossiirianto @DiskominfoBdg 22/1 Bojonagara, pengerukan saluran jl Perintis https://t.co/rHedn9wUuP</t>
  </si>
  <si>
    <t>Hok tah RT @ridwankamil: Barudak bandung nu sok mabal sakola, siap2 ditewak @Satpolppbdg . Omat! https://t.co/kxD23NwH6v</t>
  </si>
  <si>
    <t>Jalan amblas dkt GOR KONI Jl. Jakarta menunggu sentuhan tim URC @dbmpkotabdg Hati2 yg lewat @PRFMnews @RadioElshinta https://t.co/hMsq1NR9vx</t>
  </si>
  <si>
    <t>P.gorong2 mmbersihkan drainase lokasi rt.03 rw.10 tgl 22/1/16 @ridwankamil @OdedMD  @dbmpkotabdg @DiskominfoBdg @ https://t.co/69ar1S0eFs</t>
  </si>
  <si>
    <t>RT @kel_sekejati: P.gorong2 mmbersihkan drainase lokasi rt.03 rw.10 tgl 22/1/16 @ridwankamil @OdedMD  @dbmpkotabdg @DiskominfoBdg @ https:/…</t>
  </si>
  <si>
    <t>Bandung juara cnah! Ada polisi d Sebrang Jalan di Biarkan jga. gmn gk macet? Ckckck @ridwankamil @PRFMnews @infobdg https://t.co/tgk1QKpovM</t>
  </si>
  <si>
    <t>17.38: RT @shutale_3981: Bandung juara cenah! Ada polisi di seberang jalan dibiarkan Cc @ridwankamil @dishub_kotabdg https://t.co/2NwiSI3LCO</t>
  </si>
  <si>
    <t>RT @PRFMnews: 17.38: RT @shutale_3981: Bandung juara cenah! Ada polisi di seberang jalan dibiarkan Cc @ridwankamil @dishub_kotabdg https://…</t>
  </si>
  <si>
    <t>Alan sieun:(((@ridwankamil: Barudak bandung nu sok mabal sakola</t>
  </si>
  <si>
    <t>Pak @ridwankamil sepertinya jalan Rajawali Timur mulai kendor pengawasannya, pedagang masih berjualan padahal sudah jam 7.30 pagi</t>
  </si>
  <si>
    <t>Sae Pak, lanjutkan @ridwankamil: Barudak bandung nu sok mabal sakola</t>
  </si>
  <si>
    <t>Bari paranggil kolot2na Pak RT @ridwankamil: Barudak bandung nu sok mabal sakola, siap2 ditewak @Satpolppbdg . Omat! https://t.co/x9KYuehZDt</t>
  </si>
  <si>
    <t>RT @dudi_abi: Jalan amblas dkt GOR KONI Jl. #Jakarta menunggu sentuhan tim URC @dbmpkotabdg Hati2 yg lewat @PRFMnews @RadioElshinta</t>
  </si>
  <si>
    <t>Wah unyil lagi di Bandung nih, mmmm kira2 boleh nggak ya ketemu sama kang @ridwankamil ? #UnyilKangEmil</t>
  </si>
  <si>
    <t>Pak @ridwankamil di bandung bikin gedung khusus data center atuh pak, banyak lokasi strategis di bandung mah InsyaAllah</t>
  </si>
  <si>
    <t>Di jln monumen perjuangan oge ayena mah tiap dinteun ngajajar anu icalan nganggo tenda pa https://t.co/PgzQGhhDST</t>
  </si>
  <si>
    <t>@IWGinting @ridwankamil min ada taksi di jlan surapati depan kantor pd kebersihan itu taksi tersebut parkir di pinggir jln bikin macet saja</t>
  </si>
  <si>
    <t>tanya pa @disdik_bandung,apakah diperkenankan sekolah memungut uang dengan dalih uang pemantapan untuk siswa kelas 9?</t>
  </si>
  <si>
    <t>#suaraBDG via @AksaDjenna: traffic light di perempatan simpang dago sejak tahun baru tidak pernah berfungsi normal cc: @dishub_kotabdg</t>
  </si>
  <si>
    <t>menjelang UN ini marak pungutan uang u para siswa kelas akhir,Dalihnya uang pemantapan.apa dasarnya?@PRFMnews @ridwankamil @disdik_bandung</t>
  </si>
  <si>
    <t>RT @Tito_Sikabayan: @dishub_kotabdg bus mrah bsa nyambung kmn2 tnpa biaya tmbahan,Kota bru akan maju,bkn dperbanyak angkotnya,apa Walkot Tk…</t>
  </si>
  <si>
    <t>@dbmpkotabdg @ridwankamil @OdedMD @yossiirianto @DiskominfoBdg @soowooBDG @se_bdg pa punten jl.setrasari kulon 1 rw 3 jlnna awon pisan</t>
  </si>
  <si>
    <t>GoodNews @infokoperindag  Beri jaminan kehalalan produk makanan kt Bdg dg Sertifikasi Halal #Gratis  p'@ridwankamil https://t.co/M82D559JUv</t>
  </si>
  <si>
    <t>@ridwankamil @Satpolppbdg pak lamun nu sok skip kuliah kumaha?</t>
  </si>
  <si>
    <t>RT @mazNOT: GoodNews @infokoperindag  Beri jaminan kehalalan produk makanan kt Bdg dg Sertifikasi Halal #Gratis  p'@ridwankamil https://t.c…</t>
  </si>
  <si>
    <t>Jalur sepeda di jalan buah batu (satu jalur) selalu menjelma jd tempat parkir @dbmpkotabdg @ridwankamil https://t.co/tHDKG4r7V2</t>
  </si>
  <si>
    <t>RT @nurlaelasafira: Alan sieun:(((@ridwankamil: Barudak bandung nu sok mabal sakola</t>
  </si>
  <si>
    <t>RT @BudakBandung11: @dbmpkotabdg @ridwankamil @OdedMD @yossiirianto @DiskominfoBdg @soowooBDG @se_bdg pa punten jl.setrasari kulon 1 rw 3 j…</t>
  </si>
  <si>
    <t>RT @SiUnyilTrans7: Wah unyil lagi di Bandung nih, mmmm kira2 boleh nggak ya ketemu sama kang @ridwankamil ? #UnyilKangEmil</t>
  </si>
  <si>
    <t>RT @YudiansyahSE: Jalur sepeda di jalan buah batu (satu jalur) selalu menjelma jd tempat parkir @dbmpkotabdg @ridwankamil https://t.co/tHDK…</t>
  </si>
  <si>
    <t>Ennya tah kang mun teu di warnet2 di Ps RT@ridwankamil: Barudak bandung nu sok mabal sakola, siap2 ditewak @Satpolppbdg . Omat!</t>
  </si>
  <si>
    <t>@ridwankamil @Satpolppbdg @erwinjwidjaya ya betul pak..  Jam 9 kadang2 masih angkut sampah.. Parkir liar mulai byk.. Jd macet lg</t>
  </si>
  <si>
    <t>Di jl.ibrahim adjie dpn SPBU Borma markir di trotoar pak @IWGinting @dadan_permanaDP @dishub_kotabdg @ridwankamil @Satpolppbdg @dbmpkotabdg</t>
  </si>
  <si>
    <t>Barudak bogor kumaha? @BimaAryaS @ridwankamil: Barudak bandung nu sok mabal sakola,siap2 ditewak @Satpolppbdg.Omat! https://t.co/IT119TL5rG</t>
  </si>
  <si>
    <t>RT @budiraharjo23: Di jl.ibrahim adjie dpn SPBU Borma markir di trotoar pak @IWGinting @dadan_permanaDP @dishub_kotabdg @ridwankamil @Satpo…</t>
  </si>
  <si>
    <t>@ridwankamil pa dl sy mention,ttg jalan rsk sbelah tp ga dwaro.10 mnt yg lalu kclakaan 2 tewas gr ngindarin jln rsk https://t.co/5EMp8YABoI"</t>
  </si>
  <si>
    <t>Pak @ridwankamil gmn kalo smua persimpangan jln yg padat supaya lancar 2arah jalan ditutup, 2arah lagi dibuka, seperti disimpang dago kmarin</t>
  </si>
  <si>
    <t>Pak @ridwankamil bikin SKU itu memang ribet ga ya? Apa cuman di daerah cilengkrang 2 komp.manglayang rt 04/06 saja yg sengaja dibikin ribet?</t>
  </si>
  <si>
    <t>@dishub_kotabdg pak, lapor traffic light di perempatan simpang dago sejak tahun baru tidak pernah berfungsi normal. Mohon tindaklanjutnya!</t>
  </si>
  <si>
    <t>Kang @dbmpkotabdg pju jl gunung batu atos dibenerken?</t>
  </si>
  <si>
    <t>@ridwankamil bila separator di perlintasan kosambi diperbaharui setidaknya akan menyulitkan para koruptor jalanan yg dari arah jl.gandapura</t>
  </si>
  <si>
    <t>@ridwankamil bandung perlu tindakan tegas dan nyata terhadap semua pelanggaran hukum yg berlaku demi ketertiban dan keselamatan semuanya.</t>
  </si>
  <si>
    <t>@ridwankamil kmarin liat pemerasan diangkot,skrg liat bnyk orang ngelem di dpn publik. Apa ga malu dgn kotanya sendiri,pak?</t>
  </si>
  <si>
    <t>@PRFMnews @pdamtirtawening @ridwankamil Pak kumah atuh tulungan cai teu ngocor wae tos saminggon lebih Kebon jayanti rt.06 rw12</t>
  </si>
  <si>
    <t>@pdamtirtawening @prfmnews @ridwankamil kedah ka saha deui menta tulung pak, cpek sagalana ai teu aya cai teh cing karunya</t>
  </si>
  <si>
    <t>@IWGinting @budiraharjo23 @dishub_kotabdg @ridwankamil @Satpolppbdg jl.Ibrahim Adjie depan SPBU Jati.</t>
  </si>
  <si>
    <t>IC1 aslm pa @ridwankamil @iwginting @satpolppbdg parkir liar taman vanda,hrs dicegah dr skrg krn klo...</t>
  </si>
  <si>
    <t>yg LDR.an Bandung -jkt nantinya bisa meet up tiap hari, cz ada kereta cepet 😆😄 ,so ga usah galau ya pak @ridwankamil</t>
  </si>
  <si>
    <t>#suaraBDG via @hannmeg: jl. Subang raya antapani lampu jalannya mati, jadi gelap sepanjang jalan cc: @dishub_kotabdg</t>
  </si>
  <si>
    <t>IC5 pd titik ygbiasa Tparkir @ridwankamil @iwginting @satpolppbdg psg rambu/spnduk(murah)brtuliskndilarang parkir disini</t>
  </si>
  <si>
    <t>RT @infobdg: #suaraBDG via @hannmeg: jl. Subang raya antapani lampu jalannya mati, jadi gelap sepanjang jalan cc: @dishub_kotabdg</t>
  </si>
  <si>
    <t>IC7 1)tdk macet 2)uang parkir balkot masuk pndapatn daerah @ridwankamil @iwginting @satpolppbdg</t>
  </si>
  <si>
    <t>Dear pak @ridwankamil pak tolong ditindak supir angkot yg BANDEL,gak berenti pas kereta api mau lewat -+jark udh 300mtr masih jalan aja dia</t>
  </si>
  <si>
    <t>IC8 malam? ttp hrs d balkot,bs utk uang lembur yg jaga parkir+balkot kan @ridwankamil @iwginting @satpolppbdg</t>
  </si>
  <si>
    <t>IC9 kl tdk ada ptugas yg bs brjaga  malam parkir balkot,org2 freelance(yg parkir liar)bs dsuruh pdh k balkot jagany @ridwankamil @iwginting</t>
  </si>
  <si>
    <t>IC11 *tambihan:td sy lihat @satpolppbdg patroli,sae pa wali @ridwankamil ,krn suka ada pmks dg balita d sktr AA&amp;amp;braga</t>
  </si>
  <si>
    <t>Via @hannmeg: jl. Subang raya antapani lampu jalannya mati, jadi gelap sepanjang jalan cc: @dishub_kotabdg</t>
  </si>
  <si>
    <t>RT @infobdg: #suaraBDG via @AksaDjenna: traffic light di perempatan simpang dago sejak tahun baru tidak pernah berfungsi normal cc: @dishub…</t>
  </si>
  <si>
    <t>halo @dishub_kotabdg apa traffic light riau (trunojoyo) disesuaikan sedemikian rupa? sehingga terkadang hanyan kuning, kadang normal</t>
  </si>
  <si>
    <t>oya, @dishub_kotabdg traffic light pasteur masih bikin bingung loh itu, padahal kemaren udah di mention sama pak @ridwankamil kan?</t>
  </si>
  <si>
    <t>@ridwankamil Kang, kios2 liar membuat kumuh kawasan sekitar bunderan jatayu. TPS (liar) bikin Aruna makin kumuh. https://t.co/G4eLtjC2Vu</t>
  </si>
  <si>
    <t>Gerbang rel kircon kang, parkir jalmi teu gaduh uteuk ngahalangan pengguna jalan lain @ridwankamil #SIkonBdg https://t.co/NGN0z3l9jR</t>
  </si>
  <si>
    <t>@ridwankamil @Satpolppbdg d pinggir kali dket rmh tah pak bnyk anak smp yg sk mabal trus pd ngeroko tah.</t>
  </si>
  <si>
    <t>RT @pikrialwi: Gerbang rel kircon kang, parkir jalmi teu gaduh uteuk ngahalangan pengguna jalan lain @ridwankamil #SIkonBdg https://t.co/NG…</t>
  </si>
  <si>
    <t>@infobdg @dishub_kotabdg Angkot! terlalu banyak ngetem. ya karena mungkin angkotnya kebanyakan penumpangnya lebih milih kendaraan pribadi</t>
  </si>
  <si>
    <t>@ridwankamil @Satpolppbdg @erwinjwidjaya sama spt pkl tegalega, tukang buah sudah mulai ke tengah jalan lagi</t>
  </si>
  <si>
    <t>20 taksi dari 4 persh ditilang krn ngetem dilarangan parkir @ridwankamil @relawan_bdg @PRFMnews @OdedMD https://t.co/Nz9rOFeMx3</t>
  </si>
  <si>
    <t>RT @IWGinting: 20 taksi dari 4 persh ditilang krn ngetem dilarangan parkir @ridwankamil @relawan_bdg @PRFMnews @OdedMD https://t.co/Nz9rOFe…</t>
  </si>
  <si>
    <t>@ridwankamil pak itu pedagang yg depan monumen dpt ijin dari bp wali? Tiap hari makin nambah tuh yg jualan macet lg deh.</t>
  </si>
  <si>
    <t>@ary_is_mail @hannmeg @infobdg @dishub_kotabdg trm ksh infonya, disampaikan kpd unit kerja terkait</t>
  </si>
  <si>
    <t>@IWGinting @ridwankamil @PRFMnews  selain denda yg berlipat bg parkir liar perbanyak gdg parkir resmi bukan gelap</t>
  </si>
  <si>
    <t>Pak @ridwankamil tadi nuju sholat di mesjid jalan Mangga ya pak? Bade naros tap bodyguard na seeur ,jadi isin 😬</t>
  </si>
  <si>
    <t>@pdamtirtawening, terimakasih pdam hari ini air sudah ngocor. Mudah2an saja lancar sterusnya sesuai jadwal</t>
  </si>
  <si>
    <t>@PrijantoRabbani Wil timur berkembang pesat. Dampaknya dr Jl Surapati sampai Jl AH Nasution selalu macet parah. Apa solusinya? @ridwankamil</t>
  </si>
  <si>
    <t>@ridwankamil Yuk belajar dari Asia Newson, Calon Presiden AS Masa Depan yang Berjualan Lilin. Inspiratif! https://t.co/cDZQScBXuj</t>
  </si>
  <si>
    <t>Yth @PemkotBandung @ridwankamil  just info, diseputar statsiun KA bdg bnyk cewe2 seksoy berjajar dipinggir jln seremm.. malu2in cw bdg. Tq</t>
  </si>
  <si>
    <t>@dbmpkotabdg punten TL pasteur yg buat belok arah suryasumantri hijau &amp;amp; merahnya nyala kedua2nya bikin bingung mhn sgera diperbaiki.. nhun</t>
  </si>
  <si>
    <t>@IWGinting mhn izin Pak, utk lebih meningkatkan ketertiban parkir, krn jumlah gembok terbatas, lakukan penggembosan saja. cc: @ridwankamil</t>
  </si>
  <si>
    <t>Pak @ridwankamil mungkin banyak yang mengeluh oleh jln derwati sampai buahbatu macet dan mlm lampu jln kurang penerangan asa geueuman :(</t>
  </si>
  <si>
    <t>@ridwankamil @Satpolppbdg d tangga msuk PasbarBdg ada pngamen yg minta2 kpd pngunjung dgn memaksa pdhal sdh d beri @PintarPolitik</t>
  </si>
  <si>
    <t>@rolandoiBoss @ridwankamil @sudjiwotedjo Gazebo yang di gadang Gubernur aja berantakkan bagaimana mau menata DKI Jaya jalan macet masih</t>
  </si>
  <si>
    <t>@ridwankamil Pak Walikota Di bandung banyak bangat anak jalanan pengamen terus angkot suka ugal2an terutama angkot margahayu</t>
  </si>
  <si>
    <t>PKL tidak berjualan sabtu, minggu di jl sukajadi @ridwankamil @OdedMD @yossiirianto  @bplh_kotabdg @Satpolppbdg https://t.co/t1458aEY4V</t>
  </si>
  <si>
    <t>RT @Kec_Sukajadi: PKL tidak berjualan sabtu, minggu di jl sukajadi @ridwankamil @OdedMD @yossiirianto  @bplh_kotabdg @Satpolppbdg https://t…</t>
  </si>
  <si>
    <t>@Satpolppbdg @ridwankamil @PemkotBandung Di perempatan cadas-supratman ada anak nyanyi2 kereta malam smbl joged2, kasian mohon di tertibkan</t>
  </si>
  <si>
    <t>RT @sekonugroho: Kang @ridwankamil sy prihatin pagi ini Jl.Ganesha bnyk tempelan paku di pohon jelang @Kongres9IAITB  #SaveTheTrees https:/…</t>
  </si>
  <si>
    <t>@ridwankamil Dia real madrid saya barcelona, kemaren dia married.. lah ko saya masih merana 😭 #RidwanKamil</t>
  </si>
  <si>
    <t>RT @dbmpkotabdg: @ridwankamil @OdedMD @yossiirianto @DiskominfoBdg 22/1 Bojonagara, lanjutan pengerukan saluran jl Geger Kalong Hilir https…</t>
  </si>
  <si>
    <t>Untung sudah lulus pa ,dulu sering pa wkwkwkw@ridwankamil: Barudak bandung nu sok mabal sakola</t>
  </si>
  <si>
    <t>RT @Satpolppbdg: Penghimbauan &amp;amp; penertiban pedagang di trotoar sepanjang Dago &amp;amp; Riau oleh Polpp Muda cc @ridwankamil @DiskominfoBdg https:/…</t>
  </si>
  <si>
    <t>Kang @ridwankamil kalau syarat2 pembuatan SKU apa saja, saya di kelurahan cipamokolan... Mohon info nya kang...</t>
  </si>
  <si>
    <t>@ridwankamil pa ridwan... kalo jl soekarno termasuk zona merah bkn? kalo YA zona merah, kenapa bisa dipake berjualan? itu yg pake tenda</t>
  </si>
  <si>
    <t>@ridwankamil apakah petugas gorong2 masih aktif? Sudah tiga bulan berturut RT @Knyengseret @Kec_Astanaanyar minta sumbangan bebersih gorong2</t>
  </si>
  <si>
    <t>Tega kah buang sampah di tempat2 ini? Biasakan ngota" dgn ga buang sampah sembarangan cc @ridwankamil @PRFMnews https://t.co/HfivNM3W71"</t>
  </si>
  <si>
    <t>RT @Satpolppbdg: Tega kah buang sampah di tempat2 ini? Biasakan ngota" dgn ga buang sampah sembarangan cc @ridwankamil @PRFMnews https://t…"</t>
  </si>
  <si>
    <t>.@pdamtirtawening RT @Jme_Zack: Sdh hampir 6 bln air Ledeng di kel : neglasari cibeunying kaler padam. Warga RT 4/4 beli air ke hotel park</t>
  </si>
  <si>
    <t>Mohon bantuan @dbmpkotabdg @dishub_kotabdg u/ memperpanjang median pembatas jalan didekat perlintasan KA Cikudapateh https://t.co/64Kk6tHsuP</t>
  </si>
  <si>
    <t>RT @infobandung: .@pdamtirtawening RT @Jme_Zack: Sdh hampir 6 bln air Ledeng di kel : neglasari cibeunying kaler padam. Warga RT 4/4 beli a…</t>
  </si>
  <si>
    <t>@pdkebersihanbdg @ridwankamil @rancasari_OK katanya bukan wilayah pembuangan sampah daerah kami,  jadinya kami harus menunggu petugas ambil</t>
  </si>
  <si>
    <t>Kembali ditindak Parkir di atas Trotoar jl.RE.Martadinata Sabtu 23.01.2016 @ridwankamil https://t.co/GC8MY0Jgdj</t>
  </si>
  <si>
    <t>Berapa persen hutan lindung di Jabar yg harus dibabat utk proyek kereta cepat ini kang @aheryawan @jokowi @ridwankamil ? :(</t>
  </si>
  <si>
    <t>@ridwankamil boss, di Bandung sekarang di mana2 orang bangun pada melanggar GSB, apa ga bisa dibongkar? Kurang pengawasan gitu?</t>
  </si>
  <si>
    <t>Dulu trek balap liar banyak,ada trek khusus vespa,slalom dan motor2 bebek,tolong di legal kan pak @ridwankamil karna org2 bandung kreatif</t>
  </si>
  <si>
    <t>@ridwankamil pagi, siang, sore selalu macet dimulai dari keluar arcamanik hingga terusan jalan jakarta rentetan macet nya gk berhenti2 (2)</t>
  </si>
  <si>
    <t>@ridwankamil kendaraan umum, kendaraan pribadi, ojeg konvensional semua metode transportasi yg ada gk menjawab permasalahan macet ini pak(3)</t>
  </si>
  <si>
    <t>Halte GOR Pajajaran knp ada petak u. parkir mobil?@dishub_kotabdg  @ridwankamil  @relawan_bdg  @dbmpkotabdg https://t.co/sCTzm2l88j</t>
  </si>
  <si>
    <t>RT @diantn: Halte GOR Pajajaran knp ada petak u. parkir mobil?@dishub_kotabdg  @ridwankamil  @relawan_bdg  @dbmpkotabdg https://t.co/sCTzm2…</t>
  </si>
  <si>
    <t>pak @ridwankamil tolong di tindak angkot jurusan cicahem -cileunyi angkosnya sampe 10000 sy mengalaminya.</t>
  </si>
  <si>
    <t>2) htur nhun ka @Satpolppbdg tguran na.Asli 2jam rehat ddnya teu ningal aya aturan dlarang mrokok di area taman". Hmpura kang @ridwankamil"</t>
  </si>
  <si>
    <t>@info_jktmacet @rezaorlando @ridwankamil solusinya mau di bangun flyover cc @dbmpkotabdg</t>
  </si>
  <si>
    <t>@dbmpkotabdg @diasudiana @ridwankamil mohon maaf sebelumnya, apakah dengan adanya FO akan mengatasi solusi kemacetan atau bahkan jadi(1)</t>
  </si>
  <si>
    <t>@dbmpkotabdg @diasudiana @ridwankamil lebih memperparah keadaan, melihat kontur dan struktur jalanan yg terbilang sempit/kecil (2)</t>
  </si>
  <si>
    <t>@ridwankamil @OdedMD @dbmpkotabdg @DiskominfoBdg ,jln Bubat dan lok RW02 banyak sal tersumbat 22/1krn hjn https://t.co/45v17PE9Aa</t>
  </si>
  <si>
    <t>RT @LIESDEWI60: @ridwankamil @OdedMD @dbmpkotabdg @DiskominfoBdg ,jln Bubat dan lok RW02 banyak sal tersumbat 22/1krn hjn https://t.co/45v1…</t>
  </si>
  <si>
    <t>pak @ridwankamil gmn ttg pembangunan apartemen rakyat, katanya bulan desember akan ada kabar, sekarang sudah masuk januari. trims ya pak :)</t>
  </si>
  <si>
    <t>Arti pemasangan water barrier ini di alun2 adalah DILARANG PARKIR. Ayo ditaati @ridwankamil @PRFMnews @relawan_bdg https://t.co/eLS0a6ptSR</t>
  </si>
  <si>
    <t>Pak @ridwankamil kapan pelebaran jln derwati sampai buahbatu,jomblo dsini smakin banyak jlnpun dipadati oleh pencari cinta jdi macet total."</t>
  </si>
  <si>
    <t>Pak @ridwankamil ,@Satpolppbdg manusia silver msh berkeliaran ternyata di flyover menuju Pasteur https://t.co/E2ipZu0Lew</t>
  </si>
  <si>
    <t>RT @MRKFans: Wah Gulajava bikin app baru. Suka lah sama desain app Gulajava :)) RT @GulajavaMini: @ridwankamil punten kang,silahkan cobain …</t>
  </si>
  <si>
    <t>RT @DiaZKillaZ: Pak @ridwankamil ,@Satpolppbdg manusia silver msh berkeliaran ternyata di flyover menuju Pasteur https://t.co/E2ipZu0Lew</t>
  </si>
  <si>
    <t>RT @IWGinting: Arti pemasangan water barrier ini di alun2 adalah DILARANG PARKIR. Ayo ditaati @ridwankamil @PRFMnews @relawan_bdg https://t…</t>
  </si>
  <si>
    <t>Amri | Mobil parkir sepanjang jl. Veteran Sekira pkl 15.55 wib tidak ada tindakan hadeuh. @ridwankamil @IWGinting https://t.co/Q8n5NUiYBH</t>
  </si>
  <si>
    <t>Dicari anak hilang,bernama Azhar,tidak memakai kaca mata,murid SMK 7.Mohon bantuan cc:@ridwankamil @Satpolppbdg https://t.co/RJv5b5RGUv</t>
  </si>
  <si>
    <t>RT @PRFMnews: Amri | Mobil parkir sepanjang jl. Veteran Sekira pkl 15.55 wib tidak ada tindakan hadeuh. @ridwankamil @IWGinting https://t.c…</t>
  </si>
  <si>
    <t>@MojangPolppBDG @ridwankamil @Satpolppbdg Pengamen di pasir koja terminal bayangan suka minta maksa klo ga dikasih. https://t.co/MsQgemfOCe</t>
  </si>
  <si>
    <t>RT @MojangPolppBDG: Dicari anak hilang,bernama Azhar,tidak memakai kaca mata,murid SMK 7.Mohon bantuan cc:@ridwankamil @Satpolppbdg https:/…</t>
  </si>
  <si>
    <t>Lampu PJU Jl. Setiabudhi (Sebrang Alfamart) mau di ganti sama lampu PJU yg baru? @dbmpkotabdg</t>
  </si>
  <si>
    <t>Gustiiiii sampe dinaekin ke trotoar biar ga kena macet 😒 cc: @infobdg @ridwankamil https://t.co/bJ0DPlMf2U</t>
  </si>
  <si>
    <t>pa punteun, tukang parkir di jalan dwisartika depan parahyanganteu saropan pa, ngabereskeun motor pasedek2 parkir minta 5000 @ridwankamil</t>
  </si>
  <si>
    <t>@dishub_kotabdg tempat bayar parkir motor di pvj tidak manusiawi, pas tanjakan, macet &amp;amp; disatukan dg mobil cc @ridwankamil @relawan_bdg</t>
  </si>
  <si>
    <t>Pengen gitu punya pacar anak Bandung. Tapi kuliahnya takut terganggu. Nanti aja deh,kalo udah berhasil? Baru ke Bandung lagi @ridwankamil</t>
  </si>
  <si>
    <t>Mohon kiranya dapat diberikan penerangan jalan umum di jalan kembar 2 kel.cigelereng,kec.regol karena sangat rawan pencurian @ridwankamil</t>
  </si>
  <si>
    <t>@pdamtirtawening Air kotor/keruh sdh 1mgg+,tolong sgr diperiksa &amp;amp; ditangani [no.langganan 00702700520] @ridwankamil https://t.co/7YypvL9AkE</t>
  </si>
  <si>
    <t>RT @RinaldiRamdani: @ridwankamil @Satpolppbdg kang punten tolong ditertibkan silver man di perempatan pasteur sukajadi..banyak bgt.. https:…</t>
  </si>
  <si>
    <t>@pdamtirtawening air pipa di gang pepaya rt 09 rw 01 sukapura kiaracondong bocor, mhon u/ d cek</t>
  </si>
  <si>
    <t>@Satpolppbdg @ridwankamil @infobandung @PRFMnews Wajah Bandung Juara, hak pejalan kaki ditutup PKL dimana Pemda ? https://t.co/7LgTdRhImf</t>
  </si>
  <si>
    <t>@ridwankamil @dbmpkotabdg .punten jl.Jamika tos 2 bln pju na pareum teu acan di lereskeun pasca pohon tumbang sareng tiang listrik tumbang.</t>
  </si>
  <si>
    <t>Via : @dadang2301: Wajah Bandung Juara, hak pejalan kaki ditutup PKL dimana Pemda?  @Satpolppbdg @ridwankamil  https://t.co/FTmx2668WH</t>
  </si>
  <si>
    <t>@PRFMnews @dadang2301 @Satpolppbdg @ridwankamil betul kang eta cicadas msh bandel.. nu parkir sisi jln di pr3an n becak oge bikin macet</t>
  </si>
  <si>
    <t>RT @PRFMnews: Via : @dadang2301: Wajah Bandung Juara, hak pejalan kaki ditutup PKL dimana Pemda?  @Satpolppbdg @ridwankamil  https://t.co/F…</t>
  </si>
  <si>
    <t>Trotoar masjid agung itu bukan tempat parkir @ridwankamil @Satpolppbdg https://t.co/HBbEORBY0a</t>
  </si>
  <si>
    <t>RT @denurha_pdk: Trotoar masjid agung itu bukan tempat parkir @ridwankamil @Satpolppbdg https://t.co/HBbEORBY0a</t>
  </si>
  <si>
    <t>Malu donk klo masih nyampah sembarangan, tuh lihat tong sampah nya sudah disediakan cc: @ridwankamil @denurha_pdk https://t.co/1uFXMPtx3C</t>
  </si>
  <si>
    <t>@ridwankamil pak jl otista pasar baru kunaon d tutup? Tadi banyak polisi</t>
  </si>
  <si>
    <t>pak @ridwankamil kok taman yg di sulanjana jadi crowded gara2 parkiran yg ngga teratur, terus tarifnya suka ngga kira2 :(</t>
  </si>
  <si>
    <t>Msh ada yg suka City Sanctuary satu2nya di Kt Bdg. Blekok Rancabayawak @ridwankamil @PemkotBandung @cisarantenkidu1 https://t.co/B8FLgXZXzZ</t>
  </si>
  <si>
    <t>RT @adiraksa: Msh ada yg suka City Sanctuary satu2nya di Kt Bdg. Blekok Rancabayawak @ridwankamil @PemkotBandung @cisarantenkidu1 https://t…</t>
  </si>
  <si>
    <t>@BDGcleanaction @GPSbdg keliatannya masalah klasik. ketegasan, kejelasan hukum. semua tau, tp kok gak jalan ya? colek pak @ridwankamil</t>
  </si>
  <si>
    <t>@PRFMnews @Satpolppbdg @infobdg jalan setiabudi yg dulunya kampung baso dipakai julalan laser hijau https://t.co/zPdcV2JjrU</t>
  </si>
  <si>
    <t>RT @YudiansyahSE: @BDGcleanaction @GPSbdg keliatannya masalah klasik. ketegasan, kejelasan hukum. semua tau, tp kok gak jalan ya? colek pak…</t>
  </si>
  <si>
    <t>Pa @ridwankamil tdi aya mobil jeep naek ka trotoar jalan di wastukencana arah bip sampai merusak tiang lampu dan batu bulat jg ancur</t>
  </si>
  <si>
    <t>@ridwankamil pak, maaf ganggu pg2 tlg di cek ada kabel yg ngejuntai dijln sriwijaya bdg. krn sering dilalui kendaraan besar jd suka nyangkut</t>
  </si>
  <si>
    <t>RT @withloverent: @ridwankamil pak, maaf ganggu pg2 tlg di cek ada kabel yg ngejuntai dijln sriwijaya bdg. krn sering dilalui kendaraan bes…</t>
  </si>
  <si>
    <t>@pdamtirtawening gimana di perum flamingo dadali no langganan 00702110690..sdh 2 hari ini air nya tdk jalan nih tolong pdam thx</t>
  </si>
  <si>
    <t>Selmt pagi min @pdamtirtawening mau tanya kalo pemasangan baru biayanya berapa persyaratanya apa saja ? Utk daerah babakan sari Kircon. Thx</t>
  </si>
  <si>
    <t>@pdamtirtawening sepertinya ada pipa pdam bocor d depan sekitar jl anggrek 46 dkt tmn spr hero mhn dicek cc @ridwankamil</t>
  </si>
  <si>
    <t>Dicari anak hilang,bernama Azhar,tidak memakai kaca mata,murid SMK 7.Mohon bantuan cc: @ridwankamil @Satpolppbdg https://t.co/Y3quwEqqhQ</t>
  </si>
  <si>
    <t>RT @pdkebersihanbdg: Silahkan duduk santai disitu, tp ingat sampahnya simpan kekodok yg ada dipinggir mu #BandungBersih cc: @ridwankamil ht…</t>
  </si>
  <si>
    <t>1. Cara kurangi parkir di bahu jln adalah konsisten pd tata ruang, skrg resto, hotel &amp;amp; cafe ada dimana-mana cc @PRFMnews @dishub_kotabdg</t>
  </si>
  <si>
    <t>RT @eka_harijanto: 1. Cara kurangi parkir di bahu jln adalah konsisten pd tata ruang, skrg resto, hotel &amp;amp; cafe ada dimana-mana cc @PRFMnews…</t>
  </si>
  <si>
    <t>2. Tdk banyak gd parkir yg tersedia, banyak tempat usaha yg tdk sediakan lahan parkir, lihat di Martadinata cc @PRFMnews @dishub_kotabdg</t>
  </si>
  <si>
    <t>RT @eka_harijanto: 2. Tdk banyak gd parkir yg tersedia, banyak tempat usaha yg tdk sediakan lahan parkir, lihat di Martadinata cc @PRFMnews…</t>
  </si>
  <si>
    <t>3. Marka jln utk parkir perlu diperbanyak agr warga tahu blh parkir atau tdk, termasuk rambu @PRFMnews @dishub_kotabdg</t>
  </si>
  <si>
    <t>@ridwankamil pak ini parkir atau berhenti? Atau lagi jalan kaki? https://t.co/T1IkFyuwX2</t>
  </si>
  <si>
    <t>RT @eka_harijanto: 3. Marka jln utk parkir perlu diperbanyak agr warga tahu blh parkir atau tdk, termasuk rambu @PRFMnews @dishub_kotabdg</t>
  </si>
  <si>
    <t>Flyer dan brosur makin banyak di #CFD. Yuk kolaborasi @CoblongJITU untuk kurangi distribusinya. Cc: @Satpolppbdg https://t.co/PE0NLQ39aX</t>
  </si>
  <si>
    <t>RT @GPSbdg: Flyer dan brosur makin banyak di #CFD. Yuk kolaborasi @CoblongJITU untuk kurangi distribusinya. Cc: @Satpolppbdg https://t.co/P…</t>
  </si>
  <si>
    <t>Trotoar milyaran kanggo parkir nu gaduh mobil aduh gusti @ridwankamil  https://t.co/DUvdArwxrX</t>
  </si>
  <si>
    <t>@Satpolppbdg @ridwankamil @DiskominfoBdg @PemkotBandung pernah saya lihat pengemis nuker uang 200rb perhari. Gaji Saya aja kalah ama mreka</t>
  </si>
  <si>
    <t>@ridwankamil kang masa ada tanda s masih aja parkir sembarangan?(dpn BI) @infobandung @infobdg @PRFMnews</t>
  </si>
  <si>
    <t>@ridwankamil kang masa udh ada tanda s masih parkir sembarangan ?(dpn BI) @infobdg @infobandung @PRFMnews</t>
  </si>
  <si>
    <t>@ridwankamil  kang di n*t 86 kan lagi rame ya ... Ini parkir atau berhenti masih sama saja ?😝 https://t.co/gaFHdddYhr</t>
  </si>
  <si>
    <t>@ridwankamil kang masa udh ada tanda S masih parkir sembarangan? (Depan BI) @PRFMnews @infobdg @infobandung https://t.co/TPMEn2mjct</t>
  </si>
  <si>
    <t>09.43 RT @TanpaNam48 @ridwankamil kang masa udh ada tanda S masih parkir sembarangan? (Depan BI)  cc @dishub_kotabdg https://t.co/C23FLFSfGR</t>
  </si>
  <si>
    <t>RT @PRFMnews: 09.43 RT @TanpaNam48 @ridwankamil kang masa udh ada tanda S masih parkir sembarangan? (Depan BI)  cc @dishub_kotabdg https://…</t>
  </si>
  <si>
    <t>#suaraBDG via @TanpaNam48: masa udh ada tanda S masih parkir sembarangan? (Depan BI) cc: @dishub_kotabdg @IWGinting https://t.co/kdWvPTheu5</t>
  </si>
  <si>
    <t>@GPSbdg @dbmpkotabdg @CoblongJITU @Satpolppbdg @CFDinfo yg buang sampah sembarang katanya kena denda perda,kalo sumbernya kedenda ato tidak?</t>
  </si>
  <si>
    <t>@dishub_kotabdg di tubagus ismail ada caffe2 baru, tdk support parkir, sehingga banyak mobil parkir nutupin badan jalan, hampir setengahnya!</t>
  </si>
  <si>
    <t>@dbmpkotabdg jalan jakarta tikungan arah cicadas dkt pos polisi berlubang mhn di perbaiki. Nuhun</t>
  </si>
  <si>
    <t>RT @infobdg: #suaraBDG via @TanpaNam48: masa udh ada tanda S masih parkir sembarangan? (Depan BI) cc: @dishub_kotabdg @IWGinting https://t.…</t>
  </si>
  <si>
    <t>Kang @ridwankamil, kalo ini parkir ato stop ya? xixixixi.... Mobil polisi nya juara... 😂 https://t.co/rgstCOA5dt</t>
  </si>
  <si>
    <t>RT @bonisoehakso: Kang @ridwankamil, kalo ini parkir ato stop ya? xixixixi.... Mobil polisi nya juara... 😂 https://t.co/rgstCOA5dt</t>
  </si>
  <si>
    <t>@infobdg @TanpaNam48 @dishub_kotabdg @IWGinting @ridwankamil wah, lumayan tuh buat nambahin uang negara, dikalikan berapa puluh motor tuh.</t>
  </si>
  <si>
    <t>RT @TanpaNam48: @ridwankamil kang masa udh ada tanda S masih parkir sembarangan? (Depan BI) @PRFMnews @infobdg @infobandung https://t.co/TP…</t>
  </si>
  <si>
    <t>Pak @ridwankamil ini beneran d bandung, 😉😉😉 G hoax kan????? Trotoar berubah jd lahan parkir,, https://t.co/SxcDuL3iii</t>
  </si>
  <si>
    <t>RT @hilmanm_: @dbmpkotabdg jalan #jakarta tikungan arah cicadas dkt pos polisi berlubang mhn di perbaiki. Nuhun https://t.co/4hNHHMqFOi</t>
  </si>
  <si>
    <t>#LiveReport: 3 Partai Besar Dekati Kang Emil jadi Gubernur DKI Jakarta. Tidak etis jika saya sebutkan sekarang</t>
  </si>
  <si>
    <t>@MojangPolppBDG @Satpolppbdg @ridwankamil baiknya cariin 1 tempat/halaman dalam rmh/ruko yg mau disewakan, jd CFD trotoar bdn jln bebas PKL.</t>
  </si>
  <si>
    <t>@PRFMnews @TanpaNam48 @ridwankamil @dishub_kotabdg Taman nya OKE...lahan PARKIR untuk Pengunjung NOK...</t>
  </si>
  <si>
    <t>@MojangPolppBDG @Satpolppbdg @ridwankamil jadi di CFD ada SATU tempat khusus dalam halaman rumah/ruko untuk titik poin PKL berjualan</t>
  </si>
  <si>
    <t>Emang S sama P apa bedanya ya??? @infobdg @TanpaNam48 @dishub_kotabdg @IWGinting</t>
  </si>
  <si>
    <t>Pohon pinggir kali Cibeunying Jl Labuan mohon dirapihkan, agar tidak mengganggu kabel listrik @diskamtam @mazNOT https://t.co/Lx3Dm9Jye2</t>
  </si>
  <si>
    <t>@eka_harijanto @PRFMnews @dishub_kotabdg resto&amp;amp;cafe atau appn,diwajibkan pny lahan parkir pribadi agr tdk mmkan bahu jalan #maafnimbrung</t>
  </si>
  <si>
    <t>@YipGunta @ridwankamil dilarang parkir di jalan, parkirnya di trotoar. Solutif pak polisinya.</t>
  </si>
  <si>
    <t>@infobdg @TanpaNam48 @dishub_kotabdg @IWGinting harus ada edukasi lagi kpd masy utk rambu DILARANG PARKIR DAN DILARANG BERHENTI.</t>
  </si>
  <si>
    <t>Pak @ridwankamil Tower/BTS yg sdh dibongkar ternyata dibangun kembali&amp;amp;tdk ada tindakan yg tegas dr lurah situsaeur. https://t.co/DmC5QFjNX3</t>
  </si>
  <si>
    <t>@infobdg @TanpaNam48 @dishub_kotabdg @IWGinting Dilarang berhenti, bukan dilarang parkir. Gitu sih rambunya.. 😂😂</t>
  </si>
  <si>
    <t>Asssiiiikkk... yuk jalan2 sekalian belajar di museum geologi bdg  #soulgtlovebandung @YamahaIndonesia  @ridwankamil https://t.co/J5Lv1Ri3f4</t>
  </si>
  <si>
    <t>@ridwankamil @Satpolppbdg Tower yg sdh dibongkar ternyata dibangun kembali&amp;amp;tdk ada tindakan tegas dr lurah situsaeur https://t.co/HdmlYNtFB6</t>
  </si>
  <si>
    <t>@ridwankamil @Satpolppbdg pembangunan Tower tsb dimulai dr hr jum'at tgl 22-01-2016. Saya sdh lapor ke lurah situsaeur&amp;amp;camat bojongloa kidul</t>
  </si>
  <si>
    <t>Kondisi trotoar ujung ayani ke asia afrika. @ridwankamil @PRFMnews @soowooBDG @se_bdg @infobandung https://t.co/vLCqGv2qqr</t>
  </si>
  <si>
    <t>RT @RoadSafetyBdg: Kondisi trotoar ujung ayani ke asia afrika. @ridwankamil @PRFMnews @soowooBDG @se_bdg @infobandung https://t.co/vLCqGv2q…</t>
  </si>
  <si>
    <t>RT @JuviaMonicka: yg LDR.an Bandung -jkt nantinya bisa meet up tiap hari, cz ada kereta cepet 😆😄 ,so ga usah galau ya pak @ridwankamil</t>
  </si>
  <si>
    <t>RT @HendraSyauqi: @ridwankamil @Satpolppbdg Tower yg sdh dibongkar ternyata dibangun kembali&amp;amp;tdk ada tindakan tegas dr lurah situsaeur http…</t>
  </si>
  <si>
    <t>RT @HendraSyauqi: Pak @ridwankamil Tower/BTS yg sdh dibongkar ternyata dibangun kembali&amp;amp;tdk ada tindakan yg tegas dr lurah situsaeur. https…</t>
  </si>
  <si>
    <t>@ridwankamil usul kang, eh nanya deng, lampu-lampu jalan yg mati bisa diperbaiki secepatnya ga?</t>
  </si>
  <si>
    <t>Pa @ridwankamil d balkot ada yg minta &amp;amp; rada maksa ke pengunjung buat udunan nyumbang dia dgn alesan mau pulkam  cc: @infobdg"</t>
  </si>
  <si>
    <t>Bapak @ridwankamil saya mau tanya klau sungai citarum d'keruk apakah d'bwah nya ada mata air/membuat sumur panjang???"</t>
  </si>
  <si>
    <t>@Satpolppbdg @ridwankamil  eta mah anu sok nongkrong di lodaya . anu parorenges 😄😄</t>
  </si>
  <si>
    <t>@soowooBDG @se_bdg @Mitra_AbdillahL @ridwankamil terima kasih atas informasinya sudah tidak ada mobil yg parkir di tempat tersebut pak.</t>
  </si>
  <si>
    <t>@PRFMnews @TanpaNam48 @ridwankamil @dishub_kotabdg gara2 ada 1 parkir semua ngikutin, hrs lebih tegas pemkot dan aparat, tegakkan peraturan</t>
  </si>
  <si>
    <t>Pak @ridwankamil di jalan babakan cianjur jalan na meuni seeur balongan pak. Mohon segera di betul kan pak https://t.co/8uZo5AefQj</t>
  </si>
  <si>
    <t>Ented | 13.05  Benarkah untuk disumbangkan kepada anak yatim piatu? cc @Dinsos_BDG @Satpolppbdg https://t.co/twce3oVLp1</t>
  </si>
  <si>
    <t>RT @PRFMnews: Ented | 13.05  Benarkah untuk disumbangkan kepada anak yatim piatu? cc @Dinsos_BDG @Satpolppbdg https://t.co/twce3oVLp1</t>
  </si>
  <si>
    <t>Mohon bantuan dan perhatian untuk jalan rusak di jl. Sariasih 1 kel sarijadi @KelSarijadi @dbmpkotabdg @ridwankamil https://t.co/FM5g9MPTL6</t>
  </si>
  <si>
    <t>Usul nih u parkir ditrotoar di tempelin stiker yg sulit di cabut/dibersihkan gmn kang @ridwankamil @Satpolppbdg @OdedMD</t>
  </si>
  <si>
    <t>tim @dbmpkotabdg @pjudbmpbdg mohon dibantu minggu ini. nuhun https://t.co/6NWLmLQ9OP</t>
  </si>
  <si>
    <t>RT @ridwankamil: tim @dbmpkotabdg @pjudbmpbdg mohon dibantu minggu ini. nuhun https://t.co/6NWLmLQ9OP</t>
  </si>
  <si>
    <t>@ridwankamil @dbmpkotabdg @pjudbmpbdg @Liomarra sepanjang jalan soekarno hatta jg ga ada lampu pak, gelap pisan pdhl mobil ngebut2</t>
  </si>
  <si>
    <t>@ridwankamil @exrul itu dipost lagi karena ada video polantas g bisa bedain parkir sama berhenti kang. jadi maen tilang suka-suka.</t>
  </si>
  <si>
    <t>@ridwankamil @Satpolppbdg Tower yg sdh dibongkar ternyata dibangun kembali&amp;amp;tdk ada tindakan tegas dr lurah situsaeur https://t.co/Z08Irt0JXM</t>
  </si>
  <si>
    <t>@adezpiring @ridwankamil @pjudbmpbdg kalau sepanjang jl Sukarno Hatta PJU hanya menyala 1 atau 2 buah mungkin td malam sdh banyak laporan</t>
  </si>
  <si>
    <t>@ridwankamil kata saya mah kalo kreta untuk bisnis baru pikir BEP. Untuk masyarakat mah rugi/BEP lama balik pemerintah ga apa2 ya pak? Haha</t>
  </si>
  <si>
    <t>Di antos pisan pak.  Nuhun.  RT@dbmpkotabdg: @ridwankamil @pjudbmpbdg  siap</t>
  </si>
  <si>
    <t>RT @dbmpkotabdg: @adezpiring @ridwankamil @pjudbmpbdg @Liomarra lampu PJU ada, nnt kami cek juga. Hatur nuhun</t>
  </si>
  <si>
    <t>RT @Satpolppbdg: Patroli hari ini menyisir sktr Pasteur &amp;amp; menemukan pangkalan manusia silver. Masih mau ngasih juga? cc @ridwankamil https:…</t>
  </si>
  <si>
    <t>Kang untk yg kena jalur kreta cepat gmana. Karna kmpung saya skitar 50m di smping jalan tol ciplarang  d km 114 @ridwankamil</t>
  </si>
  <si>
    <t>@dbmpkotabdg @ridwankamil @pjudbmpbdg leuwi panjang-bunderan cibiru tiap saya lewat gelap kok</t>
  </si>
  <si>
    <t>@RennyFernandez @ridwankamil itu yg bawa mobil lg nilang angkot/mobil yg sedang berhenti diarea dilarang parkir. 😌</t>
  </si>
  <si>
    <t>Mau jadi pelanggan Telkom? Ati ati, liat dulu keluhan pelanggan di @TelkomCare banyak yg tdk digubris @ridwankamil @prajnamu @eddibrokoli</t>
  </si>
  <si>
    <t>@ridwankamil apalgi yg kucel2 yg suka ada dipinggir jlan,klo ngamen tu maksa2 pak. . Sy prnah ngalamin di sktaran alun2 ujungberung.</t>
  </si>
  <si>
    <t>@ridwankamil Parkir apa Berhenti kalo gini ini Kang??.. Hehehehehehe... https://t.co/z6KuwKUwV1</t>
  </si>
  <si>
    <t>@Satpolppbdg pa mau lapor ini sekolah kami terhalangi oleh PKL manja hehehe pa kami mohon mnta ditindaklanjuti https://t.co/kj80IbuLSr</t>
  </si>
  <si>
    <t>@ridwankamil Kang. Kapan Jl. Bukit Dago Selatan dp giliran di aspal/hotmix? Sudah rusak parah.  4th yll kita pernah swadaya. Nuhun</t>
  </si>
  <si>
    <t>Permisi mau tanya. Apkh uang pmt ta. 2015 itu tdk ada/turun. Mohon informasinya. @Bandung_Dinkes</t>
  </si>
  <si>
    <t>Pak @ridwankamil @dbmpkotabdg pertigaan lampu lintas Ciumbuleuit-siliwangi-cihampelas mati... https://t.co/T48s25btmc</t>
  </si>
  <si>
    <t>Pak @ridwankamil, Tower/BTS yg sdh dibongkar ternyata dibangun kembali &amp;amp; tdk ada tindakan tegas dr lurah situsaeur. https://t.co/08AdY8Yxm8</t>
  </si>
  <si>
    <t>sigana mun twit na masalah hati baru di bales sama pak @ridwankamil</t>
  </si>
  <si>
    <t>@bplh_kotabdg kalo bikin aturan tolong di tegakan. @ridwankamil @infobandung @infobdg https://t.co/k3HporLQ0m</t>
  </si>
  <si>
    <t>@ridwankamil kereta cepat kok malah banyak perhentian? Lingkungan n pertanian bgmana kalau malah dijadikan kota properti? Mengecewakan</t>
  </si>
  <si>
    <t>Pak @ridwankamil, Tower/BTS yg sdh dibongkar ternyata dibangun kembali &amp;amp; tdk ada tindakan tegas dr lurah situsaeur https://t.co/Z1RfnFyRsf</t>
  </si>
  <si>
    <t>RT @MuhammadIbnoe: Pak @ridwankamil @dbmpkotabdg pertigaan lampu lintas Ciumbuleuit-siliwangi-cihampelas mati... https://t.co/T48s25btmc</t>
  </si>
  <si>
    <t>@Satpolppbdg @ridwankamil @yossiirianto @se_bdg @PemkotBandung  pak,yg ngaish sumbangan,mayoritas ibu2 yg ga tau apa2</t>
  </si>
  <si>
    <t>@PRFMnews: Ented | 13.05  Benarkah untuk disumbangkan kepada anak yatim piatu? cc @Dinsos_BDG @Satpolppbdg https://t.co/99shmoRyDc"nglem"</t>
  </si>
  <si>
    <t>@MojangPolppBDG @ridwankamil @Satpolppbdg kalo benar2 taat peraturan masalah zona merah tentang pkl.pkl jln purnawarman gmna kok tutup mata</t>
  </si>
  <si>
    <t>Kang @ridwankamil diper-4nan Pasirkoja ? Pintu Tol, anak sekecil ini ngamen ... https://t.co/ClXomQeq5G</t>
  </si>
  <si>
    <t>@ridwankamil kereta yang ada sekarang kurang cepat ya kang</t>
  </si>
  <si>
    <t>Diduga reklame di Jl.Kosambi ini ilegal, Pa @ridwankamil @diskamtam @Satpolppbdg @bankmandiri bongkar sj biar kapok https://t.co/zpf7OsZrWL</t>
  </si>
  <si>
    <t>@ridwankamil  aduh eta obat batuk meni nuju ngetren di mana2. mudah2an sing areling we kapyunamqh anu sok ngawadul teh</t>
  </si>
  <si>
    <t>Kang @ridwankamil , aya nu parkir di trotoaar.. :) https://t.co/ALClyJXjMZ</t>
  </si>
  <si>
    <t>Mesti ada CCTV biar terlacak yang iseng/merusak  https://t.co/zBzIktMNhg</t>
  </si>
  <si>
    <t>RT @HiFriendsBDG_: teman2 peserta dibantu @BDGcleanaction semangat sekali loh melakukan GPSnya. menuju bandung juara yay! @ridwankamil http…</t>
  </si>
  <si>
    <t>RT @AnglurSelur_Id: Mesti ada CCTV biar terlacak yang iseng/merusak  https://t.co/zBzIktMNhg</t>
  </si>
  <si>
    <t>@ridwankamil kang punten nyungken bantosan tower anu aya di luhur bumi ngaganggu pisan nyungken solusi na nuhun https://t.co/pKP1JHlp3H</t>
  </si>
  <si>
    <t>@ridwankamil kang, tuh barusan saya lihat berita di TV, ada Forum Masyarakat Kurang Kasih Sayang di CFD di Bandung, tanggapannya kang. :D</t>
  </si>
  <si>
    <t>RT @giriginanjar: Kang @ridwankamil , aya nu parkir di trotoaar.. :) https://t.co/ALClyJXjMZ</t>
  </si>
  <si>
    <t>punten kang udh diklarifikasi tadi siang sama kang emil. cek tlnya aja :)RT @giriginanjar: Kang @ridwankamil , aya nu parkir di trotoaar.. :</t>
  </si>
  <si>
    <t>RT @CrestyoRonaldo1: @ridwankamil kang, tuh barusan saya lihat berita di TV, ada Forum Masyarakat Kurang Kasih Sayang di CFD di Bandung, ta…</t>
  </si>
  <si>
    <t>@budiraharjo23 @dbmpkotabdg @jeannedarcyy @ridwankamil @mazNOT biasa mah nu pulangpulung , sugan we jerona bisa bernilai jual,jd didudut,nol</t>
  </si>
  <si>
    <t>Pak @ridwankamil di bawah jembatan layang sekitaran perempatan cihampelas - pasteur, emang kanggo garasi delman, meni seu'eur nu parkir</t>
  </si>
  <si>
    <t>Pengemis di perempatan buah batu arah batununggal dr care4 ga dikasih uang ngeluarin sumpah serapah @Satpolppbdg @PRFMnews @ridwankamil</t>
  </si>
  <si>
    <t>Jl sukajadi arah jl pasteur ramai lancar jam 16.35.wib @DiskominfoBdg @PRFMnews @se_bdg  @infoDISHUB https://t.co/hiAbKzdoSR</t>
  </si>
  <si>
    <t>@ridwankamil diberikan sanksi tegas dilampu stopan dilarang ngamen dll,agar tidak ada ruang buat mereka.by:go young indonesia</t>
  </si>
  <si>
    <t>Ini maksudnya apa di trotoar? @RTMC_PoldaJabar @ridwankamil @pidibaiq @PRFMnews  (Pcoret = dilarang ada polisih) https://t.co/6vjGh1PGhu</t>
  </si>
  <si>
    <t>@Satpolppbdg @ridwankamil ada orang dengan masalah kejiwaa di sekitaran jalan jurang. https://t.co/g65eU985Ql</t>
  </si>
  <si>
    <t>RT @candyjkt: @ridwankamil kereta cepat kok malah banyak perhentian? Lingkungan n pertanian bgmana kalau malah dijadikan kota properti? Men…</t>
  </si>
  <si>
    <t>@ridwankamil Mantaappp kang👍🏼👍🏼mudah2an akang tetap konsisten menata Kota Bandung &amp;amp; bukan manusia silver saja. Di per4an bersama byk shemale</t>
  </si>
  <si>
    <t>hati pencopet d angkot antapani ciroyom</t>
  </si>
  <si>
    <t>@ridwankamil @Satpolppbdg yg di setopan pasir koja juga tolong di tertibkan banyak pengamen yg maksa klo ga di kasih suka mukul kaca mobil..</t>
  </si>
  <si>
    <t>hati pengguna angkot antapani ciroyom</t>
  </si>
  <si>
    <t>@ridwankamil @Satpolppbdg @yossiirianto @se_bdg @PemkotBandung @OdedMD @PRFMnews @DiskominfoBdg aduh pa ngelem na di adukeun jeung komik.</t>
  </si>
  <si>
    <t>@ridwankamil @dishub_kotabdg Mohon ditertibkan Angkot yg ngetem di Jl. Garuda depan PLN Bdg Barat. Knapa ngak di TILANG? Kan sdh ada tanda</t>
  </si>
  <si>
    <t>Di Jabar, sepertinya baru @ridwankamil dan @DediMulyadi71 KaDa yg punya akun twitter l dan bandingkan kemajuan 2 daerah itu dg yg lainnya</t>
  </si>
  <si>
    <t>@nendyAKAmacho @ridwankamil ditambihan panginten pak, mobil petugas boleh parkir di trotoar.</t>
  </si>
  <si>
    <t>Tah pak tah dilarang parkir di jalan jadi di trotoar. @ridwankamil https://t.co/Ahp3D7Tnxj</t>
  </si>
  <si>
    <t>@ridwankamil pa ieu aya informasi forum tempat mesum/prostitusi d bdg mohon segera dicek dan dipelajari, ternyata bdg bnyk pisan tempat kitu</t>
  </si>
  <si>
    <t>Boss, ini foto masih ada lho di instagram, kalo ga salah hastag tmcpoldametro / polisiselalubenar RT @ridwankamil @exrul</t>
  </si>
  <si>
    <t>@pdamtirtawening @ridwankamil perum arcamanik endah pdam ga ngocor 15 hari tagihan ttp sama, ngocor bening cmn bbrp hr,skr sejernih comberan</t>
  </si>
  <si>
    <t>@dbmpkotabdg @ridwankamil .alhamdulilah pju jl jamika tos nyala deui sanaos nembe sabelah ... Jl. Jamika nu bade ka pagarsihna masih pareum</t>
  </si>
  <si>
    <t>@exrul @ridwankamil tilang harusnya kalo gak ditilang minta uangnya ke polisi, polisi lain juga suka minta uang ke kita kita !!!</t>
  </si>
  <si>
    <t>@ridwankamil jam sgini aktifitas sumarecon/Wika tetap berjalan diadipura diperbokehkan?? @PRFMnews @info_bdg kalo bth fotonya siap</t>
  </si>
  <si>
    <t>Masih banyak pengunjung kampungan" yg buang sampah sembarangan di kota Bandung #gps cc @ridwankamil @DiskominfoBdg https://t.co/tp9bLduK0N"</t>
  </si>
  <si>
    <t>RT @JejakAnnas: Di Jabar, sepertinya baru @ridwankamil dan @DediMulyadi71 KaDa yg punya akun twitter l dan bandingkan kemajuan 2 daerah itu…</t>
  </si>
  <si>
    <t>RT @Satpolppbdg: Masih banyak pengunjung kampungan" yg buang sampah sembarangan di kota Bandung #gps cc @ridwankamil @DiskominfoBdg https:…"</t>
  </si>
  <si>
    <t>Salut, pa Satpol! Haturnuhun 🙏👍 RT @Satpolppbdg: byk pengunjung buang sampah sembarangan diBandung #gps @ridwankamil https://t.co/tb3NYilmRX</t>
  </si>
  <si>
    <t>@infobdg @TanpaNam48 @dishub_kotabdg @IWGinting Parkir sama stop kan sama ajah ya (???) Kata video yang beredar itu tuh..</t>
  </si>
  <si>
    <t>@ridwankamil tolong dibantu yg berjualan pupuk dipemukiman warga pak mengganggu karna bau dan serangga2 yg berasal dari pupuknya</t>
  </si>
  <si>
    <t>RT @mazNOT: Salut, pa Satpol! Haturnuhun 🙏👍 RT @Satpolppbdg: byk pengunjung buang sampah sembarangan diBandung #gps @ridwankamil https://t.…</t>
  </si>
  <si>
    <t>@IWGinting @ridwankamil @PRFMnews @relawan_bdg jangan dikota aja atuh kang,mana?perempatan palasari lampu lalin msh ketutup pohon.</t>
  </si>
  <si>
    <t>@mazNOT @ridwankamil @tmc_restabesbdg  : tolong d hari sabtu minggu Bandung dbebaskan dr parkir liar d badan jalan biar lancar tdk macet!!!</t>
  </si>
  <si>
    <t>@mazNOT @ridwankamil @tmc_restabesbdg apapun alasannya menggunakan badan jalan utk parkir yg tdk dkhususkan/izin parkir adalah pelanggaran</t>
  </si>
  <si>
    <t>@ridwankamil Kang, saya juga butuh dana buat pertukaran pelajar ke Korea. Proposal sudah masuk pemkot. Mohon bantuannya, Kang.. Nuhun.. :')</t>
  </si>
  <si>
    <t>@infobdg @TanpaNam48 @dishub_kotabdg @IWGinting itu rambu S silang dilarang stop, harusnya ditambah rambu P silang dilarang parkir juga</t>
  </si>
  <si>
    <t>Bapak @ridwankamil kalo daerah cileunyi mau buang sampah kmn? D rumah meni udah numpuk pak..</t>
  </si>
  <si>
    <t>@pdkebersihan RT @ketumpret: Bapak @ridwankamil kalo daerah cileunyi mau buang sampah kmn? D rumah meni udah numpuk pak..</t>
  </si>
  <si>
    <t>@ridwankamil pak wali  mau Tanya bis sekolah antapani-ledeng apa masih berjalan karena sudah 2 minggu dari mulai msk sekolah belum ada lagi.</t>
  </si>
  <si>
    <t>*as personal, sy sepakat dg ini* P'@ridwankamil pas utk Bandung, &amp;amp; masih dibutuhkan di Bdg  https://t.co/ZxQXQawiV4 https://t.co/7FCFK6W5TW</t>
  </si>
  <si>
    <t>RT @mazNOT: *as personal, sy sepakat dg ini* P'@ridwankamil pas utk Bandung, &amp;amp; masih dibutuhkan di Bdg  https://t.co/ZxQXQawiV4 https://t.c…</t>
  </si>
  <si>
    <t>@ridwankamil @Satpolppbdg pak petugas satpol pp. Coba kalo pagi2 ke gor lodaya. Di situ buat nongkrong anak sekola yg pada bolos</t>
  </si>
  <si>
    <t>@ridwankamil paakkk, masak polisi bandung pakir di tempat yang dilarang parkir... https://t.co/VCnvozcDP5</t>
  </si>
  <si>
    <t>@infobandung @dishub_kotabdg dan lampu di ke-2 titik tsb sudah normal kembali sejak 4 hari yg lalu, trmksih u semua pihak cc @ridwankamil</t>
  </si>
  <si>
    <t>Sampurasun pa @ridwankamil saya iman (admin IG @reaksi ) mau laporan, Jl.Pasirluyu udah di… https://t.co/OC9SEBkAuM</t>
  </si>
  <si>
    <t>@ridwankamil di bdg sendiri sdh ada mass transport keliling bandung belum? Biar ga tambah macet. Skrg aja dah parah. Angkot kurang nyaman</t>
  </si>
  <si>
    <t>@pdamtirtawening air di jl sudirman udh lama ga ngocor</t>
  </si>
  <si>
    <t>@ridwankamil waah ini lengkap nih pak, udah parkirnya di trotoar, ada tanda dilarang parkirnya jg. push up 1000x !!! https://t.co/rEgmshek0z</t>
  </si>
  <si>
    <t>Punten trotoar jl. Jawa (samping Polrestabes) telah beralih fungsi jd tempat parkir R2 #SaveTrotoar cc @IWGinting @Satpolppbdg @ridwankamil</t>
  </si>
  <si>
    <t>@ridwankamil @Satpolppbdg @se_bdg @PemkotBandung saya ngasih lem saja kalo gitu.. biar jadi patung beneran..</t>
  </si>
  <si>
    <t>https://t.co/1gTFnHrfyU ini aksi masyarakat perkereta apian di perlintasan kosambi yg nuntut keperdulian byk pihak. @ridwankamil @PRFMnews</t>
  </si>
  <si>
    <t>@pdamtirtawening @ridwankamil nomer pelanggan 00211700670</t>
  </si>
  <si>
    <t>@dbmpkotabdg @relawan_bdg, mau tanya kalau untuk Pengurusan surat biren itu harus kemana?  Terima kasih</t>
  </si>
  <si>
    <t>Parkir riweuh @jl. Sederhana no 2 dpn labkes prov jabar , itu P coret kan ya? @PRFMnews @ridwankamil @hendrik_ringo https://t.co/8KRqGAAb8n</t>
  </si>
  <si>
    <t>Pak @ridwankamil @Satpolppbdg cobi ka tempat rental PS3 daerah Turangga sareng Gatsu. Sok se'eur barudak sakola nu Mabal.</t>
  </si>
  <si>
    <t>@ridwankamil @Satpolppbdg sebaiknya komunitas tsb dikelola dgn baik, jgn berkeliaran di jln, diberikan ruang utk berkreasi, pasti bisa</t>
  </si>
  <si>
    <t>Lampu PJU klasik di jln wastukencana ada yg roboh.,Apakah dlm hal ini tim @dbmpkotabdg sdh mengetahuinya ?? cc: @ridwankamil</t>
  </si>
  <si>
    <t>@RajaNababan1985 @ridwankamil sudah, info dr tim itu bukan tiang lampu PJU tp tiang reklame. di jl LLRE Martadinata tdk ada tiang PJU (1)</t>
  </si>
  <si>
    <t>@irawanaspara @jL @PRFMnews @ridwankamil parkir ga bener kalo di biarin , ya you know lah</t>
  </si>
  <si>
    <t>Punten pak @ridwankamil itu parkir 2 line gitu jln cicendo jd agak macet. Nuhun cc @dishub_kotabdg https://t.co/N4tnLLD3Xd</t>
  </si>
  <si>
    <t>Warga mohon dbuatkan tmpt khusus parkir sepeda di taman2/fasilitas umum,skrg cm diikat di phn.Htrnuhun @ridwankamil https://t.co/OdYeRohUwe</t>
  </si>
  <si>
    <t>Kondisi jln dr Junjunan sdh byk yg berlubang lgi pa.,Lubang nya lumayan besar2 pa, sangat berbahaya apalagi itu jalur cepat., @dbmpkotabdg</t>
  </si>
  <si>
    <t>RT @deskoy: @ridwankamil paakkk, masak polisi bandung pakir di tempat yang dilarang parkir... https://t.co/VCnvozcDP5</t>
  </si>
  <si>
    <t>Via @indraandiG19 : Pagi2 pak @ridwankamil memarahi warga karena BUANG SAMPAH SEMBARANGAN! #plisatuhlah https://t.co/xdbFWa4k3s</t>
  </si>
  <si>
    <t>RT @infobdg: Via @indraandiG19 : Pagi2 pak @ridwankamil memarahi warga karena BUANG SAMPAH SEMBARANGAN! #plisatuhlah https://t.co/xdbFWa4k3s</t>
  </si>
  <si>
    <t>@PRFMnews @indraandiG19 Pak, @ridwankamil trotoar Jl. ABC punten tos awon, n saluran gorong gorong na terhambat.</t>
  </si>
  <si>
    <t>Jalan abc ya min @infobdg:Pagi2 pak @ridwankamil memarahi warga karena BUANG SAMPAH SEMBARANGAN! https://t.co/9yNeq86xSk""</t>
  </si>
  <si>
    <t>Giat  (pkl 10:30) penghimbauan kpd PKL yg berjualan di taman dan sekitarnya cc: @ridwankamil @Satpolppbdg https://t.co/bnc2CqG0VN</t>
  </si>
  <si>
    <t>@pdamtirtawening hal ini tidak hanya terjadi di rumah saya, tapi merata warga jalan kadipaten 6 (antapani)</t>
  </si>
  <si>
    <t>huyuug siahRT @infobdg: Via @indraandiG19 : Pagi2 pak @ridwankamil memarahi warga karena BUANG SAMPAH ... https://t.co/D2fSot7fcl</t>
  </si>
  <si>
    <t>@diasudiana @ridwankamil mdh2an saja tdk demikian adanya, tp langkah antisipatif hrs ttp ada.</t>
  </si>
  <si>
    <t>Mobil di atas jalur tuna netra. Mobil ngga liat ada tanpa P dicoret. Jelas sekali, mobilnya buta. @ridwankamil https://t.co/BFXIAi1svT</t>
  </si>
  <si>
    <t>Euleug siah dicarekan #plisatuhlah RT @infobdg: Via @indraandiG19 : Pagi2 pak @ridwankamil memarahi warga karena BUANG SAMPAH SEMBARANGAN!"</t>
  </si>
  <si>
    <t>Gps karyawan/ti di jln panutan raya depan kantor kel @ridwankamil @PemumBdg @DiskominfoBdg @bplh_kotabdg @uum1969 https://t.co/Z25CpV0BD7</t>
  </si>
  <si>
    <t>@ridwankamil kang emil mhn bntuannya. Listrik mati dr jam 4 subuh daerah sukamenak. Pln tdk ada (cont) https://t.co/wxPfevKTjo</t>
  </si>
  <si>
    <t>Banyak kecamatan yg twitternya sdh jarang dipakai ya salah satunya @Kec_Antapani1 ada info kenapa @PemkotBandung @ridwankamil ?</t>
  </si>
  <si>
    <t>RT @ariza01: Banyak kecamatan yg twitternya sdh jarang dipakai ya salah satunya @Kec_Antapani1 ada info kenapa @PemkotBandung @ridwankamil ?</t>
  </si>
  <si>
    <t>@ridwankamil Kang, kalau mau mengurus perizinan angkutan sewa di Bandung harus ke bagian Dishub Kota atau Provinsi ya? Hatur nuhun.</t>
  </si>
  <si>
    <t>RT @relawan_bdg: Siasat Pemkot Bandung agar taman tidak dipakai pacaran.  Cc; Kang @ridwankamil @diskamtam https://t.co/1IyOxBPmuS</t>
  </si>
  <si>
    <t>Akang @ridwankamil mohon dijelasin, lagi nge-viral. Ini teh pak polisi, parkir atau stop. Ane bingung, kang haha https://t.co/7QbRjA1lFU</t>
  </si>
  <si>
    <t>Kang @ridwankamil ini di sekitaran RSHS, tiap hari parkir sampai 3 lapis makan jalan umum. Macetttt. Ga pernah digembokin. @PRFMnews</t>
  </si>
  <si>
    <t>Pak @ridwankamil ko saya bikin kk lama bgt ya smpe 1bln pdahal saya butuh buat keperluan administrasi yg lain,, emang bth waktu sgitu ya pa?</t>
  </si>
  <si>
    <t>@baduts @ridwankamil @PRFMnews  depan unla karapitan juga sama, angkot ngetem + parkir</t>
  </si>
  <si>
    <t>@kelwates_40256 @dbmpkotabdg @OdedMDaniel @PemumBdg @DiskominfoBdg @BdgKidul gorong pasti bersih kalo kita kagak nyampah .gimana bisa ngak?</t>
  </si>
  <si>
    <t>@dbmpkotabdg pengajuan dari tahun 2012 sampai saat ini tidak ada perbaikan,tolong di bantu  ..pa' terima kasih https://t.co/4ua2R56N5c</t>
  </si>
  <si>
    <t>Telah ditertibkan kembali Parkir di atas Trotoar Jl.Supratman Oleh Tim K3 Kec.Bawet 25.01.2016 @ridwankamil @OdedMD https://t.co/GnaKW7aLvO</t>
  </si>
  <si>
    <t>Telah ditertibkan kembali Parkir di atas Trotoar Jl.Supratman Oleh Tim K3 Kec.Bawet 25.01.2016 @ridwankamil @OdedMD https://t.co/lIl3m5HvJE</t>
  </si>
  <si>
    <t>Penertiban Parkir diatas Trotoar jl.Dipenogoro Oleh Tim.K3 Kec.Bawet Senin 25.01.2016 @ridwankamil @OdedMD https://t.co/KWXfOxZgY4</t>
  </si>
  <si>
    <t>Penertiban Parkir diatas Trotoar jl.Dipenogoro Oleh Tim.K3 Kec.Bawet Senin 25.01.2016 @ridwankamil @OdedMD https://t.co/pO7aFtCz9b</t>
  </si>
  <si>
    <t>@dbmpkotabdg Brikut jln Junjunan yg blubang: 1) dpan BTC, 2) dpan kantor BPJS, 3) Sblm gerbang msuk tol pasteur, 4) dpan rmh mkan sari sunda</t>
  </si>
  <si>
    <t>Lapor, Pak @ridwankamil. Pelayanan @kecamatanbubat sangat mengecewakan. E-ktp sudah daftar dr tahun lalu, belum selesai sampai sekarang..</t>
  </si>
  <si>
    <t>RT @bdgstarlight: Telah ditertibkan kembali Parkir di atas Trotoar Jl.Supratman Oleh Tim K3 Kec.Bawet 25.01.2016 @ridwankamil @OdedMD https…</t>
  </si>
  <si>
    <t>Slm Pak @ridwankamil kritik utk masjid raya bandung,mohon bs ditertibkan para turis di alun2,fungsi masjid (cont) https://t.co/UZ0cfxxRxH</t>
  </si>
  <si>
    <t>@pdamtirtawening @ridwankamil sudah 3 hari ini pdam tidak mengalir di komplek Dadali. Ada apa ya?</t>
  </si>
  <si>
    <t>Pa @ridwankamil kalo mau ngcek polusi debu ADHEMIL disbelah timur polda pas waktu siang cerah biar keliatan debunya mksh</t>
  </si>
  <si>
    <t>sekarang dan dulu jalan ini masih asri . saya bangga lahir di bandung. #bandungJuara @ridwankamil https://t.co/moU2dE2JDc</t>
  </si>
  <si>
    <t>Retweeted ridwan kamil (@ridwankamil):  Barudak bandung nu sok mabal sakola, siap2 ditewak @Satpolppbdg . Omat!... https://t.co/eWTykjOrm1</t>
  </si>
  <si>
    <t>RT @kec_cicendo: Retweeted ridwan kamil (@ridwankamil):  Barudak bandung nu sok mabal sakola, siap2 ditewak @Satpolppbdg . Omat!... https:/…</t>
  </si>
  <si>
    <t>@mazNOT @PRFMnews @ridwankamil iihh keren pa Walkot lsg marahin org yg buang sampah seenaknya!! Baguuss Pa..tuman.. Two tumbs up dech :)</t>
  </si>
  <si>
    <t>RT @rika_ichaw: @mazNOT @PRFMnews @ridwankamil iihh keren pa Walkot lsg marahin org yg buang sampah seenaknya!! Baguuss Pa..tuman.. Two tum…</t>
  </si>
  <si>
    <t>Kang @ridwankamil, kumaha ieu? Ma enya aya tanda dilarang parkir malah parkir, di trotoar oge dih. Isin atuh. https://t.co/2upKwWPMy7</t>
  </si>
  <si>
    <t>@ridwankamil Bpk, kalau malem2 sekitaran pasar baru banyak wanita2 mejeng,ke yg lewat suka nawarin diri gtu. kedah kumaha tah?</t>
  </si>
  <si>
    <t>naha ari ngahilangken PARKIR LIAR di taman vanda tiasa, ari di depan SD MERDEKA teu tiasa?  AYA NAON TAH!!! @PRFMnews @ridwankamil</t>
  </si>
  <si>
    <t>Cibaduyut raya dua arah lancar pisan @infobdg @PRFMnews @RadioElshinta @ridwankamil @dishub_bdgkab @Jakarta_Kuliner https://t.co/az69n7OwSY</t>
  </si>
  <si>
    <t>Pak @ridwankamil jalan trotoar didpn kampus unpas tamansari kan ada yg berjualan. Itu trmasuk kedlm pelanggaran zona merahkah?</t>
  </si>
  <si>
    <t>@YusronIhza_Mhd @PBB2019 @djhamdan64 @ridwankamil @Gerindra @Yusrilihza_Mhd @prabowo prof utk RI1 ajalah, syg sekali klu hanya di DKI</t>
  </si>
  <si>
    <t>RT @sultana_baso: Cibaduyut raya dua arah lancar pisan @infobdg @PRFMnews @RadioElshinta @ridwankamil @dishub_bdgkab @Jakarta_Kuliner</t>
  </si>
  <si>
    <t>@ridwankamil pak mohon di perhatiin jln pagarsih barat semua lampu penerang jalan nya mati..makasih</t>
  </si>
  <si>
    <t>@pdamtirtawening utk masalah saluran limbah pdam yg meluap di jl.permata permai II, cisaranten kulon, arcamanik, tdk ada kelanjutannya</t>
  </si>
  <si>
    <t>Kurang kasih sayang, vokalis band death metal @jasad, @manjasad minta jodoh ke @RidwanKamil https://t.co/wT9UExdmpL https://t.co/HhxrXNB4ck</t>
  </si>
  <si>
    <t>@pdamtirtawening @ridwankamil utk mslh saluran limbah pdam yg mluap di jl.permata permai II, cisaranten kln, arcamnk, tdk ada kelanjutannya</t>
  </si>
  <si>
    <t>RT @malesbanget: Kurang kasih sayang, vokalis band death metal @jasad, @manjasad minta jodoh ke @RidwanKamil https://t.co/wT9UExdmpL https:…</t>
  </si>
  <si>
    <t>@ridwankamil.lampu pju led si jl panca tengah raya kel: cisaranten kulon, kec:arcamanik bdg blm juga menyala, pdhl tiang sdah lama tertancap</t>
  </si>
  <si>
    <t>@ridwankamil pa wali jgn tergiur jd gub dki di bdg pr msh bnyk</t>
  </si>
  <si>
    <t>@ridwankamil pertigaan jalan rumahsakit ujungberung bandung macet di karenakan adanya petugas di lokasi. Mohon bantuannya kang.  Nuhun.</t>
  </si>
  <si>
    <t>Oh gitu, terimakasih banyak buat infonya ya, Pak/Bu. Sukses selalu buat @Bandung_Dinkes menuju Bandung Juara!</t>
  </si>
  <si>
    <t>RT @relawan_bdg: Pemkot Bandung sedang bersiap merelokasi PKL di kawasan Pasar Baru.  Cc: Kang @ridwankamil https://t.co/m3oPWmIpYH</t>
  </si>
  <si>
    <t>@ridwankamil 2 orang punk yang meresahkan warga sedang dimarahi oleh polisi.  Jadi lebih tegas sekarang polisinya. https://t.co/m82ezGcxqk</t>
  </si>
  <si>
    <t>@pdamtirtawening 00501410195 air ngocornya 2-3 hari sekali, sekalinya nyala cuma sejam duajam, udah gitu masih keruh kuning lengket2 airnya.</t>
  </si>
  <si>
    <t>Pa @ridwankamil kmari abdi ka Tmn Balaikota,rame pisan,mung lavar teu aya nu icalan,upami tiasa siga riverspot pa sabtu-minggu aya nu icalan</t>
  </si>
  <si>
    <t>@ridwankamil @OdedMD @yossiirianto @DiskominfoBdg @Liomarra 25/1 URC PJU, perbaikan lampu PJU jl Cidurian https://t.co/TLCYngJ5yA</t>
  </si>
  <si>
    <t>@ridwankamil @OdedMD @yossiirianto @DiskominfoBdg @Liomarra 25/1 URC PJU, perbaikan lampu PJU jl Cidurian (2) https://t.co/COOGxuFH2Y</t>
  </si>
  <si>
    <t>@ridwankamil @OdedMD @yossiirianto @DiskominfoBdg @Liomarra 25/1 URC PJU, perbaikan lampu PJU jl Cidurian (3) https://t.co/nVr5hL4s0c</t>
  </si>
  <si>
    <t>iya pa di daerah saya juga ga ada, yang mabok mabokan di deket rumah juga banyak ga ada yang nindak https://t.co/fR6IQRBkTz</t>
  </si>
  <si>
    <t>@ridwankamil P Wali ini ada mobil yg parkir sembarangan di pinggir jalan,bisa tolong d angkat sama DLAJ https://t.co/l2NuxT0eQV</t>
  </si>
  <si>
    <t>@ridwankamil @OdedMD @yossiirianto @DiskominfoBdg 25/1 URC Bojonagara, lanjutan perbaikan jl Pa Gatot Raya (1) https://t.co/LsCxvIyBGN</t>
  </si>
  <si>
    <t>@ridwankamil @OdedMD @yossiirianto @DiskominfoBdg 25/1 URC Bojonagara, lanjutan perbaikan jl Pa Gatot Raya (2) https://t.co/9hzyv32ddW</t>
  </si>
  <si>
    <t>yth pak @ridwankamil @odedMD jl dirgantara kel gempol sari bandung kulon deket tempat futsal mantari 1 yg ngebakar sampah plastik tiap hari</t>
  </si>
  <si>
    <t>Punten pak @ridwankamil sepanjang jln bbk sari 3/dpn st. Kircon,sering lihat anak remaja bw anjng pitbul/buldog,Barusan makan kucing. Palaur</t>
  </si>
  <si>
    <t>Tewak wae pak, tuman RT @ridwankamil: Barudak bandung nu sok mabal sakola, siap2 ditewak @Satpolppbdg . Omat! https://t.co/ztUMcP0UWX</t>
  </si>
  <si>
    <t>@PRFMnews @ridwankamil @pdamtirtawening air di panghegar ngocor sebulan 2x.(tengah mlm)bayar ga bleh tlt..mahal. https://t.co/gRprNRaV3p</t>
  </si>
  <si>
    <t>ngbakar ny tiap hari pa @ridwankamil @odedMD  udh g bs d larang ama wrga,mudah2n ama pemerintah bs nurut soalny udah banyak org yg kena ISPA</t>
  </si>
  <si>
    <t>@pdamtirtawening Punten gangguan cai ka Jl. Wuluku Raya No 1A RT 07/10 Babakansari Kiaracondong Bandung 40283. ID 00204860015.</t>
  </si>
  <si>
    <t>Giat patroli &amp;amp; penyisiran pelajar yg bolos sekolah 25/1/16. Akan dilakukan rutin. Masih mau bolos? cc @ridwankamil https://t.co/Tip7w4g6DL</t>
  </si>
  <si>
    <t>RT @Satpolppbdg: Giat patroli &amp;amp; penyisiran pelajar yg bolos sekolah 25/1/16. Akan dilakukan rutin. Masih mau bolos? cc @ridwankamil https:/…</t>
  </si>
  <si>
    <t>RT @dbmpkotabdg: @ridwankamil @OdedMD @yossiirianto @DiskominfoBdg 25/1 URC Gedebage, lanjutan perbaikan jl Bunga Bakung https://t.co/fsCIX…</t>
  </si>
  <si>
    <t>@ridwankamil pa punteun upami buat surat ahli waris kedah ngangge biaya atanapi henteu?dikelurahan saya mah di pungut biaya 1jt...nuhun pa</t>
  </si>
  <si>
    <t>RT @dbmpkotabdg: @ridwankamil @OdedMD @yossiirianto @DiskominfoBdg @Liomarra 25/1 URC PJU, perbaikan lampu PJU jl Cidurian https://t.co/TLC…</t>
  </si>
  <si>
    <t>Yg septictank-nya udh mampet atau yg mau bikin event Sila manfaatkan fasilitas @pdamtirtawening ini  ~p'@ridwankamil https://t.co/OyDK5l2dsg</t>
  </si>
  <si>
    <t>RT @aksirelawanbdg: Yg septictank-nya udh mampet atau yg mau bikin event Sila manfaatkan fasilitas @pdamtirtawening ini  ~p'@ridwankamil ht…</t>
  </si>
  <si>
    <t>RT @dbmpkotabdg: @dianhernawati1 @ridwankamil @tamrintomagola @Metro_TV trm ksh infonya, Pa Wali msh dibutuhkan di Bandung</t>
  </si>
  <si>
    <t>@ridwankamil pa punten.abi tiap hari naik angkot 08.tpi sami sareng 05 kmari pa.sopirna tetep ugal2an,ongkos na saenakna,ngetem saenakna</t>
  </si>
  <si>
    <t>Pak @ridwankamil manga bilih aya anak muda bdg nu minat belajar coding, ieu aya kurikulum gratis ti: freecodecamp(dot)com</t>
  </si>
  <si>
    <t>@ridwankamil @PemumBdg ;Pembersihan Sampah di TPS Liar jl.Bbkn Wadana https://t.co/MUiokhySRj</t>
  </si>
  <si>
    <t>Pak/bu, jalan yg dideket per3an veteran berlubang dan dalem bikin bahaya. Apalagi gede lubangnya.. @dbmpkotabdg</t>
  </si>
  <si>
    <t>@Satpolppbdg @ridwankamil ini juga Bandung pak, kapan mau di tertibkan ? https://t.co/XhTXwqk1Ql</t>
  </si>
  <si>
    <t>RT @PRFMnews: 21.00|1 unit motor Dishub di dpn Jln Asia Afrika dpn savoy homman. Boleh warga gembok? @ridwankamil @dishub_kotabdg http://t.…</t>
  </si>
  <si>
    <t>RT @M4ngU5il: @ferrykoto @ridwankamil ..klau sy concern-nya cuma 2, urgensinya + lama &amp;amp; besarnya hutang yg hrus dibayar..mati ninggalin hut…</t>
  </si>
  <si>
    <t>@ridwankamil @ferrykoto saya juga mau pak. Makin berminat wisata ke Bandung malah kalo itu kereta Sudah jadi</t>
  </si>
  <si>
    <t>@ridwankamil kereta cepat di Jepang pun utk jarak tanggung, aplg dg 4-5 pemberhentian, 148km ditempuh 3 jam https://t.co/WA46jqsgbr</t>
  </si>
  <si>
    <t>RT @aa_mbei: @ridwankamil kereta cepat di Jepang pun utk jarak tanggung, aplg dg 4-5 pemberhentian, 148km ditempuh 3 jam https://t.co/WA46j…</t>
  </si>
  <si>
    <t>Tp kang, kl jkt bdg 30 mnt, terus gedebage-dago sejam 2 jam = sama aja jkt-dago 2 jam an lebih @ridwankamil :(</t>
  </si>
  <si>
    <t>@ridwankamil ngutang lagi ya pak? Kasian anak anak di masa depan.</t>
  </si>
  <si>
    <t>RT @yans_007: @ridwankamil ngutang lagi ya pak? Kasian anak anak di masa depan.</t>
  </si>
  <si>
    <t>Kang @ridwankamil , punten psn itu anak2 punk yg di per4an cibaduyut pas lmp merah minta uang maksa. Td sore sampai ngetok jendela mobil sy.</t>
  </si>
  <si>
    <t>@ridwankamil jd sering gak nyaman apalagi kalau sudah ngamen di angkot mrk sampai masuk kedlm angkotnya. Suka takut &amp;amp; ga nyaman. Nuhun pisan</t>
  </si>
  <si>
    <t>Pa @ridwankamil  ari GAFATAR th naon? Td abi naros ka rerencangan malah di jawab,eta budakna rafi ahmad cnah 😯"</t>
  </si>
  <si>
    <t>RT @ridwankamil: nanti tersambung dgn LRT Bandung Raya. *apalagi ditemeni gebetan, wuss tdk akan kerasa perjalanannya. https://t.co/PYdFJ6g…</t>
  </si>
  <si>
    <t>Pa wali @ridwankamil kapan ada kontak jodoh masal :( #SaveTunaAsmara</t>
  </si>
  <si>
    <t>@galihholic_23 @ridwankamil baca nawacita jkw deh.... uang pinjaman asing itu pakai bunga.... dan harus brp lama utk mengembalikannya??</t>
  </si>
  <si>
    <t>@ridwankamil Pa ngadamel Taman Masa Lalu plisss lah :( ditamanna aya quote2 galau + lagu galau, mun tiasa ditempelan foto mantan :'( ahahaha</t>
  </si>
  <si>
    <t>Pa @ridwankamil sekarang mulai banyak lagi yg ngemis pake monyet suruh naik enggrang di stopan, kasian monyetnya pa 😞</t>
  </si>
  <si>
    <t>Makin jelas kan kang @ridwankamil bukan HSR yg diinginkan :) jk 1jam mah, pakai sj kereta biasa dgn jalur baru https://t.co/lUuaIfju7b</t>
  </si>
  <si>
    <t>@ridwankamil @dwicp @LUTHFU1990 awas we ah mun beuki macet pak. Ngeri nanti kendaraan umum byk yg ngetem nunggu kereta lewat. 😌😏</t>
  </si>
  <si>
    <t>@galihholic_23 @LUTHFU1990 @ridwankamil: Tapi jangan panggil daku Mas ya. Masih 15 tahun menuju 16 tahun nih..</t>
  </si>
  <si>
    <t>RT @lesanidia: Tp kang, kl jkt bdg 30 mnt, terus gedebage-dago sejam 2 jam = sama aja jkt-dago 2 jam an lebih @ridwankamil :(</t>
  </si>
  <si>
    <t>@ridwankamil LRT bandung raya teh kumaha ? terus ari halte bus nu baru nu di tegalega naha digembok wae ? asa teu diangge angge wae pak ?</t>
  </si>
  <si>
    <t>@AlsHisname @ridwankamil siap kang.. saya selalu mendukung. sumbang pikiran bukan merupakan masalah. tapi silih asah, silih asih silih asuh.</t>
  </si>
  <si>
    <t>Siap2 bdg berubah jd jkt @ridwankamil: "akan selalu ada skeptisme di setiap hal yang baru" *jadi ingat polemik busway jkt/jembatan pasupati"</t>
  </si>
  <si>
    <t>@ridwankamil soalnya kalo transport lokal masih seperti skrg, orang dr Jkt apalagi rombongan akan lebih milih pake kendaraan pribadi.</t>
  </si>
  <si>
    <t>RT @__aih: @ridwankamil soalnya kalo transport lokal masih seperti skrg, orang dr Jkt apalagi rombongan akan lebih milih pake kendaraan pri…</t>
  </si>
  <si>
    <t>RT @ferrykoto: Makin jelas kan kang @ridwankamil bukan HSR yg diinginkan :) jk 1jam mah, pakai sj kereta biasa dgn jalur baru https://t.co/…</t>
  </si>
  <si>
    <t>@ridwankamil nanti di dalam kereta cepat, ada yg jualan cangcimen ga pa wali ? :D  #kondusip</t>
  </si>
  <si>
    <t>@ozonmild @ridwankamil @ferrykoto @youfizh @M4ngU5il Aku kurang ngerti bhs sunda 😊 tp aku dukung yg terbaik u/ pak wali dan Jabar 😇</t>
  </si>
  <si>
    <t>@ChiBi48_Chelsea @galihholic_23 @LUTHFU1990 @ridwankamil proyek besar kemungkinan lama doakan aja dan jgn skeptis aja, tpi udah dimulai</t>
  </si>
  <si>
    <t>RT @Satpolppbdg: Penertiban PKL Dayangsumbi, Tamansari &amp;amp; badan jalan Cicadas hr ini 25/1/16 cc @ridwankamil @DiskominfoBdg @infobdg https:/…</t>
  </si>
  <si>
    <t>@ridwankamil @dbmpkotabdg PJU Bandung kenapa psda mati ya? Apakah listrik bermasalah? CONTOH:Jln Bengawan,Ahmad Yani, mohon perhatian</t>
  </si>
  <si>
    <t>@ridwankamil jgn cape2 mencerdaskan rakyat kang, kadang suka ada oge yg ga ngerti apa2, sedikit baca tapi ngambil kesimpulan seenaknya.</t>
  </si>
  <si>
    <t>@ridwankamil pak,lahan parkir di bandara ada rencana buat diperluas ga pak?</t>
  </si>
  <si>
    <t>Nanti kalo kereta cepat nya udah jadi yg pada protes masih boleh naek ga pak @ridwankamil</t>
  </si>
  <si>
    <t>Penertiban pedagang laser yg mengganggu pengguna jalan di BKR mlm ini (25/1/16) cc @ridwankamil @DiskominfoBdg https://t.co/mQQbJdTY7A</t>
  </si>
  <si>
    <t>Pak wali @ridwankamil  sebenernya apa sih urgensinya bikin kereta cepat Jkt - Bdg? Selain yg LDRan jdi gampang ketemu :)</t>
  </si>
  <si>
    <t>dammit ini jalanan isinya kalo nggak orang ngebut ngebutan, sirine polisi.  saya mau tidur kang @ridwankamil , kumaha ieu teh? ._.</t>
  </si>
  <si>
    <t>RT @dedealimarwan: @AlsHisname @ridwankamil siap kang.. saya selalu mendukung. sumbang pikiran bukan merupakan masalah. tapi silih asah, si…</t>
  </si>
  <si>
    <t>Diamankan 3 org pemuda yg mabuk &amp;amp; kencing di jl. Ir.Sukarno mlm ini (25/1/16) @ridwankamil @DiskominfoBdg @PRFMnews https://t.co/eTTDGyMFtH</t>
  </si>
  <si>
    <t>+ MRT &amp;amp; LRT @ridwankamil: "akan selalu ada skeptisme di setiap hal yang baru" *jadi ingat polemik busway jkt/jembatan pasopati....""</t>
  </si>
  <si>
    <t>@Satpolppbdg @ridwankamil @DiskominfoBdg @infobdg tinggal cicadas nih masih amburadul mohon segera di tertibkan biar bdg juara</t>
  </si>
  <si>
    <t>RT @Satpolppbdg: Diamankan 3 org pemuda yg mabuk &amp;amp; kencing di jl. Ir.Sukarno mlm ini (25/1/16) @ridwankamil @DiskominfoBdg @PRFMnews https:…</t>
  </si>
  <si>
    <t>@LUTHFU1990 @dwicp @ridwankamil win win solution.pengusaha untung, pemerintah seneng, rakyat dpt transportasi. gk ada masalah kok ya dicari~</t>
  </si>
  <si>
    <t>@Abangian_ @ridwankamil  setuju! Kebanyakan org2 msh nyaman berlibur dgn kendaraan sendiri pak..aplg BDG weekend ya gitu tetep macet.</t>
  </si>
  <si>
    <t>@ridwankamil oke cukup membantu sekali buat wawasan saya bpk..</t>
  </si>
  <si>
    <t>@ridwankamil msh ada opsi tranportasi lain selain selain kereta" cepat jkt - bdg. Indonesia msh butuh jalan perhubung antar provinsi"</t>
  </si>
  <si>
    <t>@ridwankamil selain biaya lebih mahal menghabiskan +7rts miliyar msh byk hal yg lbh bermanfaat utk masyarakat</t>
  </si>
  <si>
    <t>@ridwankamil @ferrykoto busway? bus yg buatan c*na banyak go ... song</t>
  </si>
  <si>
    <t>@Satpolppbdg @ridwankamil @DiskominfoBdg cicadas jg ada pak.. Depan spbu jualan laser</t>
  </si>
  <si>
    <t>RT @Satpolppbdg: Penertiban pedagang laser yg mengganggu pengguna jalan di BKR mlm ini (25/1/16) cc @ridwankamil @DiskominfoBdg https://t.c…</t>
  </si>
  <si>
    <t>@Satpolppbdg @ridwankamil @DiskominfoBdg @PRFMnews didaerh sy wkt kmrn ad yg mabuk meresahkn eh dibela RT trs lapor kmn pak??</t>
  </si>
  <si>
    <t>@ridwankamil lebih suka kalo mrt/lrt dalam kota didahulukan, macet na naujubillah. terlebih ini ngutang gede banget</t>
  </si>
  <si>
    <t>@rasjawa @ferrykoto @M4ngU5il @ridwankamil mun make angkot. Trs angkot na moal indit mun penumpang na can pinuh, rea ngetem brp jam? 😂</t>
  </si>
  <si>
    <t>Da akumah begitu orgnya kang @ridwankamil @febbylorentz: Biasanya pakpres @manjasad yg suka begitu pak :p https://t.co/PV0WPM9YYH""</t>
  </si>
  <si>
    <t>RT @manjasad: Da akumah begitu orgnya kang @ridwankamil @febbylorentz: Biasanya pakpres @manjasad yg suka begitu pak :p https://t.co/PV0WP…"</t>
  </si>
  <si>
    <t>setuju sm kereta cepat jkt bdg tapi g setuju sama taman teras cikapundung suka bikin macet siliwangi atulah pak @ridwankamil</t>
  </si>
  <si>
    <t>@SENDYYeah @LUTHFU1990 @ridwankamil tapi menurut saya pembangunan kereta cepat jkt-bdg urgensi nya masih rendah</t>
  </si>
  <si>
    <t>@LUTHFU1990 @AditSap77488878 @ridwankamil yg deket aja dlu, papua ga bisa dibikin kereta api krn kontur tanahnya pegunungan, banyak baca ya.</t>
  </si>
  <si>
    <t>tah geuning di tindak, di tegalega pa, sareng perempatan kircon-jl. trsan jakarta eta ngamen bari ngelem maksa  https://t.co/sh4AD24HFc</t>
  </si>
  <si>
    <t>@LUTHFU1990  @ridwankamil kok emosi? ada kereta jkt-bdg, klo papua blm ada, silahkan dek byk blajar siapa tau bisa bngun kreta api dsana :)</t>
  </si>
  <si>
    <t>@ridwankamil: nanti tersambung dgn LRT Bandung Raya. *apalagi ditemeni gebetan</t>
  </si>
  <si>
    <t>@satpolppbdg @ridwankamil  penertiban pkl d jln otista nya kapan pak</t>
  </si>
  <si>
    <t>kang @ridwankamil emang aku ngebully apa ya?kok aku diomelin &amp;gt;&amp;gt; @BZoemantri belajar lagi gih biar gg malu....Mau nge bully otaknya jgn cemen</t>
  </si>
  <si>
    <t>RT @RdAndrian17: @ridwankamil Pa ngadamel Taman Masa Lalu plisss lah :( ditamanna aya quote2 galau + lagu galau, mun tiasa ditempelan...</t>
  </si>
  <si>
    <t>Ada apa dg orang ini, sakit hati liat orang maju...SBY gak bisa kan selama ini..cc @Alie_Bin_Alie  https://t.co/DNUEprsE9z</t>
  </si>
  <si>
    <t>@ridwankamil sekarang tetap ada kok, secara lingkungan hahaha~</t>
  </si>
  <si>
    <t>@ridwankamil jadi punten tong di samiken sareng trans jakarta atau dgn yg lainnya, punten sane menggurui.. Abdi masih ngefans da k kang emil</t>
  </si>
  <si>
    <t>@ridwankamil @DiskominfoBdg @andri_darusman trmks pa wali tnga kebersihan sangat bantu di lingkungan musim hjn trsa https://t.co/Vv1KjwqSlV</t>
  </si>
  <si>
    <t>@ridwankamil @ferrykoto @M4ngU5il  , saat ini saya kerja PP Bdg - Jkt tiap hari, 3 - 4 jam, apalagi kalo ada kereta cepat, makin OK, nuhun</t>
  </si>
  <si>
    <t>@iwanhernawann @ridwankamil @ferrykoto ...berarti penghasilan anda besar juga ya kalau naik kereta cepat tiap hari misal harga tiket 100-200</t>
  </si>
  <si>
    <t>@Satpolppbdg @ridwankamil @DiskominfoBdg @infobdg iyah kang tolong tertibin mengganggu trotoar jalan jd susah jalan kang</t>
  </si>
  <si>
    <t>Nih pak, buat para fakir cinta yang minta minta jodoh ke bapak @ridwankamil piwarang daftar wèh kadieu ;) https://t.co/T1xijhp9n9</t>
  </si>
  <si>
    <t>@YusronIhza_Mhd @ridwankamil @AjibataOLSHOP @ferrykoto @M4ngU5il solusi apa yg bakal abang kasih buat negara? Teori mah di senayan banyak</t>
  </si>
  <si>
    <t>RT @RidwanKamil akan slalu ada skeptisme di stiap hal baru" Jd ingat polemik busway jkt/jembatan pasupati saat awal diwacanakan. sekarang?"</t>
  </si>
  <si>
    <t>Klo smpai bandara soeta ok jg lumyan g mabok lg naik travel kang @ridwankamil: saya mau. daripada jkt-bdg 3 jam atau 5 jam saat weekend</t>
  </si>
  <si>
    <t>Maju terus bapak @ridwankamil semangat, sekalian pasar2 yang di trotoar pak di tertibkan pak bikin macet. Nuhun. GBU https://t.co/9qoeg1xkAx</t>
  </si>
  <si>
    <t>@ferrykoto @M4ngU5il lagi pula kecepatan kereta cepat nanti bukan 350km/jam tapi max 200km/jam, kira2 bisa max 90mnt jkt - bdg @ridwankamil</t>
  </si>
  <si>
    <t>Siaapp...Insya Allah kang, kalau ada waktunya nanti saya merapat lagi..colek @ridwankamil @mazNOT #PeduliBdg https://t.co/OVjDlK0oVJ</t>
  </si>
  <si>
    <t>@ridwankamil @OdedMD @yossiirianto @DiskominfoBdg 26/1 URC PJU, perbaikan lampu PJU jl Dalem Kaum &amp;amp; jl Dewi Sartika https://t.co/w8sZn2seOc</t>
  </si>
  <si>
    <t>@ridwankamil @OdedMD @yossiirianto @DiskominfoBdg 26/1 URC PJU, perbaikan lampu PJU jl Sukarno Hatta https://t.co/9gpApdZ4zF</t>
  </si>
  <si>
    <t>@ridwankamil @OdedMD @yossiirianto @DiskominfoBdg 26/1 URC PJU, perbaikan lampu PJU jl Moch Toha https://t.co/QFtv8iDFsk</t>
  </si>
  <si>
    <t>@ridwankamil @OdedMD @yossiirianto @DiskominfoBdg 26/1 URC PJU, perbaikan lampu PJU jl H Basuki https://t.co/sIMDMT9Aga</t>
  </si>
  <si>
    <t>@ridwankamil @OdedMD @yossiirianto @DiskominfoBdg 26/1 URC PJU, perbaikan lampu PJU jl Prabudimuntur https://t.co/0yZ7IypD30</t>
  </si>
  <si>
    <t>RT @andrihernadi88: Siaapp...Insya Allah kang, kalau ada waktunya nanti saya merapat lagi..colek @ridwankamil @mazNOT #PeduliBdg https://t.…</t>
  </si>
  <si>
    <t>@ridwankamil @OdedMD @yossiirianto @DiskominfoBdg 26/1 URC PJU, perbaikan lampu PJU jl Binong Jati https://t.co/OWGL9PF1OO</t>
  </si>
  <si>
    <t>@ridwankamil @OdedMD @yossiirianto @DiskominfoBdg 26/1 URC PJU, perbaikan lampu PJU jl Jakarta https://t.co/SuJs6I5Xg5</t>
  </si>
  <si>
    <t>@ridwankamil @OdedMD @yossiirianto @DiskominfoBdg 26/1 URC PJU, perbaikan lampu PJU jl Cimuncang https://t.co/6W7yGdKc7A</t>
  </si>
  <si>
    <t>@ridwankamil @OdedMD @yossiirianto @DiskominfoBdg 26/1 URC PJU, perbaikan lampu PJU jl Bangka https://t.co/VCMP2E9830</t>
  </si>
  <si>
    <t>@ridwankamil @OdedMD @yossiirianto @DiskominfoBdg 26/1 URC PJU, perbaikan lampu PJU jl Lombok https://t.co/gZYQ4P0mrS</t>
  </si>
  <si>
    <t>@dbmpkotabdg Mohon info lampu jalan yg mati mesti lapor kemana tks</t>
  </si>
  <si>
    <t>Ucapan yg rendah hati ya tum @PartaiSocmed . menurutku sih p. @ridwankamil lbh baik jd jabar 1. Smkn byk ynk bagus https://t.co/it05StTDfP</t>
  </si>
  <si>
    <t>@YusronIhza_Mhd  @ridwankamil nah itu dia kenapa cina.Knp ga jepang aja emg ga semua barang cina jelek tp kita sering ditipu</t>
  </si>
  <si>
    <t>@infobdg  @dishub_kotabdg stiap pmbukaan ruang publik tlg dibuat jg u penataan parkir nya, ckup jelas yg parkir mw ke taman</t>
  </si>
  <si>
    <t>@ferrykoto@ridwankamil anda punya mobil, yg pakai kendaraan umum kesel pak lama, pasesedeuk. Kalo ada pnb cgk-bdo juga saya naikin kok.</t>
  </si>
  <si>
    <t>@Eka_Sugya @LUTHFU1990 @ridwankamil papua mending pakai penerbangan perintis mas jika antar kota, kalo antar desa masih ada jln raya kok</t>
  </si>
  <si>
    <t>@IWGinting @ridwankamil @dishub_kotabdg @PRFMnews  Pa, td j8 lewat pasteur, taksi parkir lg di tempat yg sama. Teu kapokkeun geuningan?</t>
  </si>
  <si>
    <t>@IKameda @ridwankamil perbanyak bus... moda spt angkot harus nya ngga ada &amp;amp; ada kewajiban shuttle bis bagi tiap hotel atau sentra bisnis</t>
  </si>
  <si>
    <t>@IKameda @ridwankamil dan bus bus tsb harus siap di bandara,stasiun kereta, terminal antar kota. mudah, terlihat, ada dan siap kapan pun</t>
  </si>
  <si>
    <t>@ridwankamil  saya setuju kang,kalau bisa kalimantan ada kereta api cepat juga,apa lagi daerah kalimantan jaraknya jauh2</t>
  </si>
  <si>
    <t>@ridwankamil @Satpolppbdg @diskamtam taman lansia kumuh lagi,banyak pedagang lagi diarea taman.tindak dong Pak! https://t.co/68pTFuTaV3</t>
  </si>
  <si>
    <t>@ridwankamil sekarang ada dan tidak lagi dipermasalahkan, tapi apa semua itu memecahkan masalah yang menjadi targetnya?</t>
  </si>
  <si>
    <t>Hangat「Tanggapan Atas Pandangan @RidwanKamil Soal Kereta Cepat &amp;amp; Tumbuhnya Kota Baru" b..」dari @M4ngU5il https://t.co/kA9EqXwCGn"</t>
  </si>
  <si>
    <t>Tetap semangat membangun bangsa pak! proud of you RT @ridwankamil akan selalu ada skeptisme di setiap hal yang baru" *jadi ingat"</t>
  </si>
  <si>
    <t>@ridwankamil @dedealimarwan kereta dalam kota (CITY) sekalian bertamasya"" hehee."KALAU BUKAN SEKARANG KAPAN LAGI?" https://t.co/4QCYGxU75y"</t>
  </si>
  <si>
    <t>@ridwankamil @DiskominfoBdg @PemumBdg @KecSukasari beberesih dan pemasangan pohon jl.sukahaji k3l. Sukarasa https://t.co/p8vYg71jIq</t>
  </si>
  <si>
    <t>@ridwankamil mhn mf kang, tetep thn nafsu, jgn pindah ke daerah lain ya, bandung baru aja dpt nafas segar</t>
  </si>
  <si>
    <t>RT @Ujungberung_Kec: Keg.rutin penyiraman tanaman dan pohon di wil.kec.uber @ridwankamil @diskamtam @DiskominfoBdg @Greeners_ID @PRFMnews h…</t>
  </si>
  <si>
    <t>@basuki_btp @aheryawan @ridwankamil @Ahok_BasukiTP KALAU BUKAN SEKARANG KAPAN LAGI""??????""""</t>
  </si>
  <si>
    <t>Pak @ridwankamil,  ada beberapa orang tua di jembatan rel KA di jl. Otista,  nggak di bawa ke panti aja?  Saya kasian liatnya</t>
  </si>
  <si>
    <t>@pdamtirtawening terimakasih..air nya sudah mengalir lg thx</t>
  </si>
  <si>
    <t>26-01-16 sbgian tim kbrshan Rcbl brshkn jln gedebage selatan @ridwankamil @dbmpkotabdg @bplh_kotabdg @PemumBdg https://t.co/4cStziycU0</t>
  </si>
  <si>
    <t>RT @KELRANCABOLANG: 26-01-16 sbgian tim kbrshan Rcbl brshkn jln gedebage selatan @ridwankamil @dbmpkotabdg @bplh_kotabdg @PemumBdg https://…</t>
  </si>
  <si>
    <t>@pdamtirtawening @ridwankamil @PRFMnews sudah 4 hari ini air PDAM gak nyala di Kp.Cinambo Kel.Cipadung kulon gimana nih turba dong ke lokasi</t>
  </si>
  <si>
    <t>Air Sungai di Samping Kantor Ridwan Kamil Bau dan Berbusa, Ini Tanggapan Legislators https://t.co/I6yzfcTPQc @ridwankamil @dbmpkotabdg</t>
  </si>
  <si>
    <t>Adi | 11.19  Tolong kepada @dbmpkotabdg  terkait.lampu PJU di jalan taman siswa sudah lama padam. Kapan diperbaiki?</t>
  </si>
  <si>
    <t>RT @HeriKris999: @pdamtirtawening @ridwankamil @PRFMnews sudah 4 hari ini air PDAM gak nyala di Kp.Cinambo Kel.Cipadung kulon gimana nih tu…</t>
  </si>
  <si>
    <t>@ridwankamil Kang, abdi ngarojong pisan ayana kereta cepat bdg-jkt. Misalkan janten di gdbge, daerah cibiru kemacetan diatasi jg . Nuhun :)</t>
  </si>
  <si>
    <t>@ridwankamil alhamdulilah jadi lancar saluran air tidak tersumbat selokan wilayah Rw11 jl bbksurabaya kel bbksrbaya https://t.co/xXcxsOTX0D</t>
  </si>
  <si>
    <t>RT @chirpstory: Hangat「Tanggapan Atas Pandangan @RidwanKamil Soal Kereta Cepat &amp;amp; Tumbuhnya Kota Baru" b..」dari @M4ngU5il https://t.co/kA9E…"</t>
  </si>
  <si>
    <t>Pa @ridwankamil , mohon ijin... Insya Allah sabtu malam sy&amp;amp;rkan2 mau cat ulang kursi ditrotoar asia afrika dsk. Mohon ijinnya y pa</t>
  </si>
  <si>
    <t>@ridwankamil 2.sedangkan rekan2 kami di  P1area baru di lokasi yg sama masih d gratiskan gimana ini pa kami sama ex pkl tapi di beda2kan?</t>
  </si>
  <si>
    <t>RT @ViMuthia: Warga mohon dbuatkan tmpt khusus parkir sepeda di taman2/fasilitas umum,skrg cm diikat di phn.Htrnuhun @ridwankamil https://t…</t>
  </si>
  <si>
    <t>Izin share, ibu sy baru sj jd korban praktik hipnotis &amp;amp; sejenisnya di dpn LuckySquare. Hp beliau raib td siang. @ridwankamil @infobandung</t>
  </si>
  <si>
    <t>@ridwankamil pak , kenapa sih kalo bikin ktp di kelurahan gempol sari suka di persulit ? Giliran di kasih duit di permudah -_-</t>
  </si>
  <si>
    <t>@ridwankamil terus apa kerjadi di kelurahan itu masuk nya semaunya pegawai ya ? Saya liat2 jam kerja aja masih ada yang keluyuran -_-</t>
  </si>
  <si>
    <t>@ridwankamil 2.Sedangkan rekan kami yg berada di p1 sebrang kami masih di gratiskan ,tolong pa biar tidak ada kecemburuan mohon di smartkan</t>
  </si>
  <si>
    <t>RT @Kec_Sukajadi: PKL tidak berjualan sabtu, minggu di jl sukajadi   @bplh_kotabdg @Satpolppbdg https://t.co/WUdazNdXrP</t>
  </si>
  <si>
    <t>RT @infobandung: RT @Kec_Sukajadi: PKL tidak berjualan sabtu, minggu di jl sukajadi   @bplh_kotabdg @Satpolppbdg https://t.co/WUdazNdXrP</t>
  </si>
  <si>
    <t>Mohon dibantu pak/bu @DisdukcapilBdg.  https://t.co/LjtGROPUeU</t>
  </si>
  <si>
    <t>@ridwankamil @OdedMD @yossiirianto @DiskominfoBdg 26/1 URC PJU, perbaikan lampu PJU jl Pagarsih Barat https://t.co/5ITBBRNiNG</t>
  </si>
  <si>
    <t>@ridwankamil @OdedMD @yossiirianto @DiskominfoBdg 26/1 URC PJU, perbaikan lampu PJU jl Jamika https://t.co/qzQweIiQlY</t>
  </si>
  <si>
    <t>@ridwankamil @OdedMD @yossiirianto @DiskominfoBdg 26/1 URC PJU, perbaikan lampu PJU jl Cidurian Utara https://t.co/rYCCuewUjn</t>
  </si>
  <si>
    <t>@ridwankamil @OdedMD @yossiirianto @DiskominfoBdg 26/1 URC PJU, perbaikan lampu PJU jl Taman Siswa https://t.co/6dyzWGvyXt</t>
  </si>
  <si>
    <t>Pak @ridwankamil ieu teh kumaha pak  ? kantor camat masih isitirahat jam sakieu https://t.co/EchsgIOQGZ</t>
  </si>
  <si>
    <t>Giat Penindakan oleh Tim K3 Parkir di atas Trotoar Jl.RE.Martadinata @ridwankamil @OdedMD @yossiirianto https://t.co/639433TKt8</t>
  </si>
  <si>
    <t>RT @bdgstarlight: Giat Penindakan oleh Tim K3 Parkir di atas Trotoar Jl.RE.Martadinata @ridwankamil @OdedMD @yossiirianto https://t.co/6394…</t>
  </si>
  <si>
    <t>@ridwankamil @OdedMD @yossiirianto @DiskominfoBdg 26/1 URC PJU, perbaikan lampu PJU jl Kiara Asri https://t.co/gbQPn9G8Ap</t>
  </si>
  <si>
    <t>@ridwankamil @OdedMD @yossiirianto @DiskominfoBdg 26/1 URC PJU, perbaikan lampu PJU jl Diponegoro https://t.co/Hu6dDvkdvk</t>
  </si>
  <si>
    <t>@ridwankamil @OdedMD @yossiirianto @DiskominfoBdg 26/1 URC PJU, perbaikan lampu PJU jl Setra Sari Kulon https://t.co/LnqM8RcqFS</t>
  </si>
  <si>
    <t>@ridwankamil @OdedMD @yossiirianto @DiskominfoBdg 26/1 URC PJU, perbaikan lampu PJU jl Kawaluyaan https://t.co/2jABSnxPeh</t>
  </si>
  <si>
    <t>@ridwankamil @OdedMD @yossiirianto @DiskominfoBdg 26/1 URC PJU, perbaikan lampu PJU jl Taman Sari https://t.co/XaX0ve8ueP</t>
  </si>
  <si>
    <t>RT @dbmpkotabdg: @ridwankamil @OdedMD @yossiirianto @DiskominfoBdg 26/1 URC PJU, perbaikan lampu PJU jl Cidurian Utara https://t.co/rYCCuew…</t>
  </si>
  <si>
    <t>RT @dbmpkotabdg: @ridwankamil @OdedMD @yossiirianto @DiskominfoBdg 26/1 URC PJU, perbaikan lampu PJU jl Taman Siswa https://t.co/6dyzWGvyXt</t>
  </si>
  <si>
    <t>kang @ridwankamil taman yg di baksil itu,mulai ad mang2 preman yg ngaturin parkir kang. jd g nyaman..mohon disatpamin aja kang tamannya ;((</t>
  </si>
  <si>
    <t>@pdamtirtawening sy plg 00706750909 /iskandar sdh ampir 3bln cai tdk ngocor sedang yg lain ngocor/00706740276 Walau digilir yg mhn perhat</t>
  </si>
  <si>
    <t>RT @RoadSafetyBdg: @ridwankamil bandung perlu tindakan tegas dan nyata terhadap semua pelanggaran hukum yg berlaku demi ketertiban dan kese…</t>
  </si>
  <si>
    <t>Pak @ridwankamil knp bus damri caheum ke lw.panjang sdikit skli busnya sampe lama nunggunya?Tp angkot 'gak jelas' ke lw.panjang banyak pisan</t>
  </si>
  <si>
    <t>@dbmpkotabdg pak wali @ridwankamil  kemarin mlm  sy lihat pju jln.banceuy mati total sepanjang jln ini membahayakan pengguna jln</t>
  </si>
  <si>
    <t>Pa @ridwankamil sudah dua hari ini bnyk truk besar parkir d sekitar prempatan cibaduyut kalo pagipagi bikin macet."</t>
  </si>
  <si>
    <t>@ridwankamil Kang ..pdgang tengah jln rajawali timur j 6 pgi msih jualan,satpol pp tos teaya nu piket sejak awal jan '16  maceut pisan ..</t>
  </si>
  <si>
    <t>RT @purvancxx: @ridwankamil @dishub_kotabdg lampu merah di supratman (ppi pussenif) jugak udah lama gak nyala bapak'e, tiap pagi kacau :)</t>
  </si>
  <si>
    <t>Ass pak @ridwankamil !! Kapan atuh pak di bandung ada taman pasar malam"??? Abi hoyong numpak korsel!!!!"</t>
  </si>
  <si>
    <t>Penindakan parkir di sdrmn, paskal,pasteur &amp;amp; cicndo @ridwankamil @PRFMnews @relawan_bdg @OdedMD @yossiirianto https://t.co/mxPqOyQt5g</t>
  </si>
  <si>
    <t>RT @IWGinting: Penindakan parkir di sdrmn, paskal,pasteur &amp;amp; cicndo @ridwankamil @PRFMnews @relawan_bdg @OdedMD @yossiirianto https://t.co/m…</t>
  </si>
  <si>
    <t>Penindakan taksi ngetem di Pasteur @ridwankamil @relawan_bdg @PRFMnews AYO SUPIR TAKSI TAAT ATURAN https://t.co/HcEBODiBkH</t>
  </si>
  <si>
    <t>Penindakan parkir di sdrmn, paskal,pasteur &amp;amp; cicndo @ridwankamil @PRFMnews @relawan_bdg @OdedMD @yossiirianto ... https://t.co/trA8SDdqkx</t>
  </si>
  <si>
    <t>Pa apa benar kalo E-KTP itu berlaku seumur hidup? barusan liat post di https://t.co/dm4zHKCQHR tertulis seumur hidup @ridwankamil</t>
  </si>
  <si>
    <t>@ridwankamil Pak, apa ini benar terjadi? Peraturan mana yang membolehkan ormas melakukan pengusiran? https://t.co/rG3eDSkRsk</t>
  </si>
  <si>
    <t>Yth Bpk @ridwankamil &amp;amp; Bpk @RTMC_PoldaJabar @tmcpoldajabar , mau tanya utk aturan 4 in 1 di hari Sabtu Tol Pasteur masih berlaku? Nuhun.</t>
  </si>
  <si>
    <t>Siapa tau td ada yg merasa uangnya jatuh di parkiran mobil carrefour kircon bisa hubungin saya. @infobdg @ridwankamil</t>
  </si>
  <si>
    <t>@ridwankamil @OdedMD @yossiirianto @DiskominfoBdg 26/1 URC PJU, perbaikan lampu PJU jl Dulatip https://t.co/cqGMwVvTw9</t>
  </si>
  <si>
    <t>#SuaraBDG Tolong ini ditindak di sekitar Jl. Ters. Jakarta. Krn mmbhyakan pngguna jln yg lain @infobdg @ridwankamil https://t.co/f63LfW4SxN</t>
  </si>
  <si>
    <t>RT @IWGinting: Penindakan taksi ngetem di Pasteur @ridwankamil @relawan_bdg @PRFMnews AYO SUPIR TAKSI TAAT ATURAN https://t.co/HcEBODiBkH</t>
  </si>
  <si>
    <t>Hati2 antara Parkir dan Berhenti :D @PRFMnews: 16.08 RT @dishub_kotabdg penindakan taksi di pasteur https://t.co/xind3fzsZB""</t>
  </si>
  <si>
    <t>Yth Pa Walkot @ridwankamil punten trotoar+pkl+parkir di jln dago dpn salon memory simpang, mhn ditertibkan pa, pejalan kaki susah jln.nuhun</t>
  </si>
  <si>
    <t>@pdamtirtawening kpd yth pdam, air di Jl. Wuluku V babakan sari sdh beberapa hari kotor dan bau, mohon diperiksa dan diperbaiki, terimakasih</t>
  </si>
  <si>
    <t>RT @rika_ichaw: Yth Pa Walkot @ridwankamil punten trotoar+pkl+parkir di jln dago dpn salon memory simpang, mhn ditertibkan pa, pejalan kaki…</t>
  </si>
  <si>
    <t>@ridwankamil kondisi bener2 susah dilalui itu sekitar jam 9-15,krn banyak motor parkir (PLN), jd pjln kaki ke badan jalan,sieun kaserempet</t>
  </si>
  <si>
    <t>@ridwankamil trotoar pas depan salon memory itu tidak bs dipakai jalan kaki krn dipagari besi ga jelas, kotor/dipalang pake besi,</t>
  </si>
  <si>
    <t>jadi leader semacam pak @ridwankamil ini kapan bisa ditemukan di Kabupaten Sidoarjo, punya Airport punya Bus Station gabisa ngelebarin jalan</t>
  </si>
  <si>
    <t>RT @usepharja: @ridwankamil @diskamtam @KecPanyileukan pohon sdh mati d jln A.H nasution d khwatirkan tumbang menimpa pengendara https://t.…</t>
  </si>
  <si>
    <t>RT @kangsodiq: Mantap lokasi jl. Pagarsih..pdhl trotiarnya baru di bangun sm @dbmpkotabdg @Satpolppbdg @IWGinting https://t.co/xYF8Jhprzr</t>
  </si>
  <si>
    <t>@ridwankamil @pdkebersihanbdg @PRFMnews truk yg nabrak isuzu putih plat nopol hitam, nopol blkg gak kliatan https://t.co/EKfIOZG4pj</t>
  </si>
  <si>
    <t>Sepertinya kang @ridwankamil akan abstain terkait isu satu ini. Beda cerita kalo yang dilarang masuk JOMBLO.  cont- https://t.co/Rjui3ecXb5</t>
  </si>
  <si>
    <t>@ridwankamil @OdedMD @yossiirianto @DiskominfoBdg 26/1 URC PJU, perbaikan lampu PJU jl Wastukancana https://t.co/EUqxMeGjse</t>
  </si>
  <si>
    <t>@pdamtirtawening 00501410195 udah 3 hari air ga ngocor, dan masih belum ada tindakan, gimana ini?</t>
  </si>
  <si>
    <t>RT @Satpolppbdg: Giat penertiban PKL di Wastukencana, Cicendo, Abdul Rivai, Purnawarman &amp;amp; Taman Vanda, 26/1/2016 cc @ridwankamil https://t.…</t>
  </si>
  <si>
    <t>@ridwankamil pa saya harap di taman2 bandung di perbanyak cctv. karena baru saja saya dan 3 orang teman, hampir di tipu di bbws cikapundung</t>
  </si>
  <si>
    <t>RT @dbmpkotabdg: @ridwankamil @OdedMD @yossiirianto @DiskominfoBdg 26/1 URC Gedebage, lanjutan penghamparan batu jl Bunga Bakung https://t.…</t>
  </si>
  <si>
    <t>RT @dbmpkotabdg: @ridwankamil @OdedMD @yossiirianto @DiskominfoBdg 26/1 URC Tegallega, lanjutan perbaikan jl Luna https://t.co/OOT8T83w7E</t>
  </si>
  <si>
    <t>RT @dbmpkotabdg: @ridwankamil @OdedMD @yossiirianto @DiskominfoBdg 26/1 URC Karees, perbaikan jl Gatot Subroto https://t.co/eDINz485Aa</t>
  </si>
  <si>
    <t>RT @dbmpkotabdg: @ridwankamil @OdedMD @yossiirianto @DiskominfoBdg 26/1 URC Karees, perbaikan jl Ibrahim Adjie (dpn kntr pajak) https://t.c…</t>
  </si>
  <si>
    <t>Hatur nuhun lampu PJU Jl. Setiabudi sudah diperbaiki &amp;amp; diganti yg baru ☺ @ridwankamil @dbmpkotabdg https://t.co/r2y7qDoNE1</t>
  </si>
  <si>
    <t>Pak@pdamtirtawening @infobdg mau tanya knpa udah 4 hri kok ga nyala ya air ke daerah kp. Wareng rw.03 kel.cipadung kulon...</t>
  </si>
  <si>
    <t>@ridwankamil perkawis sampah tegalega teu di tegor naha ari nu di ABC di seukseukan??</t>
  </si>
  <si>
    <t>RT @rizki_budii: Hatur nuhun lampu PJU Jl. Setiabudi sudah diperbaiki &amp;amp; diganti yg baru ☺ @ridwankamil @dbmpkotabdg https://t.co/r2y7qDoNE1</t>
  </si>
  <si>
    <t>Min @pdamtirtawening @prfmnews mau tanya knpa udah 4 hri kok ga nyala ya air ke daerah kp. Wareng rw.03 kel.cipadung kulon...</t>
  </si>
  <si>
    <t>RT @sandisansan90: Min @pdamtirtawening @prfmnews mau tanya knpa udah 4 hri kok ga nyala ya air ke daerah kp. Wareng rw.03 kel.cipadung kul…</t>
  </si>
  <si>
    <t>@m_dikdo @ridwankamil mohon maaf atas kejadian tersebut, silahkan saudara besok ditunggu dikantor jl. Surapati no 126  menghubungi Pa Dani</t>
  </si>
  <si>
    <t>Pak @ridwankamil, cocok di masyarakat homogen, karena kemampuannya menyatukan emosi; mengolah keterikatan emosi masyarakat dengan daerahnya.</t>
  </si>
  <si>
    <t>Iya harusnya gitu. Mgkn bukan jkt kekurangan orang, tp daerah sibuk menyingkirkan mereka. https://t.co/q7clGipIrI</t>
  </si>
  <si>
    <t>@ridwankamil @diskamtam @PRFMnews ,pohon kering di jln sulaksana kel cicaheum @Kec_Kircon ,mohon  tindaklanjuti https://t.co/ZRHs62XkfX</t>
  </si>
  <si>
    <t>duit setoran ke partai banyakan DKI drpd daerah https://t.co/KYKtLWJw2d</t>
  </si>
  <si>
    <t>@ridwankamil @dbmpkotabdg @PRFMnews ,dpn pasar uleukan pagarsih jalan seperti kubangan berlubang dalam,tinjau en tindaklanjuti</t>
  </si>
  <si>
    <t>RT @MaulanaBoyke: @ridwankamil @diskamtam @PRFMnews ,pohon kering di jln sulaksana kel cicaheum @Kec_Kircon ,mohon  tindaklanjuti https://t…</t>
  </si>
  <si>
    <t>#suaraBDG via @ynilie: trotoar gg suniaraja parkiran mrajalela,mtr becak 2 arah,pjalan kaki bhy cc: @Satpolppbdg https://t.co/jxTu6JOuxN</t>
  </si>
  <si>
    <t>RT @infobdg: #suaraBDG via @ynilie: trotoar gg suniaraja parkiran mrajalela,mtr becak 2 arah,pjalan kaki bhy cc: @Satpolppbdg https://t.co/…</t>
  </si>
  <si>
    <t>@ridwankamil bereskan bdg dulu ya kang jangan nyalon di pilkada dulu,,,,, SYA INI suka kritik keras kang emil saya mohon jgn tinggalkan bdg</t>
  </si>
  <si>
    <t>@ridwankamil  Pemimpin yg paling kuidamkan. Bertahun menunggu pandangan pada kelompok rentan ini. Perih Sekarang  https://t.co/tzYsGycMpg</t>
  </si>
  <si>
    <t>@dbmpkotabdg waktu musrembang minggu kemarin, seorang seklur mengatakan bahwa jalan daerah kami bukan prioritas dibanding rw yg sekelurahan.</t>
  </si>
  <si>
    <t>@relawan_bdg @Satpolppbdg @meilalala @ridwankamil @dishub_kotabdg parkir apa rampok. Wajib 3rebu. Kumaha pak arif uptd.</t>
  </si>
  <si>
    <t>@ridwankamil pertigaan surya sumantri-pasteur-jalan tol, jalan nya digedein gitu pak, 3thn tiap senin saya gabisa ikut upacara da macet:((((</t>
  </si>
  <si>
    <t>Kang @ridwankamil kemarin saya hbs dari Balkot,knp didalamnya itu kotor ya,kamar mandi gak ke urus,tangga pada udh rusak. Emang lm di renov?</t>
  </si>
  <si>
    <t>Sejauh yg saya pahami, Kampanye LGBT tak pernah perkara kampanye gaya hidup. Tapi soal kurangi stigma dan diskriminasi. @ridwankamil -5</t>
  </si>
  <si>
    <t>Pak @ridwankamil ,apa tiap kantor kecamatan &amp;amp; kelurahan sdh memiliki genset" ? Agar pelayanannya tdk terhambat krn padamnya aliran listrik."</t>
  </si>
  <si>
    <t>Kayanya bukan hanya di viaduct deh. Seueur mobil rongsokan di bahu jln. @dbmpkotabdg @Satpolppbdg @ridwankamil</t>
  </si>
  <si>
    <t>Pak @ridwankamil mohon anak silver yg ada di kawasan lampu merah yg dekat RSHS di jl. Pasir kaliki di tindak tegas pak krn sangat meresahkn.</t>
  </si>
  <si>
    <t>Kayanya bukan hanya di viaduct deh. Seueur mobil rongsokan di bahu jln. @dbmpkotabdg @Satpolppbdg @ridwankamil https://t.co/uNYtdtwOzu</t>
  </si>
  <si>
    <t>@Metro_TV @ridwankamil  jd gubernur jabar saja, masih byk yg harus dibereskan, kalo jkt biar @basuki_btp yg urus.</t>
  </si>
  <si>
    <t>RT @ikgsud: Kayanya bukan hanya di viaduct deh. Seueur mobil rongsokan di bahu jln. @dbmpkotabdg @Satpolppbdg @ridwankamil https://t.co/uNY…</t>
  </si>
  <si>
    <t>Sdh1 minggu lebih SK panitia pemilihan RT dan RW blm jg trn ada ap selma ini sedngkn wktu SK RW hbis tinggl 2 minggu@ridwankamil@surjana32</t>
  </si>
  <si>
    <t>Kng emil panitia udh ngadu ttng kpn turn SK. Panitia tpi tdk ad tanggapn dri Rw dan lurah ada apa nih??@ridwankamil@PRFMnews@OdedMD</t>
  </si>
  <si>
    <t>@pdkebersihanbdg @ridwankamil maaf sebelumnya munkin saya salah, mohon bantuannya untuk beasiswa dari pa @ridwankamil gmn cara ?</t>
  </si>
  <si>
    <t>RT @ikgsud: @relawan_bdg @Satpolppbdg @meilalala @ridwankamil @dishub_kotabdg parkir apa rampok. Wajib 3rebu. Kumaha pak arif uptd.</t>
  </si>
  <si>
    <t>Daerah kircon iraha dibebenah euy.... Asa angger keneh ti baheula @dbmpkotabdg @ridwankamil @DiskominfoBdg</t>
  </si>
  <si>
    <t>@VikingKircon @ridwankamil @DiskominfoBdg trotoar sareng jalan taun ayeuna dibenahi kang</t>
  </si>
  <si>
    <t>Mangga... Diantosan ah... Rakyat kircon menunggu... Entong daerah tengah wae anu di bangun @dbmpkotabdg @ridwankamil @DiskominfoBdg</t>
  </si>
  <si>
    <t>Ari pasar kumaha trotoarna? Jalan psm kumaha? Paroek mang seeur anu cilaka... Lampu mana lampu @dbmpkotabdg @ridwankamil @DiskominfoBdg</t>
  </si>
  <si>
    <t>@ridwankamil @OdedMD @yossiirianto @DiskominfoBdg 26/1 URC PJU, perbaikan lampu PJU jl Cijagra https://t.co/uYz2qYi1m4</t>
  </si>
  <si>
    <t>@ridwankamil @OdedMD @yossiirianto @DiskominfoBdg 26/1 URC PJU, perbaikan lampu PJU jl BKR https://t.co/bfZ8CXYEfN</t>
  </si>
  <si>
    <t>Kumaha mang. Enjing jl. Psm sareng jl jembatan layang nu di handap, tiasa dilampuan @dbmpkotabdg @ridwankamil @DiskominfoBdg</t>
  </si>
  <si>
    <t>https://t.co/GLmDvam0Tp  pak @ridwankamil di Bandung msh ada niy keknya.. 😊</t>
  </si>
  <si>
    <t>Sekali lagi, harapan gue malem hari ini: pengen punya suami kayak kang @ridwankamil</t>
  </si>
  <si>
    <t>Gile kok ormas boleh main usir penduduk sipil lain dg dalih alasan di ranah privat... Sejak kapan? Backwards.  https://t.co/SKGHfjXka9</t>
  </si>
  <si>
    <t>@PRFMnews @ridwankamil. Subhanallah btul kang jgn kita se-olah2 itu hak nya mrka,tpi dibiarkn 'bibit'2 bru di medsos sprti pmbenarn.Bahaya!</t>
  </si>
  <si>
    <t>Pa @ridwankamil bener gtu pelayanan IGD di rumah sakit ujung berung harus beli ini itu dlu bru ditangani meskipun pke bpjs</t>
  </si>
  <si>
    <t>RT @dbmpkotabdg: @ridwankamil @OdedMD @yossiirianto @DiskominfoBdg 26/1 URC PJU, perbaikan lampu PJU jl Cijagra https://t.co/uYz2qYi1m4</t>
  </si>
  <si>
    <t>@ridwankamil @dedealimarwan klo kata saya mah PT.DI bukan masalah bandung tp masalah negara..coba bisa kita liat history dr boeing n airbuss</t>
  </si>
  <si>
    <t>Saya sebagai pemuda indonesia sangat kecewa sekali mengapa bangsa yg besar ini tidak mampu menjadi bangsa yang besar @ridwankamil @detikcom</t>
  </si>
  <si>
    <t>@ridwankamil kang punten pengamen berpenampilan punk sudah sangat meresahkan,seputar pasar baru,mohon ditertibkan,nuhun.</t>
  </si>
  <si>
    <t>Tawarin ke China kereta cepat Jepara-Bandung-Jakarta ya Om? @ridwankamil drpd minta pantai buatan lg, bikin kereta cepat bandung pangandaran</t>
  </si>
  <si>
    <t>@pdamtirtawening ,gmn ini Id00A10200900 air ngga ngocor,tiap mlm begadang g dpt jg,tiap hr beli air mau smp kpn? cc @ridwankamil @PRFMnews</t>
  </si>
  <si>
    <t>@Satpolppbdg @ridwankamil @DiskominfoBdg @infobdg gimana iman, masih buang sampah sembarangan ga, jangan yaaahh ..</t>
  </si>
  <si>
    <t>@Yas_Pyu @Ahok_BasukiTP @PDI_Perjuangan @ridwankamil pa ahok dan kang Emil 2 pigur yg suka membangun dan berkarya.</t>
  </si>
  <si>
    <t>@pdamtirtawening @ridwankamil maaf br dblas, sy lht titiknya sdh ditutup brankal (mgkn sdh diperbaiki o warga)</t>
  </si>
  <si>
    <t>@ridwankamil  Pak tolong sesekali mampir ke kebun binatang bandung, pak. Menurut saya agak kurang terawat tempatnya.</t>
  </si>
  <si>
    <t>@ridwankamil semangat, Pak. Skeptisme biasanya membuat kita lebih antisipatif dan bisa mengatasi segala kemungkinan.</t>
  </si>
  <si>
    <t>jangan pak @ridwankamil jangan mau diadu. bangun daerah masing masing pak. inget berbakti gak harus di pusat.  https://t.co/00M10ytsuL</t>
  </si>
  <si>
    <t>@ridwankamil seharusnya dilarang, karena kita bukan negara liberal kita masih pancasila, Ketuhanan Yang Maha Esa, mari cek kitab masing2</t>
  </si>
  <si>
    <t>@ridwankamil gimana bisa berdialog kalau dilarang berbicara di publik</t>
  </si>
  <si>
    <t>@ridwankamil @ciamikboy seumpama bapak+fam ke luar negri, dan melihat 2 gay/lesbian berciuman, gmana menjelaskan ke anak bpk yg msh kecil?</t>
  </si>
  <si>
    <t>RT @aragotheaniki: @ridwankamil gimana bisa berdialog kalau dilarang berbicara di publik</t>
  </si>
  <si>
    <t>LGBT ada di timur barat utara selatan. Kita belum terbuka dan mau saling belajar.  https://t.co/8uoJKgf0bU</t>
  </si>
  <si>
    <t>Karena koh @basuki_btp , kang @ridwankamil, bu risma, pak @ganjarpranowo..pemimpin2 terbaik dàn jadi harapan kami rakyat indonesia.</t>
  </si>
  <si>
    <t>Pa rw07 memeh ngantor mingpinGPS,hebat! @ridwankamil @PemumBdg @Kec_Kircon @DiskominfoBdg @dbmpkotabdg @PKK_KotaBDG https://t.co/MZaXvuvLpV</t>
  </si>
  <si>
    <t>RT @muhali74: LGBT ada di timur barat utara selatan. Kita belum terbuka dan mau saling belajar.  https://t.co/8uoJKgf0bU</t>
  </si>
  <si>
    <t>@prambors leh uga tuh Jaketnya , kalo gue sih.. wajah pahatan pak @ridwankamil ngahaha sama beberapa potret kota Bandung #DGITM</t>
  </si>
  <si>
    <t>Kang @ridwankamil imigrasi pengen di kasih tempat parkir yg layak slama ini susah cari parkir. masa mau melanggar di sisi jalan dpn kntor :(</t>
  </si>
  <si>
    <t>Pak ridwan mantaaaapppp@ridwankamil: karena hetero adalah norma mayoritas umum. agar kondusif</t>
  </si>
  <si>
    <t>@aragotheaniki @ridwankamil Homo&amp;amp; Lesbi bkn sifat yg muncul sjk lahir, itu krn proses yg salah.Bnyk kasus seorang suami jd gay #TolakLGBT</t>
  </si>
  <si>
    <t>@ridwankamil emang kapan pancasila melarang kita ngga boleh jadi LGBT? yang ada itu Tuhan YME dan ngga semua agama memiliki satu tuhan</t>
  </si>
  <si>
    <t>@ridwankamil kang emil, kalo saya mau cari data tentang ekonomi kreatif di bandung carinya di dinas apa ya? Mohon dibantu buat skripsian 🙏</t>
  </si>
  <si>
    <t>@ridwankamil pak kalau masyarakat mau tau economic growth report bandung/year, bisa didapat dimana ya? tks pak.</t>
  </si>
  <si>
    <t>memang sebagai politisi memimpin daerah yg besar adalah prestasi, namun kami masih membutuhkan @ridwankamil #KamiButuhKangEmil</t>
  </si>
  <si>
    <t>@RickoZega @ridwankamil HONESTLY emangnya ada? aku google kok ngga nemu??? lagian mustahil orang yang emang bukan LGBT bakal mau jadi LGBT</t>
  </si>
  <si>
    <t>@yayan_07152 @ridwankamil pakai bhs Indonesia. Bhs nasional kita bkn bhs Sunda. Dan maaf, sy sekolah kok. Mungkin lbh tinggi dr anda :)</t>
  </si>
  <si>
    <t>Yuk kerja nyata, biar ga jd warga yg hanya punya teory modal jempol di twiter sprt saran pak @ridwankamil :)</t>
  </si>
  <si>
    <t>Setuju dengn pak @ridwankamil bahwa masih banyak pr buat megeri ini. Yg perlu dipertanyakan adalah pak mentri yg mengangkat isu ini.</t>
  </si>
  <si>
    <t>@ridwankamil @KrisHerwandi bebas yang sebebas-bebasnya tu kayak apa? Game GTA aja masih ada polisinya. Tsk.</t>
  </si>
  <si>
    <t>@dbmpkotabdg @KELRANCABOLANG @ridwankamil @PemumBdg @DiskominfoBdg yg pasti berlubang pak..pdhal dpn kantor kelurahan...dpn polsek gd bage</t>
  </si>
  <si>
    <t>10.10: RT  @Rescue_Damkar: Penyuluhan Pencegahan &amp;amp; Penanggulangan Kebakaran di GUPUS II DITKESAD Jl Gudang Utara.  https://t.co/NNyWrkrRaR</t>
  </si>
  <si>
    <t>@ridwankamil @oedit Betul kang emil, banyak orang tidak sadar klo negara kita berdasarkan pancasila</t>
  </si>
  <si>
    <t>RT @PRFMnews: 10.10: RT  @Rescue_Damkar: Penyuluhan Pencegahan &amp;amp; Penanggulangan Kebakaran di GUPUS II DITKESAD Jl Gudang Utara.  https://t.…</t>
  </si>
  <si>
    <t>Kang @ridwankamil kami mau bantu efisiensi listrik d kntr2 pemerintah. Mohon ijin kpn kami bs presentasi</t>
  </si>
  <si>
    <t>Yth Bpk @ridwankamil &amp;amp; Bpk @RTMC_PoldaJabar @tmcpoldajabar , mau tanya utk aturan 4 in 1 di hari Sabtu Tol Pasteur masih berlaku? Nuhun, Pak</t>
  </si>
  <si>
    <t>Pak wali @ridwankamil misalkan proyek KA cepat beres, solusi ato fasilitas apalagi supaya kemacetan berkurang di Bdg? Nuhun</t>
  </si>
  <si>
    <t>Kurang kasih sayang, vokalis band death metal @jasad, @manjasad minta jodoh ke @RidwanKamil https://t.co/wT9UExdmpL https://t.co/sAFhC0u1va</t>
  </si>
  <si>
    <t>@ridwankamil @oedit dr norma smpe bahasa.. Punten da pak ridwan n mayoritas follower jg urang sunda, pk bhs sunda salah1 bhs daerah indo jg</t>
  </si>
  <si>
    <t>@KrisHerwandi @ridwankamil qta hidup d dunia yg penuh aturan bung,,maka hormati aturan yg sudah ada.. hidup tnpa aturan,hancur lah dunia ini</t>
  </si>
  <si>
    <t>@oedit @ridwankamil skrng saya tanya,agama kristen menyetujui LGBT ga? Klo ada tolong buktikan beserta ayatny</t>
  </si>
  <si>
    <t>RT @Rescue_Damkar: Penyuluhan Pencegahan &amp;amp; Penanggulangan Kebakaran di GUPUS II DITKESAD Jl Gudang Utara https://t.co/ImoNxl1TK2</t>
  </si>
  <si>
    <t>@pdamtirtawening no langganan kami 00204860571 mohon dicek karena sdh 1 minggu karena dirumah ada anak balita.,terima kasih sebelumnya</t>
  </si>
  <si>
    <t>RT @infobandung: RT @Rescue_Damkar: Penyuluhan Pencegahan &amp;amp; Penanggulangan Kebakaran di GUPUS II DITKESAD Jl Gudang Utara https://t.co/ImoN…</t>
  </si>
  <si>
    <t>@PRFMnews jl suci sebrang kantor imigrasi, dilarang parkir tetap parkir. Salah 1 sumber kemacetan. @dishub_kotabdg https://t.co/u8BKLWvMGR</t>
  </si>
  <si>
    <t>Aturan apa? negara wajib melindjngi ekpresi waragnya: berbicara, pendapat, sex. itu konstitusi! Bkn warga beragama! https://t.co/Lj3rbHmxXR</t>
  </si>
  <si>
    <t>@pdamtirtawening @PRFMnews no. langganan 00230301342 a.n S.KANDI dan daerah sekitarnya jga ga ngocor pak cai na sampai skrang jg!!!!!</t>
  </si>
  <si>
    <t>Giat  pengerukan diRw 03 jl Babakan tarogong tgl.27/1/2016 @ridwankamil @PemumBdg @dbmpkotabdg  @KecBojongloakal https://t.co/fVv12okRzp</t>
  </si>
  <si>
    <t>Lokasi : Jl.Kopo Sayati. Pak @ridwankamil di Bandung gak ada PPSU yaa? Sampahnya kok sampe berserakan di jalanan gni https://t.co/mPkiYVt50C</t>
  </si>
  <si>
    <t>RT @sukaasih_bdg: Giat  pengerukan diRw 03 jl Babakan tarogong tgl.27/1/2016 @ridwankamil @PemumBdg @dbmpkotabdg  @KecBojongloakal https://…</t>
  </si>
  <si>
    <t>semua yang anti Pancasila juga apapun itu tentunya akan diajak dialog bkn frontal. tidak perlu sebut nama, krn byk. https://t.co/7BFaLJhjvs</t>
  </si>
  <si>
    <t>RT @ridwankamil: semua yang anti Pancasila juga apapun itu tentunya akan diajak dialog bkn frontal. tidak perlu sebut nama, krn byk. https:…</t>
  </si>
  <si>
    <t>@ridwankamil: karna hetero adalah norma mayoritas umum. agr kondusif,yg harus dibangun adalah dialog bkan provokasi. https://t.co/ZWEcghba0s</t>
  </si>
  <si>
    <t>@ridwankamil Semoga lekas sembuh Bapak, Bandung semakin cantik sekarang. ^ . ^ .. banyak2 tmn2 org sebrang senang berada di Bandung</t>
  </si>
  <si>
    <t>@sahaL_AS @ridwankamil yang TERSESAT msh bisa diajak dialog, tapi yg SENGAJA MENYESATKAN mana mempan lagi pakai dialog #AdaAdaSaja</t>
  </si>
  <si>
    <t>@AditSap77488878 @ridwankamil kota sebelah dah ada BUSWAY,gedungnya tinggi2, ada kereta listrik, taman jg banyak, di kotamu macet n banjir y</t>
  </si>
  <si>
    <t>Pak dapat salam dari semua anak Unpad, terutama yang yang KKNM. Semoga bisa cinlok katanya @ridwankamil</t>
  </si>
  <si>
    <t>RT @PRFMnews: 11.01: RT @rabbitKlinci: Jl Suci sebrang kantor imigrasi, dilarang parkir tetap parkir. cc @dishub_kotabdg https://t.co/pcxJe…</t>
  </si>
  <si>
    <t>@KecPanyileukan @usepharja @ridwankamil @diskamtam sudah di pangkas tapi tetap ada penghijauanya #pengijauan taman.</t>
  </si>
  <si>
    <t>Bukan orang BDG aja yg 'gak rela' pak @ridwankamil ke DKI , bukan apa2, Jomblo2 di BDG masih butuh perhatian bapak 😁</t>
  </si>
  <si>
    <t>@ridwankamil @oedit Minuman beralkohol masih boleh dijual. Kalau aturan negara pake hukum islam hal itu ga boleh. Berarti?</t>
  </si>
  <si>
    <t>@TMCPoldaMetro @BurhanMuhtadi @ridwankamil trotoar itu kan buat pejalan kaki bukan buat kendaran. kecuali kendaraan nya pake kaki. .</t>
  </si>
  <si>
    <t>@ridwankamil @sahaL_AS HTI radikal?, wow tuduhan serius tuh yg sy tau demo aja mereka ga prnh bikin macet taat aturan, radikalnya dmn ya?</t>
  </si>
  <si>
    <t>@ridwankamil emang sotoy ni orang @kurawa,kerjanya nyinyir mulu.dijabar dedi belum ada apa2nya,diadu sama calon lain juga belum tentu menang</t>
  </si>
  <si>
    <t>Pak @ridwankamil jika berkenan bapa membangun Bandung, biar Pak @basuki_btp membangun Jakarta lagi. Betul pak @kurawa ?</t>
  </si>
  <si>
    <t>Sangatlah indah jika pemimpin daerah dibangun oleh Pemimpin Muda seperti mang @ridwankamil &amp;amp; koh @basuki_btp Jangan mau di sesatkan partai</t>
  </si>
  <si>
    <t>@ridwankamil @kurawa tkt ahok kalah saing ya mas bro? Don't worry lah pilkada msh jauh hahaha</t>
  </si>
  <si>
    <t>@ridwankamil assalamu'alaikum punten pa mau nanya kalo ada family pindah ke bandung pindah ga ngomong2 atuh mau cari kebandung kumahaya ?</t>
  </si>
  <si>
    <t>@sahaL_AS @ridwankamil yg trjadi di indonesia skrg adalah krn faham2 dr barat macam JIL (liberal)  https://t.co/Z0lLkwLlEN</t>
  </si>
  <si>
    <t>Pa @ridwankamil sepertinya pelayanan di bagian aset perlu ditingkatkan. Yang bayar banyak, kasirnya cuma satu, sehingga antrian lama.</t>
  </si>
  <si>
    <t>@Lollyschatzi @ridwankamil @ciamikboy mana juga koment beliau yg memojokan?! Baca lagi donk. Jgn sok jd pahlawan LGBT</t>
  </si>
  <si>
    <t>@ridwankamil Yang udah lama follow @kurawa pasti tau dia bukan akun bayaran. Btw, kalo kang Emil mau ke Banten, sok mangga.. ditunggu ;)</t>
  </si>
  <si>
    <t>@ridwankamil sabar pa,jalmi mah sok aya wae nu model kitu.kudu d teke sugan nya pak?😂😂</t>
  </si>
  <si>
    <t>@kurawa saya lebih prefer kang @ridwankamil  nanti di JABAR, kang @DediMulyadi71 di BANTEN biar negeri ini semakin byk dipimpin orang2 baik.</t>
  </si>
  <si>
    <t>Jangan mau di adu. Mari bersama-sama membangun daerah untuk kemajuan rakyat dan negara Cc: @ridwankamil @basuki_btp https://t.co/vRCRfMQ7Nc</t>
  </si>
  <si>
    <t>Dari tadi mantengin tl nya pak @ridwankamil yang agak nggak biasa hari ini ternyata lagi kurang sehat hehe, cepat sembuh pak!!!</t>
  </si>
  <si>
    <t>@disdik_bandung punteun pami ical SKHUN murangkalih SD, prosedur ngadamel na deui kmh nya?hatur nuhun</t>
  </si>
  <si>
    <t>RT @bdgstarlight: Penindakan Parkir Motor di atas Trotoar &amp;amp; Taman Jl.Dipenogoro oleh Tim K3 Kec.Bandung Wetan 27.01.2016 @ridwankamil https…</t>
  </si>
  <si>
    <t>Kang @ridwankamil gmn tindaklanjutnya ttg demo para jomblo? Ksian tmn sy udh 38 taun tp msh jomblo -_-</t>
  </si>
  <si>
    <t>@ridwankamil Kita mau bantu nih kang kolaborasi dengan pemkot bandung. Tapi binggung akses untuk diskusi lebih lanjut ga ada :)</t>
  </si>
  <si>
    <t>@tubagusramadhan @ridwankamil  bukan 'suka memakai', tapi pernah jadi pemain:)</t>
  </si>
  <si>
    <t>klo di sunda mah ada juga Kang Mus Preman Pensiun tum @PartaiSocmed https://t.co/EIfWYQFl2z</t>
  </si>
  <si>
    <t>tp sy kurang setuju pak beradu antar orang2 baik, sebaiknya orang2 baik bisa menyebar kesemua daerah https://t.co/olNHwDDzvA</t>
  </si>
  <si>
    <t>RT @TOLONG_IN: @ridwankamil Kita mau bantu nih kang kolaborasi dengan pemkot bandung. Tapi binggung akses untuk diskusi lebih lanjut ga ada…</t>
  </si>
  <si>
    <t>@ridwankamil @OdedMD @PRFMnews  @DiskominfoBdg @dbmpkotabdg @PemumBdg @yossiirianto  @diskamtam  mana can lalunas eta cicilan motor na :(</t>
  </si>
  <si>
    <t>@ridwankamil LGBT bandung banyak kang emil kenapa? Mereka skrng jd tak tau diri atas 'romantisme' di muka umum. Tegur aja gausah ditindak</t>
  </si>
  <si>
    <t>RT @muzakir100: Kang @ridwankamil, anda masih muda. Masih banyak kesempatan. Gub. Jabar, menteri, anggota DPR, dll. Tunggu waktu yg tepat m…</t>
  </si>
  <si>
    <t>@ridwankamil @kurawa Bwahahaaaaa! MATI KAU, BUZZER !!! Cari makan yang berkeringat, Bung! Laki bukan?</t>
  </si>
  <si>
    <t>Kata @ridwankamil soal kisruh LGBT: Seharusnya yang dibangun dialog bukan provokasi. https://t.co/gOW899nu1W https://t.co/D1a2jEumT1</t>
  </si>
  <si>
    <t>RT @RapplerID: Kata @ridwankamil soal kisruh LGBT: Seharusnya yang dibangun dialog bukan provokasi. https://t.co/gOW899nu1W https://t.co/D1…</t>
  </si>
  <si>
    <t>@ridwankamil bagi umat Islam itu sudah jelas haram hukum nya, setiap apa yang dilarang oleh Alloh SWT pasti ada kebaikan didalamnya.</t>
  </si>
  <si>
    <t>@jokoanwar @ridwankamil tapi kampanye agama ke anak kecil sah2 aja ya Pak..</t>
  </si>
  <si>
    <t>@ridwankamil @kurawa udh kang emil fokus d bandung sj. Stu periode lg, masih bnyak yg hrs d benahi. Biar bandung makin indah.</t>
  </si>
  <si>
    <t>Ayo nabung sampah di pd kebersihan, sampah jadi berkah https://t.co/GMJiTU1EoN</t>
  </si>
  <si>
    <t>RT @denurha_pdk: Ayo nabung sampah di pd kebersihan, sampah jadi berkah https://t.co/GMJiTU1EoN</t>
  </si>
  <si>
    <t>@IWGinting @PRFMnews @tmc_restabesbdg @ridwankamil karena saya juga ga akan bosen mengingatkan lewat twiter dll.bukan krn benci aparat loch</t>
  </si>
  <si>
    <t>@pdamtirtawening terimakasih pdam yg tlh menugaskan  petugas ( pak Deni,Agus,Cepi) sbg tindak lanjut keluhan kami air tdk ngocor</t>
  </si>
  <si>
    <t>@ridwankamil Kang upami parkir peuntasen Pasbar teh dilarang...gening masih keneh aya nu parkir... Jiga nu uucingan... Teu ngarti...  😔</t>
  </si>
  <si>
    <t>@ridwankamil kang ari di Bandung randa anu aralus daerah mana ? Nuhun</t>
  </si>
  <si>
    <t>@ridwankamil Pak, hapunten mau curhat. kmrn diserempet motor krn jalan terlalu pinggir krn pinggiran jalan habis dipake tukang jual makanan-</t>
  </si>
  <si>
    <t>@ridwankamil -tapi bukannya ditolongin, malah disemprot dicarek tukang jualan krn ga hati2 :( siapa yg salah, pak?</t>
  </si>
  <si>
    <t>@ridwankamil ga usah ladenin @kurawa pak.. Suka ikutin kultwitnya dulu, tp skrg ud ga respect krn suka twit provokasi yg tdk perlu</t>
  </si>
  <si>
    <t>Penertiban PKL di sepanjang jl.RE.Martadinata @ridwankamil @OdedMD @yossiirianto @herlanisanusi @PemumBdg https://t.co/YRBC2ZmCBs</t>
  </si>
  <si>
    <t>RT @bdgstarlight: Penertiban PKL di sepanjang jl.RE.Martadinata @ridwankamil @OdedMD @yossiirianto @herlanisanusi @PemumBdg https://t.co/YR…</t>
  </si>
  <si>
    <t>12:28 Pelanggaran rambu S coret di Jl. Supratman  @PRFMnews @dishub_kotabdg @IWGinting https://t.co/S7cBZ1T3Hn</t>
  </si>
  <si>
    <t>14.20: RT @fadhlurrahmanf: Pelanggaran rambu S coret di Jln Supratman tadi siang. cc @dishub_kotabdg https://t.co/ZcrgE1m8ES</t>
  </si>
  <si>
    <t>@maspiyungan masih gak rela kalau rk ninggalin bdg. Kita org bdg br bbrp thn ini merasa benar2 diurusi. Don't leave bdg @ridwankamil please</t>
  </si>
  <si>
    <t>RT @PRFMnews: 14.20: RT @fadhlurrahmanf: Pelanggaran rambu S coret di Jln Supratman tadi siang. cc @dishub_kotabdg https://t.co/ZcrgE1m8ES</t>
  </si>
  <si>
    <t>@sahaL_AS @ridwankamil Lagian LGBT itu kaya nolak takdir dan gak besyukur apa  yang di karuniai tuhanjelas kang emil melarang.</t>
  </si>
  <si>
    <t>@ridwankamil kang nyungken tulung,bingung,keluhkesahdrivergojek bdg,seeurnu curang.sistemGampang dihacker,jd susah dpt order,apa ada solusi?</t>
  </si>
  <si>
    <t>kalau ini bukan #Jleb tapi #STAB *sami keneh :D @radenrauf @ridwankamil @kurawa</t>
  </si>
  <si>
    <t>Kang @ridwankamil pami icalan fashion ngangge mobil kenging teu? Pami kenging, lokasi jln mana? Pami teu kenging, aku hrs gmn? @Satpolppbdg</t>
  </si>
  <si>
    <t>@DONI_ARGANTA @PRFMnews @dishub_kotabdg itu ngetem kang. 2 unit berbaris.</t>
  </si>
  <si>
    <t>kang @ridwankamil sandingkan dengan sapa aja, tetep mantap lah https://t.co/RQ4uzFxXnB</t>
  </si>
  <si>
    <t>@fadhlurrahmanf @PRFMnews @dishub_kotabdg oh gitu ya , kirain anak SD itu abis turun dari angkot</t>
  </si>
  <si>
    <t>@ridwankamil kondisi seseorang yg menggenggam bara api, dikarenakan kuatnya orang-orang yang menyimpang dan banyaknya fitnah yg menyesatkan</t>
  </si>
  <si>
    <t>Ya dikawinkan dg lawan jenisnya repot amat RT @henrymaulana: @ridwankamil kalo LGBT menuntut persamaan hak misalnya perkawinan gimana kang?</t>
  </si>
  <si>
    <t>@Satpolppbdg @ridwankamil @DiskominfoBdg @infobdg sekitar Hasan Sadikin kapan ? Pasirkaliki-Eyckman trotoar +bahu jalan dikuasai  PKL</t>
  </si>
  <si>
    <t>@EL_Atheos @ridwankamil @basuki_btp homo itu ngesexnya sodomi, baru kemaren kasus guru sodomi banyak anak, tau kali</t>
  </si>
  <si>
    <t>TOP RT @ridwankamil: PR negeri ini msh byk. sok atuh turun ikut ke area pelayanan publik yang tdk (cont) https://t.co/BI5MzdbS0L</t>
  </si>
  <si>
    <t>RT @abrudjosser: @Satpolppbdg @ridwankamil @DiskominfoBdg @infobdg sekitar Hasan Sadikin kapan ? Pasirkaliki-Eyckman trotoar +bahu jalan di…</t>
  </si>
  <si>
    <t>RT @yandiuse: @Satpolppbdg @ridwankamil @DiskominfoBdg @infobdg tinggal cicadas nih masih amburadul mohon segera di tertibkan biar bdg juara</t>
  </si>
  <si>
    <t>@ridwankamil menurut saya jangan terburu-buru, anda bisa nyalon jadi wapres... apa mau ikutin langkah jokodok... hancur reputasi anda</t>
  </si>
  <si>
    <t>RT @dbmpkotabdg: @ridwankamil @OdedMD @yossiirianto @DiskominfoBdg 27/1 URC Tegallega, perbaikan trotoar jl Holis https://t.co/tCDh1aeoAs</t>
  </si>
  <si>
    <t>RT @dbmpkotabdg: @ridwankamil @OdedMD @yossiirianto @DiskominfoBdg 27/1 URC Tegallega, lanjutan perbaikan jl Caringin https://t.co/jDLtqIro…</t>
  </si>
  <si>
    <t>@ridwankamil @OdedMD @yossiirianto @DiskominfoBdg 27/1 URC PJU, perbaikan lampu PJU jl Randusari https://t.co/yDbH40p1gq</t>
  </si>
  <si>
    <t>Kang @ridwankamil ...tempat parkir di area mesjid agung ada rencana diperbaiki dan diperluas ga? Tiap ka bandung tara kabagean tempat kang..</t>
  </si>
  <si>
    <t>@ridwankamil @OdedMD @yossiirianto @DiskominfoBdg 27/1 URC PJU, perbaikan lampu PJU jl Sukasari &amp;amp; jl Sukasari Raya https://t.co/nnbel6ze5B</t>
  </si>
  <si>
    <t>@ridwankamil @OdedMD @yossiirianto @DiskominfoBdg 27/1 URC PJU, perbaikan lampu PJU jl dr Djundjunan https://t.co/sq5E9kYXu2</t>
  </si>
  <si>
    <t>@ridwankamil @OdedMD @yossiirianto @DiskominfoBdg 27/1 URC PJU, perbaikan lampu PJU jl Jawa https://t.co/OWhgIiub5v</t>
  </si>
  <si>
    <t>@ridwankamil @Satpolppbdg di sepanjang jalan perempatan gede bage arah cibiru sekarang banyak mobil jualan buah di jalan bukan ditrotoar lag</t>
  </si>
  <si>
    <t>@aMrazing @ridwankamil pak kamil cm ga suka koh kalo campaign d tmpat umum...sebab ada anak kecil yg lihat</t>
  </si>
  <si>
    <t>kang @ridwankamil tlg bantu isi dan/atau share kuesioner u/ tugas akhir tentang evaluasi taman Kota Bandung, nuhun. https://t.co/1iFqCP6v3K</t>
  </si>
  <si>
    <t>Sumber kemacetan di Bdg adalh tata ruang, ada hotel di Jl.Belitung yg tdk punya tempat parkir @PRFMnews @distarcipBDG @Satpolppbdg</t>
  </si>
  <si>
    <t>RT @didadjuanda: Sumber kemacetan di Bdg adalh tata ruang, ada hotel di Jl.Belitung yg tdk punya tempat parkir @PRFMnews @distarcipBDG @Sat…</t>
  </si>
  <si>
    <t>RT @yogiadityacm: kang @ridwankamil tlg bantu isi dan/atau share kuesioner u/ tugas akhir tentang evaluasi taman Kota Bandung, nuhun. https…</t>
  </si>
  <si>
    <t>@ridwankamil ada bnyk di sosmed ank dibwh umr, mreka saya kasih tau jgn smpe trlalu jauh melangkah krn masa dpn nya msh panjang</t>
  </si>
  <si>
    <t>@aMrazing @ridwankamil nah, makanya koh sama kembaran itu komunikasi harus tetap dijaga biar g salah paham *tepok* ✌🏿️</t>
  </si>
  <si>
    <t>@ridwankamil mungkin kalo di IG mah langsung pada adem lihat wajah bapak yang ganteng...</t>
  </si>
  <si>
    <t>@diskamtam tlg bantu isi dan/atau share kuesioner u/ tugas akhir tentang evaluasi taman Kota Bandung, nuhun. https://t.co/1iFqCP6v3K</t>
  </si>
  <si>
    <t>@infobdg pasirluyu, buahbatu, banjir @ridwankamil rupina sampah pajeujeul dina solokan https://t.co/x5XcVlCsac</t>
  </si>
  <si>
    <t>Penindakan parkir di sdrmn, pjjrn &amp;amp; ccndo @ridwankamil @OdedMD @yossiirianto @PRFMnews @relawan_bdg https://t.co/MQYgSNuG4G</t>
  </si>
  <si>
    <t>RT @IWGinting: Penindakan parkir di sdrmn, pjjrn &amp;amp; ccndo @ridwankamil @OdedMD @yossiirianto @PRFMnews @relawan_bdg https://t.co/MQYgSNuG4G</t>
  </si>
  <si>
    <t>manusia memang nggak ada yang sempurna,perlahan bangga saya menghilang dan habis sudah.sayang sekali,dunia memang mempesona @ridwankamil</t>
  </si>
  <si>
    <t>Kata @ridwankamil soal kisruh LGBT: Seharusnya yang dibangun dialog bukan provokasi. https://t.co/4tj5atSwEe</t>
  </si>
  <si>
    <t>@ridwankamil kang punten bade ngaganggu minggu kmri ngalangkung ka pajajaran 4tan bima-baladewa aya tihang dishub tos rada rumeuk katingalna</t>
  </si>
  <si>
    <t>Percayalah kalau Kang @ridwankamil tau apa yg TERBAIK Baginya, gak usah Kalian Kepoin #PilGubDKI  https://t.co/Vdb3yHzRQO</t>
  </si>
  <si>
    <t>Jualannya juga pke roda pak bkn yg psang tenda gtu.mrka dgang pak bkn pngmis yg mnta2..smoga bpak membaca twit ini..htur nuhun @ridwankamil</t>
  </si>
  <si>
    <t>RT @bramutha: Pak @ridwankamil jika berkenan bapa membangun Bandung, biar Pak @basuki_btp membangun Jakarta lagi. Betul pak @kurawa ?</t>
  </si>
  <si>
    <t>Ngadu ke siapa di margacinta byk rentenir yg atasnamakan koprasi smpan pnjam..mresahkan rmah tangga aja @PRFMnews @RidwanKrid @Satpolppbdg</t>
  </si>
  <si>
    <t>@ridwankamil Pa wali yg tercinta,di berita byk problem sampah,apakah ada rencana buat bikin BANK SAMPAH di Bandung #BandungBersih</t>
  </si>
  <si>
    <t>Sertijab Ketua RW 09 Kelurahan Burangrang, Kecamatan Lengkong cc @ridwankamil  @PemkotBandung https://t.co/WA3b6CAP5G</t>
  </si>
  <si>
    <t>@ridwankamil semoga sukses pak,sekalian nitip pak,berantas juga maling yg suka bobol kost2 di siang bolong pk?di tempat saya ujung berung</t>
  </si>
  <si>
    <t>@sopyanabraham @ridwankamil udah dari tahun kapan bank sampah mah ada, yg jadi masalah kurang sarana dan tenaga kerja</t>
  </si>
  <si>
    <t>Makanya Bpk @ridwankamil jgn ke DKI, please.. @detikcom: Ridwan Kamil: Di Masa Depan</t>
  </si>
  <si>
    <t>Hujan besar &amp;amp; sring trjdi kecelakaan d jalan kopo depan bizpark, tp syngny polisi ga ada @infobandung @ridwankamil https://t.co/jPjC2oSmrU</t>
  </si>
  <si>
    <t>@jokoanwar menurut sy pak @ridwankamil ini sedikit mengidap homofobi tp msh ingin terlihat tdk homofobi.</t>
  </si>
  <si>
    <t>Pelantikan Ketua RW 09 Kelurahan Burangrang, Kecamatan Lengkong, Kota Bandung cc @ridwankamil @PemkotBandung https://t.co/p9tUKsIFAE</t>
  </si>
  <si>
    <t>Pelantikan Ketua RW 09 Kelurahan Burangrang, Kecamatan Lengkong, Kota Bandung cc @ridwankamil @PemkotBandung https://t.co/AthBappkJ4</t>
  </si>
  <si>
    <t>Saya lebih senang kalo pak @ridwankamil jadi jabar 1, pak @basuki_btp  tetap dki 1 dan bu risma jadi jatim 1....tinggal banten nih sapa? ☺☺</t>
  </si>
  <si>
    <t>Pengurus Baru RW 09 Kelurahan Burangrang, Kecamatan Lengkong, Kota Bandung cc @ridwankamil  @PemkotBandung https://t.co/ns2fF8DEOj</t>
  </si>
  <si>
    <t>@infobandung @ridwankamil @tmc_restabesbdg d daerah jalan kopo dpn bizpark minggu kmren ada yg meninggal gara2 kcelakaan</t>
  </si>
  <si>
    <t>Urus Bandung dulu yg masih awut2an, jangan pencitraan melulu  https://t.co/VY52vW68Za</t>
  </si>
  <si>
    <t>Kang @ridwankamil angkot jadi time-based dan pake halte memungkinkan ga kang?</t>
  </si>
  <si>
    <t>Aku sukanya perang Kang @ridwankamil  tapi perang makanan, yuk #SotoDagingWar hari ini, ada Soto Bandung sukaan saya https://t.co/70anhTul10</t>
  </si>
  <si>
    <t>@ridwankamil Demi Allah saya sgt menyanjung bpk dan cinta sama bpk, namun karna LGBT berbahaya n penyakit, skrg saya benci bpk karna ini</t>
  </si>
  <si>
    <t>Pa @dbmpkotabdg punten lah eta di jln pagarsih pas pisan bade ka jln natawijaya jln na resak bolongna arageng pas pisan proyek gorong2 tea</t>
  </si>
  <si>
    <t>RT @arieparikesit: Aku sukanya perang Kang @ridwankamil  tapi perang makanan, yuk #SotoDagingWar hari ini, ada Soto Bandung sukaan saya htt…</t>
  </si>
  <si>
    <t>Hatur nuhun @dbmpkotabdg, 3 laporan kerusakan lampu PJU &amp;amp; perbaikan jln, telah diperbaiki dengan secepatnya ☺👍👍 https://t.co/ScLasiAfGU</t>
  </si>
  <si>
    <t>RT @boyasboyas: @ridwankamil @jokoanwar kalo gitu ya proteksi penggunaan sosial media ke anak-anaknya lah yg ditingkatin. Kenapa jadi akunn…</t>
  </si>
  <si>
    <t>BANK SAMPAH ONLINE on @TRANS7 https://t.co/5uSwX34l8X via @YouTube ini org BDG yg bikin loh @infobdg @ridwankamil @infobandung @PRFMnews</t>
  </si>
  <si>
    <t>@ridwankamil kang, berhubung saya danus boleh ga jualan minuman atau makanan di alun alun?</t>
  </si>
  <si>
    <t>#SaurWargi @yucki17: puntn mimin numpanng nanya klo gedebage banjir ga? @dbmpkotabdg</t>
  </si>
  <si>
    <t>@ridwankamil @OdedMD @yossiirianto @DiskominfoBdg 27/1 URC Bojonagara, lanjutan perbaikan jl Pa Gatot Raya https://t.co/g49JMpW9t9</t>
  </si>
  <si>
    <t>@ridwankamil abdi bangga kang emil dicalonkeun jadi gub DKI, tapi abdi leuwih bangga kang emil masih nata bandung #RK48DG</t>
  </si>
  <si>
    <t>@ridwankamil @OdedMD @yossiirianto @DiskominfoBdg 27/1 URC PJU, perbaikan lampu PJU jl Sukapura https://t.co/6slhJUxLiu</t>
  </si>
  <si>
    <t>@ridwankamil @OdedMD @yossiirianto @DiskominfoBdg 27/1 URC PJU, perbaikan lampu PJU jl PSM https://t.co/HpKnpRXIpO</t>
  </si>
  <si>
    <t>@ridwankamil ass kang emil, kang mau nanya bagaimana kelanjutan masalah parkir motor di jln tamansari agar bisa mengurangi kemacetan?</t>
  </si>
  <si>
    <t>Dear pak @ridwankamil pami tiasa ulah waka nyalonkeun jd gubernur jakarta, bandung masih perlu bapak. #Ttd ... https://t.co/nIuTwPkRpp</t>
  </si>
  <si>
    <t>@ridwankamil pa stopan dari lodaya ke palasari mati jadi suka susah kalau mau nyebrang</t>
  </si>
  <si>
    <t>18.16: RT @BlackPackerz: Jalan Moch Toha banjir, #BandungJuara Cc @dbmpkotabdg https://t.co/75mUKwQchP</t>
  </si>
  <si>
    <t>RT @infobdg: #lalinBDG 18.16 : Jl Moch Toha Banjir cc: @dbmpkotabdg https://t.co/weYJNTyMKS | @BlackPackerz</t>
  </si>
  <si>
    <t>Ternyata... masih banyak PKL &amp;amp; banyak jg yg mengeluhkan PKL yaa..  @Satpolppbdg @ridwankamil @DiskominfoBdg @infobdg</t>
  </si>
  <si>
    <t>RT @PRFMnews: 18.16: RT @BlackPackerz: Jalan Moch Toha banjir, #BandungJuara Cc @dbmpkotabdg https://t.co/75mUKwQchP</t>
  </si>
  <si>
    <t>@infobdg @dbmpkotabdg @BlackPackerz Jakarta aja belum banjir lagi, tapi Bdg malah belum bebas banjir.</t>
  </si>
  <si>
    <t>@RapplerID: Kata @ridwankamil soal kisruh LGBT: Seharusnya yang dibangun dialog bukan provokasi. https://t.co/hqcQtCYt4L"</t>
  </si>
  <si>
    <t>RT @dbmpkotabdg: @ridwankamil @OdedMD @yossiirianto @DiskominfoBdg 27/1 URC Karees, penanganan genangan jl Lodaya - jl PP 45 https://t.co/Y…</t>
  </si>
  <si>
    <t>@diasudiana @ridwankamil bangunan hotel juga banyak yang melanggar, itu milik orang2 atas.</t>
  </si>
  <si>
    <t>RT @dbmpkotabdg: @ridwankamil @OdedMD @yossiirianto @DiskominfoBdg 27/1 URC Tegallega, penanganan genangan jl Kopo (Citarip) https://t.co/r…</t>
  </si>
  <si>
    <t>Via @dbmpkotabdg URC Gedebage, penanganan genangan jl Bunga Bakung https://t.co/gLn7MYBo1H</t>
  </si>
  <si>
    <t>RT @JuPRiez: Sekarang saatnya kita hadirkan nyala lilin-lilin itu untuk masa depan yang terang bagi anak-anak kita". @ridwankamil @relawan…"</t>
  </si>
  <si>
    <t>#suaraBDG via @aldlansyah: Tombol sama lampu penyebrangannya engga berfungsi nih, pak cc: @dishub_kotabdg https://t.co/NvtS3Eq4Dd</t>
  </si>
  <si>
    <t>@ridwankamil @OdedMD @yossiirianto @DiskominfoBdg 27/1 URC Tegallega, banjir jl Leuwipanjang surut https://t.co/2tPo4qum0U</t>
  </si>
  <si>
    <t>RT @infobdg: #suaraBDG via @aldlansyah: Tombol sama lampu penyebrangannya engga berfungsi nih, pak cc: @dishub_kotabdg https://t.co/NvtS3Eq…</t>
  </si>
  <si>
    <t>18.49 Via @dbmpkotabdg URC Tegallega, banjir jl Leuwipanjang surut https://t.co/RScK9wSt1M</t>
  </si>
  <si>
    <t>@dbmpkotabdg @ridwankamil @OdedMD @yossiirianto @DiskominfoBdg kang, pju jl gn batu-jl karya can di leresken nepi ayeuna kang</t>
  </si>
  <si>
    <t>@kompascom biarkan pemimpin seperti @ridwankamil, risma dan ahok trus memimpin di daerahnya msg2. Mrk jgn diadu. Mrk contoh pemimpin yg baik</t>
  </si>
  <si>
    <t>Kpn jl bbkn priangan raya ditinjau, banjir udah sering msk halaman sekolah SD bapri 1 @ridwankamil https://t.co/eMdnSGXt4V</t>
  </si>
  <si>
    <t>Kpn jl bbkn priangan raya ditinjau? Air banjir udh sering msk halaman SD Bapri 1. @dbmpkotabdg @ridwankamil https://t.co/lAGKs7Hbyp</t>
  </si>
  <si>
    <t>@tmc_restabesbdg @ridwankamil @mazNOT @Satpolppbdg situasi setiap hari - pagi djln riau badan jln jd parkir permanen https://t.co/c5zcE5ACi8</t>
  </si>
  <si>
    <t>@BdgKidul @DiskominfoBdg @ridwankamil @yossiirianto @OdedMD @PemkotBandung @bplh_kotabdg bgs pak diperbnyk tim gorng2nya dibndng tim yg lain</t>
  </si>
  <si>
    <t>RT @RTMC_PoldaJabar: 18.49 Via @dbmpkotabdg URC Tegallega, banjir jl Leuwipanjang surut https://t.co/RScK9wSt1M</t>
  </si>
  <si>
    <t>cuma yg jadi kendala: transport di Bandung msh kurang memadai. semoga @ridwankamil bisa adu cepat utk membereskan transportasi di Bdg :-)</t>
  </si>
  <si>
    <t>krn proj KA cepat (estimasi) selesai 2019. ya kalo @ridwankamil jabat 2 periode,saya yakin transport di Bdg bisa ciamik lah! :-)</t>
  </si>
  <si>
    <t>RT @RTMC_PoldaJabar: Via @dbmpkotabdg URC Gedebage, penanganan genangan jl Bunga Bakung https://t.co/gLn7MYBo1H</t>
  </si>
  <si>
    <t>dirumah saya antapani cuma saya dan 1 rumah lg udh 3 hr air ada nya jam 1 mlm .knpa ? 00207950630 @pdamtirtawening</t>
  </si>
  <si>
    <t>#NowOnPRFM Humas @pdamtirtawening Tarsum merespons keluhan masyarakat akan air tidak ngocor dan soal bisnis air kotor PDAM Tirtawening</t>
  </si>
  <si>
    <t>@prfmnews @pdamtirtawening di antapani daerah rumah saya cuma 2 rumah yg ngga ngocor airnya .ada juga jam 1 mlm ..</t>
  </si>
  <si>
    <t>Pak @ridwankamil, RI butuh lbh banyak pemimpin bagus merata di daerah.Cukup @basuki_btp di Jkt. Gak usah ambisi utk pindah ke Jkt.</t>
  </si>
  <si>
    <t>1.Biarkan Indonesia daerahnya di pimpin org2 muda berprestasi @basuki_btp @ridwankamil jgn mw di adu domba partai. Bnyk yg mw rebut DKI</t>
  </si>
  <si>
    <t>@MartinLS2 @ridwankamil @kurawa # hahay...deh. kalau berlian mau ditaruh dmn ttp berlian, tdk tdk bakal ketukar sama beling</t>
  </si>
  <si>
    <t>Punteun td d dpan stimik jl. Jakarta ada yg berjualan laser hejo pake mtor ... mohon ditindak.. @Satpolppbdg @mazNOT</t>
  </si>
  <si>
    <t>@ridwankamil @antoniusJH @kurawa emang ada yg masih percaya ama ocehan sobari.</t>
  </si>
  <si>
    <t>RT @embah72: @MartinLS2 @ridwankamil @kurawa # hahay...deh. kalau berlian mau ditaruh dmn ttp berlian, tdk tdk bakal ketukar sama beling</t>
  </si>
  <si>
    <t>Kami tau anda cinta sekali kepada kota bandung, kang @ridwankamil selesaikanlah semua kebaikan yg sudah Anda mulai utk Bandung. Kami mohonn</t>
  </si>
  <si>
    <t>@ridwankamil pak, emg ijasah Paket C skrg ga bsa di pake kerja ya, buat apa sya ikut paket C krja aja ga bsa.</t>
  </si>
  <si>
    <t>20.30: RT @YosuaJoseph: Lampu merah perempatan Mekar Wangi - Infohtank arah dari Mekar Wangi tidak berfungsi dengan baik. Cc @dishub_kotabdg</t>
  </si>
  <si>
    <t>@diskamtam tlg bantu isi dan/atau share kuesioner u/ tugas akhir tentang evaluasi taman Kota Bandung, nuhun. https://t.co/1iFqCOOTFa</t>
  </si>
  <si>
    <t>@ridwankamil #suaraBDG via @_reidithaprilly : Waspada trutama ank prempuan smp , di prpatan kopo. Ada pengamen yg maksa minta uang dgn kasar</t>
  </si>
  <si>
    <t>Mantab pak! RT @Satpolppbdg: Giat penertiban PKL di jl. Aceh &amp;amp; jl. Belitung 27/1/2016 https://t.co/0IQfFoxyZk</t>
  </si>
  <si>
    <t>RT @infobdg: Mantab pak! RT @Satpolppbdg: Giat penertiban PKL di jl. Aceh &amp;amp; jl. Belitung 27/1/2016 https://t.co/0IQfFoxyZk</t>
  </si>
  <si>
    <t>Mantab pak! RT @Satpolppbdg: Giat penertiban PKL di jl. Aceh &amp;amp; jl. Belitung… https://t.co/QFXJu8GzmP #infobdg https://t.co/wgdXOYpGgm</t>
  </si>
  <si>
    <t>Pa @ridwankamil knp yaa bikin sim di bdg di persulit, byk oknum polisi yg jadi calo?? Makasih pa</t>
  </si>
  <si>
    <t>Sepanjang jl ahmad yani yg mau ke cicadas banyak yg jualan laser. Mohon ditertibkan @Satpolppbdg @PRFMnews</t>
  </si>
  <si>
    <t>20.56: RT @DChan169: lampu marka jalan soetta ps caringin udah 2 jam mati karena ada tegangan listrik di depan pabrik yosan. Cc @dbmpkotabdg</t>
  </si>
  <si>
    <t>RT @Satpolppbdg: Penertiban PKL jl. Kebonjati, Cikapundung, Kebonkawung, Viaduct, Pajajaran &amp;amp; Pasirkaliki 27/1/2016 cc @ridwankamil https:/…</t>
  </si>
  <si>
    <t>20.58: RT @AlvaroGazelle: Sepanjang Jalan Ahmad Yani yang mau ke Cicadas banyak yang jualan laser. Mohon ditertibkan @Satpolppbdg</t>
  </si>
  <si>
    <t>@ridwankamil @OdedMD @yossiirianto @DiskominfoBdg 27/1 URC PJU, perbaikan lampu PJU jl Cingised https://t.co/x4R9M3GMfV</t>
  </si>
  <si>
    <t>@ridwankamil @OdedMD @yossiirianto @DiskominfoBdg 27/1 URC PJU, perbaikan lampu PJU jl Parakan Saat https://t.co/c8zXSdQ3db</t>
  </si>
  <si>
    <t>Kereta Cepat Jkt-Bdg-Jkt? Sampai Bdg kena macet dimana2, sampai Jkt kena macet dimana2. Buat apa cepet2 ?? @ridwankamil @jokowi @Metro_TV</t>
  </si>
  <si>
    <t>RT @dbmpkotabdg: @ridwankamil @OdedMD @yossiirianto @DiskominfoBdg 27/1 URC PJU, perbaikan lampu PJU jl Parakan Saat https://t.co/c8zXSdQ3db</t>
  </si>
  <si>
    <t>RT @PRFMnews: 20.56: RT @DChan169: lampu marka jalan soetta ps caringin udah 2 jam mati karena ada tegangan listrik di depan pabrik yosan. …</t>
  </si>
  <si>
    <t>Pak @ridwankamil,  punteun mau tanya klo utk membangun Tower/BTS apakah hrs ada surat rekomendasi dr Lurah dan Camat setempat ga?</t>
  </si>
  <si>
    <t>Pak @ridwankamil, punteun mau tanya klo utk membangun Tower/BTS apakah hrs ada surat rekomendasi dari Lurah dan Camat setempat ga?</t>
  </si>
  <si>
    <t>RT @HendraSyauqi: Pak @ridwankamil,  punteun mau tanya klo utk membangun Tower/BTS apakah hrs ada surat rekomendasi dr Lurah dan Camat sete…</t>
  </si>
  <si>
    <t>RT @HendraSyauqi: Pak @ridwankamil, punteun mau tanya klo utk membangun Tower/BTS apakah hrs ada surat rekomendasi dari Lurah dan Camat set…</t>
  </si>
  <si>
    <t>Pak @ridwankamil, kenapa ya Tower/BTS yg sdh dibongkar dpt dibangun kembali &amp;amp; bisa terbit surat izinnya dr @bpptbdg? https://t.co/SXjNN0BjLZ</t>
  </si>
  <si>
    <t>RT @HendraSyauqi: Pak @ridwankamil, kenapa ya Tower/BTS yg sdh dibongkar dpt dibangun kembali &amp;amp; bisa terbit surat izinnya dr @bpptbdg? http…</t>
  </si>
  <si>
    <t>RT @Satpolppbdg: Penertiban penjual laser di pinggir jl.Cicadas &amp;amp; jl.Jakarta cc @ridwankamil @PRFMnews @AlvaroGazelle @OfficialAdhuy https:…</t>
  </si>
  <si>
    <t>Kenapa gak sekalian RI1 aja sih Kang @ridwankamil ??? Tanggung! #DukungRK https://t.co/hyX2R5a8oD</t>
  </si>
  <si>
    <t>Kang jl deket rmh skt al-islam smpe skg blm ada penerangan pisan, mohon diperhatikan hehe @ridwankamil</t>
  </si>
  <si>
    <t>Pak @ridwankamil tdk hadir tapi si @Gerindra sprti berkata lampu hijau, gimn kalo hadir! Seperti itu kah gerinda! Dan PKS pun tdk mau kalah!</t>
  </si>
  <si>
    <t>Atau syukur2 #Rancabayawak bisa dijadikan lokasi wisata ekologi yang kekinian. Nuhun pisan, Kang @ridwankamil.. 😊😊😊</t>
  </si>
  <si>
    <t>Urusan sampah di mobil kan bisa pake kantong kresek, gak harus pake tempat sampah https://t.co/6u9PWdvf81</t>
  </si>
  <si>
    <t>Kang @ridwankamil info dr tmn Dealer Honda A Yani, nenek kbingungan di jl Garuda sblh gereja. Info Budi 087825016444 https://t.co/HGRa7qla36</t>
  </si>
  <si>
    <t>Ini sama aja dgn heboh rambu S dan P. Kendaraan Polisi bebas Berhenti dan Parkir di rambu tsb, warga di tilang. https://t.co/6u9PWdMQwB</t>
  </si>
  <si>
    <t>@dbmpkotabdg hatur nuhun atos nyla #bandungjuara ,kalau bs ad tempat sampah di depan gudeg banda upami sok kotor pak https://t.co/nCL8Patg0d</t>
  </si>
  <si>
    <t>@PDKEBERSIHAN ass.wr.wb pak punten upami di jalan depan r.m. gudeg banda teh sok kotor,tiasa sadiakeun tempat sampah di depan r.m.nya pak?</t>
  </si>
  <si>
    <t>kade Kang @ridwankamil sepertinya Haters mulai menyerang dari seberang.focus on us ah *meh ga baper HA</t>
  </si>
  <si>
    <t>@ridwankamil @jokoanwar kenapa mas joko? Apakah ada masalah serius? Lebih baik blokir LGBT nya saja ya... setuju kan?</t>
  </si>
  <si>
    <t>Mungkin lampu &amp;amp; tempat penyebrangan ini ditiadakan untuk mengarahkan pejalan kaki menggunakan JPO  https://t.co/1JCW9oONNh @dishub_kotabdg</t>
  </si>
  <si>
    <t>Bapak @ridwankamil yang saya hormati, disebagian jalan dipatiukur lampunya engga nyala pa poek pisan pa teu ayaa penerangan:(:(</t>
  </si>
  <si>
    <t>Kang @ridwankamil ih naha nya kang jalan terusan pasir koja itu trotoarnya mati total..itu penuh ama tukang kaso pa ngajajar kiosna..heemm..</t>
  </si>
  <si>
    <t>@ryuumajin @ridwankamil ok its will not going anywhere, intinya adalah saya hanya minta campaign LGBT tidak ditujukan pada anak2 itu saja.</t>
  </si>
  <si>
    <t>@dbmpkotabdg PJU jalan Ahmad yani (Cicadas- Cicaheum) banyak mati, mohon perhatian</t>
  </si>
  <si>
    <t>RT @AllAboutSUNDA: klo di sunda mah ada juga Kang Mus Preman Pensiun tum @PartaiSocmed https://t.co/EIfWYQFl2z</t>
  </si>
  <si>
    <t>@dbmpkotabdg  dpn toko merauke ada jln bolong di bakung air suka meluap kl hujan gede</t>
  </si>
  <si>
    <t>Pagi pak. Perumahan kiara sari di kircon listrik mati 2 kali. Sore kemarin 3 jam dan tadi dini hari sampe skrg masih mati pa. @ridwankamil</t>
  </si>
  <si>
    <t>@ridwankamil akibatnya ikan di rumah saya pada mati pa. Kasian pa dari kecil sampe gede kaya skrg:( https://t.co/qLTihWkII0</t>
  </si>
  <si>
    <t>RT @PRFMnews: 20.58: RT @AlvaroGazelle: Sepanjang Jalan Ahmad Yani yang mau ke Cicadas banyak yang jualan laser. Mohon ditertibkan @Satpolp…</t>
  </si>
  <si>
    <t>RT @dendyfebryan: @ridwankamil @KrisHerwandi bebas yang sebebas-bebasnya tu kayak apa? Game GTA aja masih ada polisinya. Tsk.</t>
  </si>
  <si>
    <t>Saya mau inisiasi Bank Sampah di SMA 26 Bandung, untuk literasi keuangan dan character Building @ridwankamil @Kemdikbud_RI @PRFMnews</t>
  </si>
  <si>
    <t>@disdik_bandung pak apakah paket C bsa di pake buat kerja, saya mau melamar kerja, tapi katanya di sini mah udah ga trima Paket C</t>
  </si>
  <si>
    <t>@disdik_bandung trus buat apa sya 3 tahun kejar paket C klo utk kerja aj ga bsa, pantes stiap sya mlamar kerja ga ada satupun yg dpt panggil</t>
  </si>
  <si>
    <t>@ridwankamil kereta harus pny pemberhentian di pusat2x perbelanjaan, supaya terintegrasi dgn aktivitas ekonomi dan moda transportasi lainnya</t>
  </si>
  <si>
    <t>Setuju dengan @ridwankamil kalo ada yg tdk benar masa dibiarkan berkembang.. Apalagi menyangkut anak dibawah umur.. #LeaderLevel5</t>
  </si>
  <si>
    <t>@ridwankamil @OdedMD @yossiirianto @DiskominfoBdg 28/1 URC PJU, perbaikan lampu PJU jl Gunung Batu https://t.co/4hMzHFJhPR</t>
  </si>
  <si>
    <t>@ridwankamil @OdedMD @yossiirianto @DiskominfoBdg 28/1 URC PJU, perbaikan lampu PJU jl Karya https://t.co/i2bW8G0BbU</t>
  </si>
  <si>
    <t>@ridwankamil @OdedMD @yossiirianto @DiskominfoBdg 28/1 URC PJU, perbaikan lampu PJU jl Babakan Tarogong https://t.co/ylcIo7DDUd</t>
  </si>
  <si>
    <t>@ridwankamil @OdedMD @yossiirianto @DiskominfoBdg 28/1 URC PJU, perbaikan lampu PJU jl Sukarno Hatta (1) https://t.co/qWDbbe9FFm</t>
  </si>
  <si>
    <t>@ridwankamil @OdedMD @yossiirianto @DiskominfoBdg 28/1 URC PJU, perbaikan lampu PJU jl Sukarno Hatta (2) https://t.co/0f6dzorJLx</t>
  </si>
  <si>
    <t>@ridwankamil @OdedMD @yossiirianto @DiskominfoBdg 28/1 URC PJU, perbaikan lampu PJU jl Sukarno Hatta (3) https://t.co/5DIvL8v9QZ</t>
  </si>
  <si>
    <t>@ridwankamil @OdedMD @yossiirianto @DiskominfoBdg 28/1 URC PJU, perbaikan lampu PJU jl Galaxy Margahayu https://t.co/1isvfRdwyf</t>
  </si>
  <si>
    <t>@ridwankamil @OdedMD @yossiirianto @DiskominfoBdg 28/1 URC PJU, perbaikan lampu PJU jl Pandan Wangi https://t.co/PTmOSMoIQ7</t>
  </si>
  <si>
    <t>@ridwankamil @OdedMD @yossiirianto @DiskominfoBdg 28/1 URC PJU, perbaikan lampu PJU jl Margawangi https://t.co/Rn2bGUCQdU</t>
  </si>
  <si>
    <t>Mobilna bagus yg naiknya juga kereeen tapi  MEMALUKAN tak tau aturan buang sampahna ka jalan raya @ridwankamil https://t.co/mF23JtdAZn</t>
  </si>
  <si>
    <t>RT @PopongWN: Mobilna bagus yg naiknya juga kereeen tapi  MEMALUKAN tak tau aturan buang sampahna ka jalan raya @ridwankamil https://t.co/m…</t>
  </si>
  <si>
    <t>Angga  | 07:42 Taman Lansia, trotoar penuh jualan &amp;amp; parkir motor, smpai badan jln. Mohon koordinasi @diskamtam @Satpolppbdg @dishub_kotaBdg</t>
  </si>
  <si>
    <t>Sy warga jakarta, sangat mengharapkan kang @ridwankamil maju di pilkada DKI.saatnya orang baik&amp;amp;berprestasi tampil utk kebaikan DKI</t>
  </si>
  <si>
    <t>Jujur kang @ridwankamil  Klo berita ini benar &amp;amp; terjadi, saya pasti sedih karena akang harus pergi dari bandung https://t.co/fTBzbihJLC</t>
  </si>
  <si>
    <t>Pagi @ridwankamil pak rencana saya mau bikin PT tapi domisili saya di rumah (komplek) bukan ruko apa masih boleh pak?thanks mohon infonya</t>
  </si>
  <si>
    <t>@Rojak_Forever @TheHermawans pasti karena @ridwankamil adalah orang baik dan berniat baik yg bangsa ini butuhkan aku ngak rela dihancurkan</t>
  </si>
  <si>
    <t>@Satpolppbdg jualan laser ga ganggu sm sekali.ga ada yg celaka.byk yg enjoy n beli.lap 1 or ko di jdikan alasan.kiota cari rejeki halal bos.</t>
  </si>
  <si>
    <t>@ridwankamil kang.td mlm di jln cikutra orng papua pd ngamuk bw sajam.jongko pd dipecahin kc nya.minta di tndk lanjuti spy bdg ttp kondusif</t>
  </si>
  <si>
    <t>RT @dbmpkotabdg: @ridwankamil @OdedMD @yossiirianto @DiskominfoBdg 28/1 URC PJU, perbaikan lampu PJU jl Karya https://t.co/i2bW8G0BbU</t>
  </si>
  <si>
    <t>RT @dbmpkotabdg: @ridwankamil @OdedMD @yossiirianto @DiskominfoBdg 28/1 URC PJU, perbaikan lampu PJU jl Gunung Batu https://t.co/4hMzHFJhPR</t>
  </si>
  <si>
    <t>@ridwankamil pak kemarin di berita ada jomlo bandung yg minta bantuan bapak ,malah ada jga yg dari luar kota ,gimana urusan ya pak</t>
  </si>
  <si>
    <t>tidak adakah solusi lebih simpel dan murah atasi kemacetan selain proyek2 raksasa atau opsi2 radikal...?? @OdedMD @dishub_kotabdg</t>
  </si>
  <si>
    <t>@ridwankamil @Satpolppbdg @dbmpkotabdg @pdkebersihanbdg jualan diatas trotoar depan PT.inti Jl.Moch.Toha.Bersihkan!! https://t.co/ZVZWSomM3f</t>
  </si>
  <si>
    <t>RT @dadan_permanaDP: @ridwankamil @Satpolppbdg @dbmpkotabdg @pdkebersihanbdg jualan diatas trotoar depan PT.inti Jl.Moch.Toha.Bersihkan!! h…</t>
  </si>
  <si>
    <t>Di Katamso dpn kursus bahasa sptnya ada kebocoran pipa @pdamtirtawening, mhn dicek krn berpotensi rusak jln cc @dbmpkotabdg @PRFMnews</t>
  </si>
  <si>
    <t>RT @didadjuanda: Di Katamso dpn kursus bahasa sptnya ada kebocoran pipa @pdamtirtawening, mhn dicek krn berpotensi rusak jln cc @dbmpkotabd…</t>
  </si>
  <si>
    <t>@ridwankamil Waspada terhadap dukungan tdk tulus dr org2 yg tdk suka Indonesia maju. Saya dukung Bp utk terus mengabdi di Bandung hingga JB1</t>
  </si>
  <si>
    <t>@didadjuanda @dbmpkotabdg @PRFMnews Dapat kami informasikan jika air yang keluar itu berasal dari bak kontrol telkom bukan dari pipa bocor.</t>
  </si>
  <si>
    <t>@ridwankamil bagus bangunan yg langgar dpt sanksi. Hanya utk lahan pengganti harus dlm satu zona agar fungsi hidrologi dpt terkompensasi.</t>
  </si>
  <si>
    <t>@dishub_kotabdg @IWGinting @ridwankamil @PRFMnews ngalonyeng keneh, teu kapokkeun geuningan... #TepokJidat https://t.co/dGk3jxzwJq</t>
  </si>
  <si>
    <t>@ridwankamil pa tong nyalon ka jakarta atuh pa warga BDG masih nyaah ka bapa..😩😩😩</t>
  </si>
  <si>
    <t>Makin speechless sama #BandungJuara &amp;amp; ini di Jalan Riau, Lur! Haturnuhun Kang @ridwankamil :) Cc @infobdg @PRFMnews https://t.co/HrbWYEanux</t>
  </si>
  <si>
    <t>Kirain spanduk  Simpatisan ISIS dilarang masuk" @ernestprakasa: @ridwankamil</t>
  </si>
  <si>
    <t>@dbmpkotabdg:  @KELRANCABOLANG @ridwankamil @PemumBdg kpn pak perbaikannya dimulai?</t>
  </si>
  <si>
    <t>@omprap @KELRANCABOLANG @ridwankamil @PemumBdg tim URC Gedebage msh di jl Bunga Bakung</t>
  </si>
  <si>
    <t>@infobandung @dishub_kotabdg oia klo ga salah tadi , lampu merah di perempatan batununggal agak nyengsol lampu nya, pengendara jadi bingung.</t>
  </si>
  <si>
    <t>@ridwankamil Jadi Gubernur DKI Jakarta Dikit-dikit kena kritik seperti Macet dan Banjir, sudah sepantasnya Pak naik jadi Gubernur Jawa Barat</t>
  </si>
  <si>
    <t>RT @Yayan_98: @ridwankamil pa tong nyalon ka jakarta atuh pa warga BDG masih nyaah ka bapa..😩😩😩</t>
  </si>
  <si>
    <t>Whatt??Di jabar msh byk daerah potensi yg blm dijajah pk.Sama repotnya ky urus jakarta.Jabar saja pak😃 @ridwankamil  https://t.co/qhGwSowmfx</t>
  </si>
  <si>
    <t>@dbmpkotabdg @KELRANCABOLANG @ridwankamil @PemumBdg nah itu maksudnya...krn blm serahterima ya? Pdhl jalannya rusak..kasihan warga pak..plis</t>
  </si>
  <si>
    <t>Buka twitter muncul promote ginian. Gimana atuh kalo anak kecil yg liat? Cc: @Menkominfo @ridwankamil https://t.co/3okfeZIsap</t>
  </si>
  <si>
    <t>RT @yogipamadya: Kang @ridwankamil angkot jadi time-based dan pake halte memungkinkan ga kang?</t>
  </si>
  <si>
    <t>Keluhan</t>
  </si>
  <si>
    <t>Respon</t>
  </si>
  <si>
    <t>Bukan Keluhan/Respon</t>
  </si>
  <si>
    <t>Lokasi</t>
  </si>
  <si>
    <t xml:space="preserve">Waktu </t>
  </si>
  <si>
    <t>Ya</t>
  </si>
  <si>
    <t>di pinggir Jl. Cicadas dan Jl. Jakarta</t>
  </si>
  <si>
    <t>di jalan depan rumah makan gudeg banda</t>
  </si>
  <si>
    <t>sekitar Pasteur</t>
  </si>
  <si>
    <t>di sebagian jalan Dipatiukur</t>
  </si>
  <si>
    <t xml:space="preserve">trotoar jalan terusan pasir koja </t>
  </si>
  <si>
    <t>Jalan Ahmad Yani (Cicadas-Cicaheum)</t>
  </si>
  <si>
    <t>Jalan Sangkuriang depan Polsek Coblong</t>
  </si>
  <si>
    <t>Jalan depan Kampus LPKIA</t>
  </si>
  <si>
    <t xml:space="preserve">satu minggu </t>
  </si>
  <si>
    <t>BIP</t>
  </si>
  <si>
    <t>satu bulan</t>
  </si>
  <si>
    <t xml:space="preserve">Jalan Muararajeun Baru </t>
  </si>
  <si>
    <t>satu bulanan</t>
  </si>
  <si>
    <t xml:space="preserve">daerah Sapharuhai </t>
  </si>
  <si>
    <t>Jalan Merdeka</t>
  </si>
  <si>
    <t>Kebun Binatang</t>
  </si>
  <si>
    <t>pinggir jalan sepanjang Jalan Sersan Bajuri No. 24</t>
  </si>
  <si>
    <t xml:space="preserve">Jalan Eijkman </t>
  </si>
  <si>
    <t>Jalan Cemara</t>
  </si>
  <si>
    <t>Perempatan Pasar Suci Cihaurgeulis</t>
  </si>
  <si>
    <t xml:space="preserve">Sepanjang Jalan Riau </t>
  </si>
  <si>
    <t>Jalan Kiaracondong</t>
  </si>
  <si>
    <t>Jalan Veteran - Jalan Sunda</t>
  </si>
  <si>
    <t xml:space="preserve"> </t>
  </si>
  <si>
    <t>BIP dan trotoar BEC</t>
  </si>
  <si>
    <t>Jalan Sukawarna</t>
  </si>
  <si>
    <t>pemasangan ubin</t>
  </si>
  <si>
    <t>Jalan Cicendo</t>
  </si>
  <si>
    <t>Jalan Moch. Toha</t>
  </si>
  <si>
    <t>Jalan Golf Selatan I</t>
  </si>
  <si>
    <t>Jalan Soekarno Hatta</t>
  </si>
  <si>
    <t>Jalan Gudang Utara</t>
  </si>
  <si>
    <t>pengangkutan sedimen</t>
  </si>
  <si>
    <t>Jalan Sukawarna Baru</t>
  </si>
  <si>
    <t>penyangga gedung</t>
  </si>
  <si>
    <t>sepanjang Jalan Bima Kel. Arjuna Kec. Cicendo</t>
  </si>
  <si>
    <t>Cicadas RW. 13 Kel. Bbk Surabaya</t>
  </si>
  <si>
    <t>Kel. Manjahlega</t>
  </si>
  <si>
    <t>biaya jalan</t>
  </si>
  <si>
    <t>Angkot Caheum-Ledeng</t>
  </si>
  <si>
    <t>Jalan Ir. H. Djuanda</t>
  </si>
  <si>
    <t>Jalan Rumah Sakit</t>
  </si>
  <si>
    <t>Jalan Jend. Sudirman dekat Suryani</t>
  </si>
  <si>
    <t>tikungan dari Jalan Wastukencana</t>
  </si>
  <si>
    <t>Margahayu Raya J-II-37</t>
  </si>
  <si>
    <t xml:space="preserve">beberapa hari </t>
  </si>
  <si>
    <t>20 Desember</t>
  </si>
  <si>
    <t>Jalan Lodaya (lapangan softball)</t>
  </si>
  <si>
    <t>gundukan pasir</t>
  </si>
  <si>
    <t>Jalan dr. Otten</t>
  </si>
  <si>
    <t>jalan menuju TPA</t>
  </si>
  <si>
    <t>jalan ke arah TPA</t>
  </si>
  <si>
    <t xml:space="preserve">lalin Cipaganti </t>
  </si>
  <si>
    <t>Jalan Peta perempatan Kopo</t>
  </si>
  <si>
    <t>10.30</t>
  </si>
  <si>
    <t>daerah Tubagus Ismail Depan RT. 05 RW. 08</t>
  </si>
  <si>
    <t xml:space="preserve">dua minggu </t>
  </si>
  <si>
    <t xml:space="preserve">RW. 11 Kel. Cicaheum </t>
  </si>
  <si>
    <t xml:space="preserve">Pasar Suci </t>
  </si>
  <si>
    <t>Tegallega</t>
  </si>
  <si>
    <t xml:space="preserve">Jalan Geusan Ulun </t>
  </si>
  <si>
    <t xml:space="preserve">lampu penerangan jalan umum </t>
  </si>
  <si>
    <t>Jalan Jamika</t>
  </si>
  <si>
    <t>Jalan Sukarno Hatta</t>
  </si>
  <si>
    <t xml:space="preserve">Jalan Jend. Sudirman </t>
  </si>
  <si>
    <t>Jalan LL. RE. Martadinata</t>
  </si>
  <si>
    <t xml:space="preserve">Jalan Pratista Raya No. 30 Antapani </t>
  </si>
  <si>
    <t>Jalan BKR</t>
  </si>
  <si>
    <t xml:space="preserve">Jalan Pamokolan depan TB Saluyu </t>
  </si>
  <si>
    <t xml:space="preserve">Jalan Taman sari </t>
  </si>
  <si>
    <t xml:space="preserve">Pasteur sebrang Hotel Aston </t>
  </si>
  <si>
    <t>Jalan Pasirkaliki</t>
  </si>
  <si>
    <t xml:space="preserve">Jalan Kebon Pines yang di Tangkuban Parahu </t>
  </si>
  <si>
    <t>TL Dago-Sulanjana-Diponegoro</t>
  </si>
  <si>
    <t>sepanjang Jalan Terusan Cigadung</t>
  </si>
  <si>
    <t>sekitar depan SD Babakan Sentral dan depan Kantor Kelurahan Sukapura</t>
  </si>
  <si>
    <t>air ledeng bocor</t>
  </si>
  <si>
    <t xml:space="preserve">Jalan Sindang sari 1 Antapani </t>
  </si>
  <si>
    <t>depan Tegallega</t>
  </si>
  <si>
    <t>Cicaheum</t>
  </si>
  <si>
    <t>06.00</t>
  </si>
  <si>
    <t xml:space="preserve">Jalan Purnawarman </t>
  </si>
  <si>
    <t>di dalam angkot</t>
  </si>
  <si>
    <t>Simpang Dago</t>
  </si>
  <si>
    <t>Jalan Kopo (RS. Imanuel)</t>
  </si>
  <si>
    <t>Jalan Cicukang</t>
  </si>
  <si>
    <t xml:space="preserve">Jalan Sasakgantung Kel. Cikawao </t>
  </si>
  <si>
    <t>Jalan Saripohaci</t>
  </si>
  <si>
    <t>Jalan Sasak Gantung</t>
  </si>
  <si>
    <t>Jalan Bima</t>
  </si>
  <si>
    <t>Jalan Kopo</t>
  </si>
  <si>
    <t xml:space="preserve">satu bulan </t>
  </si>
  <si>
    <t>angkot Stasiun-Ledeng</t>
  </si>
  <si>
    <t>perempatan Jalan Jakarta-Kircon</t>
  </si>
  <si>
    <t>Bojong, Cijerah</t>
  </si>
  <si>
    <t>Sekeloa</t>
  </si>
  <si>
    <t xml:space="preserve">belokan Jalan Pajajaran </t>
  </si>
  <si>
    <t>perempatan Jalan Pelajar Pejuang - Talagabodas</t>
  </si>
  <si>
    <t xml:space="preserve">Jalan Pajajaran </t>
  </si>
  <si>
    <t>Jalan Ahmad Yani</t>
  </si>
  <si>
    <t>Jalan Sriwijaya</t>
  </si>
  <si>
    <t>pohon menghalangi PJU</t>
  </si>
  <si>
    <t>Jalan Sampurna sebrang Kantor Kelurahan Pasteur</t>
  </si>
  <si>
    <t>di area Kalapa</t>
  </si>
  <si>
    <t>Jalan Pahlawan dekat Kampus LP3I</t>
  </si>
  <si>
    <t>Jalan Moch. Toha depan RS. Sartika Asih</t>
  </si>
  <si>
    <t xml:space="preserve">Jalan Terusan Holis RT. 03 RW. 09 Babakan Ciparay </t>
  </si>
  <si>
    <t xml:space="preserve">Jalan Purwakarta V Antapani </t>
  </si>
  <si>
    <t xml:space="preserve">Jalan Purwakarta V No. 3 Antapani </t>
  </si>
  <si>
    <t xml:space="preserve">dokumen pendukung untuk Haji </t>
  </si>
  <si>
    <t>Jalan Cikutra arah Borma</t>
  </si>
  <si>
    <t xml:space="preserve">sepanjang jalan sebrang Pasar Kircon </t>
  </si>
  <si>
    <t xml:space="preserve">Jalan AH. Nasution </t>
  </si>
  <si>
    <t>Jalan Sukapura Gang Pepaya</t>
  </si>
  <si>
    <t>Jalan Salam Depan No. 51 dan Taman Super Hero</t>
  </si>
  <si>
    <t>dekat SMAN 25 Bandung</t>
  </si>
  <si>
    <t xml:space="preserve">Simpang Dago dari arah selatan </t>
  </si>
  <si>
    <t xml:space="preserve">tiga hari </t>
  </si>
  <si>
    <t>perempatan Moh. Toha</t>
  </si>
  <si>
    <t>perpanjang SIM</t>
  </si>
  <si>
    <t>Malabar-Gatsu</t>
  </si>
  <si>
    <t>pohon menghalangi lampu lalu lintas</t>
  </si>
  <si>
    <t xml:space="preserve">perempatan Cikutra dan Jalan Suci </t>
  </si>
  <si>
    <t xml:space="preserve">pohon menghalangi lampu lalu lintas </t>
  </si>
  <si>
    <t>DU</t>
  </si>
  <si>
    <t xml:space="preserve">Jalan Dago </t>
  </si>
  <si>
    <t>Babakan Sari Kircon RT. 09 RW. 11</t>
  </si>
  <si>
    <t xml:space="preserve">Kec. Buahbatu </t>
  </si>
  <si>
    <t xml:space="preserve">pengangkutan sampah </t>
  </si>
  <si>
    <t xml:space="preserve">Tps. Jalan Ambon </t>
  </si>
  <si>
    <t xml:space="preserve">Jalan Pagarsih Barat Gang Madrasah </t>
  </si>
  <si>
    <t>Jalan menuju Lembang setelah Farmhouse</t>
  </si>
  <si>
    <t>Jalan Ibrahim Hajie</t>
  </si>
  <si>
    <t>Jalan Asia Afrika</t>
  </si>
  <si>
    <t xml:space="preserve">Pasar Kordon </t>
  </si>
  <si>
    <t>Sukajadi sampai Lembang</t>
  </si>
  <si>
    <t>Jalan Trunojoyo, Jalan Aceh dan Jalan Diponegoro</t>
  </si>
  <si>
    <t>pertigaan Jalan Pelajar Pejuang - Jalan Talaga Bodas</t>
  </si>
  <si>
    <t>Jalan Pasir Koja</t>
  </si>
  <si>
    <t xml:space="preserve">Kota Kediri </t>
  </si>
  <si>
    <t>daerah Lengkong Besar</t>
  </si>
  <si>
    <t>Jalan Raya Lembang menuju Bandung</t>
  </si>
  <si>
    <t xml:space="preserve">Jalan Terusan Jakarta depan Apotek K24 sebelum Borma Antapani </t>
  </si>
  <si>
    <t>Jalan Logam II Margacinta</t>
  </si>
  <si>
    <t xml:space="preserve">Jalan Surapati depan Hotel Yehezkiel </t>
  </si>
  <si>
    <t>Jalan Jupiter Barat Utama</t>
  </si>
  <si>
    <t>KM 2 GT Pasirkoja</t>
  </si>
  <si>
    <t>TPS Cijagra</t>
  </si>
  <si>
    <t>depan makan Pahlawan Cikutra</t>
  </si>
  <si>
    <t>Jalan Lengkong Besar</t>
  </si>
  <si>
    <t>Geger Kalong Hilir</t>
  </si>
  <si>
    <t xml:space="preserve">perempatan BIP Dago </t>
  </si>
  <si>
    <t>Jalan Rumah Sakit - RSHS</t>
  </si>
  <si>
    <t>Jalan Dr. Junjunan</t>
  </si>
  <si>
    <t>Jalan Pahlawan</t>
  </si>
  <si>
    <t>3 hari</t>
  </si>
  <si>
    <t>batas kota Bandung Cimahi</t>
  </si>
  <si>
    <t>Jalan Asmarandana</t>
  </si>
  <si>
    <t xml:space="preserve">Jalan Cicendo </t>
  </si>
  <si>
    <t>flyover Kircon</t>
  </si>
  <si>
    <t>Jalan Pungkur (dekat Hotel Brawijaya)</t>
  </si>
  <si>
    <t xml:space="preserve">catatan sipil </t>
  </si>
  <si>
    <t>tempat sampah di angkot</t>
  </si>
  <si>
    <t xml:space="preserve">lima hari </t>
  </si>
  <si>
    <t>Jalan Ibu Inggit Ganarsih (simpang Moh. Toha - Otista)</t>
  </si>
  <si>
    <t>Jalan Cikawao (simpang Cikawao - Karapitan)</t>
  </si>
  <si>
    <t>sebelah kiri Jalan Otista setelah simpang Pungkur - Pasir Koja</t>
  </si>
  <si>
    <t xml:space="preserve">RW. 04 Jalan Bbk Tarogong Kel. Sukasih Kec. Bojongloakal </t>
  </si>
  <si>
    <t>Jalan Dr. Djundjunan</t>
  </si>
  <si>
    <t>Jalan Peta gang Sindang Asih 8 Kel. Duka Asih Kec. Bojong Loa Kaler</t>
  </si>
  <si>
    <t>Jalan Peta gang Sindang Asih  8 Kel. Duka Asih Kec. Bojong Loa Kaler</t>
  </si>
  <si>
    <t>Jalan Peta gand Sindang Asih 8 Kel. Duka Asih Kec. Bojong Loa Kaler</t>
  </si>
  <si>
    <t>Jalan Babakan Tarogong</t>
  </si>
  <si>
    <t xml:space="preserve">Taman Lansia, Petpark, Jomblo, Film </t>
  </si>
  <si>
    <t>Jalan Wastukencana</t>
  </si>
  <si>
    <t xml:space="preserve">Jalan Aceh </t>
  </si>
  <si>
    <t>Biaya sampah</t>
  </si>
  <si>
    <t>Sukaasih RW. 04</t>
  </si>
  <si>
    <t xml:space="preserve">TPS Jalan Ambon </t>
  </si>
  <si>
    <t>Babakan Tarogong</t>
  </si>
  <si>
    <t xml:space="preserve">Jalan Bbkn Sukajadi </t>
  </si>
  <si>
    <t xml:space="preserve">Pahlawan dari simpang Surapati sampai TMP </t>
  </si>
  <si>
    <t>pencurian/perampokkan</t>
  </si>
  <si>
    <t>Cigadung</t>
  </si>
  <si>
    <t>Jalan Cibogo/Mustang</t>
  </si>
  <si>
    <t xml:space="preserve">flyover Sukajadi </t>
  </si>
  <si>
    <t>Singaparna, Tasikmalaya</t>
  </si>
  <si>
    <t>RW. 11 Kel. Babakan G Ngalir</t>
  </si>
  <si>
    <t>Jalan Cikutra gang Sekepondok 1</t>
  </si>
  <si>
    <t>Jalan Lebak RT. 04 RW. 08 Kel. Kebonwaru Kec. Batununggal Kiaracondong</t>
  </si>
  <si>
    <t xml:space="preserve">Kiaracondong depan Garmen </t>
  </si>
  <si>
    <t>Kiaracondong</t>
  </si>
  <si>
    <t>Jalan Pagarsih depan TPS</t>
  </si>
  <si>
    <t xml:space="preserve">Jalan Kepatihan </t>
  </si>
  <si>
    <t>Sunga Cidurian (dekat pintu air)</t>
  </si>
  <si>
    <t>Cihampelas</t>
  </si>
  <si>
    <t xml:space="preserve">Jalan Gatsu depan Salon London Beauty </t>
  </si>
  <si>
    <t>daerah Pasteur</t>
  </si>
  <si>
    <t>Kel. Babakan Sari Kec. Kiaracondong</t>
  </si>
  <si>
    <t xml:space="preserve">Kec. Bandung Kulon </t>
  </si>
  <si>
    <t>seputaran Jalan Asia Afrika</t>
  </si>
  <si>
    <t xml:space="preserve">angkot Sarijadi-Ciroyom </t>
  </si>
  <si>
    <t xml:space="preserve">Pasar Kosambi </t>
  </si>
  <si>
    <t>sekitar jalan Asia Afrika</t>
  </si>
  <si>
    <t>bus kota jurusan Dago-Leuwipanjang</t>
  </si>
  <si>
    <t>Jalan Kampus 5, Bbk sari, Kiaracondong</t>
  </si>
  <si>
    <t>RT. 01 RW. 07 Kel. Maleber</t>
  </si>
  <si>
    <t>Jalan Djundjunan</t>
  </si>
  <si>
    <t>Jalan Babakan Ciparay gang Pak Abid</t>
  </si>
  <si>
    <t>Jalan Ibrahim Adjie Binong</t>
  </si>
  <si>
    <t>RW. 06 dan 07</t>
  </si>
  <si>
    <t xml:space="preserve">Jalan Jatihandap </t>
  </si>
  <si>
    <t xml:space="preserve">Jalan Pasanggrahan </t>
  </si>
  <si>
    <t>Jalan Suwatama</t>
  </si>
  <si>
    <t>Jalan Staf (Gatot Subroto)</t>
  </si>
  <si>
    <t xml:space="preserve">Jalan Arhanudri/Jalan Batu Indah </t>
  </si>
  <si>
    <t>Jalan Moh. Toha</t>
  </si>
  <si>
    <t>Jalan Cemara Selatan</t>
  </si>
  <si>
    <t>Pasteur dan di dalam angkot</t>
  </si>
  <si>
    <t>Komplek Muara Jalan Peta Lingkar Selatan</t>
  </si>
  <si>
    <t>Jalan Dago</t>
  </si>
  <si>
    <t xml:space="preserve">Jalan Samarinda No. 25 Antapani </t>
  </si>
  <si>
    <t>Jalan Dago 325</t>
  </si>
  <si>
    <t>Pasteur</t>
  </si>
  <si>
    <t>stopan Leuwipanjang</t>
  </si>
  <si>
    <t xml:space="preserve">tadi malam </t>
  </si>
  <si>
    <t>pemukiman liar</t>
  </si>
  <si>
    <t>pinggir sungai Cikapundung</t>
  </si>
  <si>
    <t>sepanjang sungai Maleer Jalan Gatotsubroto</t>
  </si>
  <si>
    <t>Jalan Astana anyar - Pasir Koja</t>
  </si>
  <si>
    <t>Jalan Ahmad Yani depan Jalan Katapang</t>
  </si>
  <si>
    <t>depan Komplek Kursi Jalan Moh. Toha</t>
  </si>
  <si>
    <t>pot bunga</t>
  </si>
  <si>
    <t>Jalan PHH. Mustofa</t>
  </si>
  <si>
    <t>Jalan Diponegoro</t>
  </si>
  <si>
    <t xml:space="preserve">dua hari </t>
  </si>
  <si>
    <t>Jalan Pasar Barat</t>
  </si>
  <si>
    <t xml:space="preserve">Jalan Permata Tamansari Raya Arcamanik </t>
  </si>
  <si>
    <t xml:space="preserve">Jalan DR. Ir. Sukarno </t>
  </si>
  <si>
    <t xml:space="preserve">Jalan Kebon Jati </t>
  </si>
  <si>
    <t xml:space="preserve">Jalan Pahlawan </t>
  </si>
  <si>
    <t>Jalan Jakarta depan geraja HKBP</t>
  </si>
  <si>
    <t xml:space="preserve">flyover Kircon </t>
  </si>
  <si>
    <t>Jalan dr. Djundjunan</t>
  </si>
  <si>
    <t>Simpang Dago dari arah Dago bawah dan dari arah DU</t>
  </si>
  <si>
    <t xml:space="preserve">Jalan Wuwuku I Babakan Sari Kircon </t>
  </si>
  <si>
    <t xml:space="preserve">dua hari dua malam </t>
  </si>
  <si>
    <t>Jalan Turangga 25</t>
  </si>
  <si>
    <t xml:space="preserve">Jalan Cisokan </t>
  </si>
  <si>
    <t>perempatan Dago-Dipatiukur (ruas DU)</t>
  </si>
  <si>
    <t xml:space="preserve">Taman Musik </t>
  </si>
  <si>
    <t xml:space="preserve">Jalan Dalam Kaum </t>
  </si>
  <si>
    <t xml:space="preserve">Soreang - Banjaran </t>
  </si>
  <si>
    <t>Gerbang Tol Toha</t>
  </si>
  <si>
    <t>Tol Pasteur</t>
  </si>
  <si>
    <t xml:space="preserve">Pasar Baru </t>
  </si>
  <si>
    <t>Jalan Oto Iskandar Dinata</t>
  </si>
  <si>
    <t xml:space="preserve">Jalan Cikawao </t>
  </si>
  <si>
    <t xml:space="preserve">Jalan Subang Antapani </t>
  </si>
  <si>
    <t xml:space="preserve">TPS Jalan Sekelimus Barat </t>
  </si>
  <si>
    <t xml:space="preserve">Baksil </t>
  </si>
  <si>
    <t xml:space="preserve">rel kerata api Jalan Laswi </t>
  </si>
  <si>
    <t xml:space="preserve">Jalan Sunda-Veteran </t>
  </si>
  <si>
    <t>Jalan R.E. Martadinata</t>
  </si>
  <si>
    <t xml:space="preserve">jam operasional bis damri </t>
  </si>
  <si>
    <t>Leuwipanjang</t>
  </si>
  <si>
    <t>ruko Setrasari Plaza C No. 3</t>
  </si>
  <si>
    <t xml:space="preserve">perempatan Dago dekat UNIKOM </t>
  </si>
  <si>
    <t xml:space="preserve">Pagerwangi </t>
  </si>
  <si>
    <t xml:space="preserve">Jalan Naripan </t>
  </si>
  <si>
    <t xml:space="preserve">Babakansari </t>
  </si>
  <si>
    <t xml:space="preserve">Jalan Veteran mulai simpang Sunda hingga Ahmad Yani  </t>
  </si>
  <si>
    <t xml:space="preserve">kemacetan </t>
  </si>
  <si>
    <t xml:space="preserve">PPR ITB Ke Jalan Dago </t>
  </si>
  <si>
    <t>Pasar Ciroyom dan Dipatiukur</t>
  </si>
  <si>
    <t>Jalan Veteran</t>
  </si>
  <si>
    <t xml:space="preserve">Jalan Veteran </t>
  </si>
  <si>
    <t xml:space="preserve">Jalan Dago arah Lembang dekat terminal </t>
  </si>
  <si>
    <t xml:space="preserve">Jalan Ibu Inggit Ganarsih </t>
  </si>
  <si>
    <t xml:space="preserve">Jalan Permata Endah </t>
  </si>
  <si>
    <t>Jalan Parakam Waas</t>
  </si>
  <si>
    <t>Neglasari, Cikutra</t>
  </si>
  <si>
    <t>Jalan Jakarta</t>
  </si>
  <si>
    <t>03.00</t>
  </si>
  <si>
    <t>kuda</t>
  </si>
  <si>
    <t>Cikapundung river point</t>
  </si>
  <si>
    <t>Jalan Lembang</t>
  </si>
  <si>
    <t xml:space="preserve">Dago Giri </t>
  </si>
  <si>
    <t>parkiran Farmhouse</t>
  </si>
  <si>
    <t xml:space="preserve">Jalan Garu, Wuluku, Kel. Bbk Sari </t>
  </si>
  <si>
    <t>se-Bandung raya</t>
  </si>
  <si>
    <t>Jalan Wuluku No. 30 RT. 06 RW. 10 Babakan Sari</t>
  </si>
  <si>
    <t>Jalan Pacul 1 No. 6 RT.09 RW. 11 Babakan Sari Kircon</t>
  </si>
  <si>
    <t>Jalan Suci depan SD Cihaurgeulis</t>
  </si>
  <si>
    <t xml:space="preserve">RW. 08 Kampus Babakan Sari </t>
  </si>
  <si>
    <t>satu minggu</t>
  </si>
  <si>
    <t xml:space="preserve">Taman Alun-alun </t>
  </si>
  <si>
    <t>sebelah Alun-alun</t>
  </si>
  <si>
    <t>Kafe Lawang Wangi, Kafe Miring, Kafe Salse</t>
  </si>
  <si>
    <t>Masjid Agung</t>
  </si>
  <si>
    <t>Lawang Wangi</t>
  </si>
  <si>
    <t>Jalan Cikajang Raya</t>
  </si>
  <si>
    <t xml:space="preserve">Jalan Kampus V Babakan Sari </t>
  </si>
  <si>
    <t>depan patung tunas kelapa Martadinata</t>
  </si>
  <si>
    <t xml:space="preserve">jalan rusak </t>
  </si>
  <si>
    <t>selokan di daerah Situgunting</t>
  </si>
  <si>
    <t xml:space="preserve">Jalan Golf Cipanjalu </t>
  </si>
  <si>
    <t xml:space="preserve">tiga bulan </t>
  </si>
  <si>
    <t xml:space="preserve">Sukagalih </t>
  </si>
  <si>
    <t xml:space="preserve">Jalan Supratman </t>
  </si>
  <si>
    <t xml:space="preserve">pemasangan ubin </t>
  </si>
  <si>
    <t xml:space="preserve">Jalan Cihampelas-Cicendo </t>
  </si>
  <si>
    <t xml:space="preserve">Jalan Sutami </t>
  </si>
  <si>
    <t xml:space="preserve">Jalan Cipamikolan depan TB Saluyu </t>
  </si>
  <si>
    <t xml:space="preserve">lampu merah </t>
  </si>
  <si>
    <t>Jalan Lengkong</t>
  </si>
  <si>
    <t>Kel. Babakan Sari 1</t>
  </si>
  <si>
    <t xml:space="preserve">Jalan Laswi </t>
  </si>
  <si>
    <t xml:space="preserve">lempar batu </t>
  </si>
  <si>
    <t>Jalan Lodaya</t>
  </si>
  <si>
    <t>Padasuka</t>
  </si>
  <si>
    <t>Jalan Sudirman depan Hipnosis Spa</t>
  </si>
  <si>
    <t>Jalan Buana Sari Raya</t>
  </si>
  <si>
    <t xml:space="preserve">tujuh hari </t>
  </si>
  <si>
    <t>Dago</t>
  </si>
  <si>
    <t>perempatan Cigereleng</t>
  </si>
  <si>
    <t>Jalan Yogyakarta, Antapani</t>
  </si>
  <si>
    <t>CFD Dago</t>
  </si>
  <si>
    <t xml:space="preserve">Jalan Bbk. Siliwangi </t>
  </si>
  <si>
    <t>Jalan Laswi simpang Gatsu-Laswi sebelah SPBU</t>
  </si>
  <si>
    <t xml:space="preserve">Jalan Pelajar Pejuang setelah simpang Talaga Bodas-PP45 arah Laswi </t>
  </si>
  <si>
    <t xml:space="preserve">Jalan A.H. Nasution sepanjang RS Hermina-LP Sukamiskin </t>
  </si>
  <si>
    <t xml:space="preserve">Koperasi, UKM Perindustrian Perdagangan </t>
  </si>
  <si>
    <t xml:space="preserve">harga sembako </t>
  </si>
  <si>
    <t>Jalan Mars Selatan IX</t>
  </si>
  <si>
    <t xml:space="preserve">Jalan Cibadak </t>
  </si>
  <si>
    <t>samping pos polisi Margahayu Raya Barat arah ke MTC</t>
  </si>
  <si>
    <t xml:space="preserve">perempatan dekat Taman Persib </t>
  </si>
  <si>
    <t>Jalan Babakan Sumedang RW. 10 Kiaracondong</t>
  </si>
  <si>
    <t xml:space="preserve">Pasar Kopo Sayati </t>
  </si>
  <si>
    <t xml:space="preserve">depan LP Sukamiskin </t>
  </si>
  <si>
    <t>Jalan A.H. Nasution depan LPTQ Prov. Jabar</t>
  </si>
  <si>
    <t>Jalan Rumah Sakit Ujung Berung</t>
  </si>
  <si>
    <t>15.58</t>
  </si>
  <si>
    <t>perempatan Gedebage</t>
  </si>
  <si>
    <t>Jalan Pamekar Raya RW. 4</t>
  </si>
  <si>
    <t>Jalan Pamekar Raya</t>
  </si>
  <si>
    <t>RW. 01 Kel. Sukasari Kec. Sukarasa Jalan Picung</t>
  </si>
  <si>
    <t>Sariwates 2 Kel. Ankid</t>
  </si>
  <si>
    <t xml:space="preserve">Jalan Pluto Raya masuk gerbang Margahayu </t>
  </si>
  <si>
    <t>Jalan Pungkur</t>
  </si>
  <si>
    <t>Leuwi Panjang-RSHS</t>
  </si>
  <si>
    <t xml:space="preserve">Jalan Sukajadi </t>
  </si>
  <si>
    <t xml:space="preserve">Jalan Marga Cinta </t>
  </si>
  <si>
    <t>Senin</t>
  </si>
  <si>
    <t>Gedebage</t>
  </si>
  <si>
    <t xml:space="preserve">Perumahan Bumi Panyileukan </t>
  </si>
  <si>
    <t xml:space="preserve">Jalan Babakan Sari </t>
  </si>
  <si>
    <t xml:space="preserve">Siliwangi </t>
  </si>
  <si>
    <t>tarif/retribusi parkir</t>
  </si>
  <si>
    <t xml:space="preserve">Stasiun </t>
  </si>
  <si>
    <t>Jalan Riau</t>
  </si>
  <si>
    <t xml:space="preserve">Jalan Riau </t>
  </si>
  <si>
    <t xml:space="preserve">kirmir ambruk </t>
  </si>
  <si>
    <t>RW. 07 Kel. Cigending</t>
  </si>
  <si>
    <t xml:space="preserve">Jalan Kopo </t>
  </si>
  <si>
    <t>Jalan Astana Anyar</t>
  </si>
  <si>
    <t>Jalan Garu Babakan Sari Kiaracondong</t>
  </si>
  <si>
    <t xml:space="preserve">tiga minggu </t>
  </si>
  <si>
    <t>Jalan Raya Ujungberung</t>
  </si>
  <si>
    <t xml:space="preserve">satu tahun </t>
  </si>
  <si>
    <t>SPPT PBB</t>
  </si>
  <si>
    <t>jalur pipa</t>
  </si>
  <si>
    <t xml:space="preserve">Jalan Cijawura bawah jembatan </t>
  </si>
  <si>
    <t>Pasanggrahan Ujung Berung</t>
  </si>
  <si>
    <t>depan SMA YAS</t>
  </si>
  <si>
    <t>bis kota/damri/taksi/angkot</t>
  </si>
  <si>
    <t xml:space="preserve">Buah Batu </t>
  </si>
  <si>
    <t xml:space="preserve">satu-dua minggu </t>
  </si>
  <si>
    <t>jalan menuju SMPN 35</t>
  </si>
  <si>
    <t>Gang Moch. Nawawi III No. 25 Cicadas</t>
  </si>
  <si>
    <t xml:space="preserve">empat hari </t>
  </si>
  <si>
    <t xml:space="preserve">Jalan Sutami depan Hotel Zodiak </t>
  </si>
  <si>
    <t>angkot Caheum-Ciroyom</t>
  </si>
  <si>
    <t xml:space="preserve">depan Riau Junction </t>
  </si>
  <si>
    <t xml:space="preserve">Jalan Pacul Babakan Sari </t>
  </si>
  <si>
    <t xml:space="preserve">berhari-hari </t>
  </si>
  <si>
    <t>RW. 03 Kel. Sadang serang</t>
  </si>
  <si>
    <t>Jalan Ibrahim Adjie</t>
  </si>
  <si>
    <t xml:space="preserve">perpanjangan stnk </t>
  </si>
  <si>
    <t xml:space="preserve">Samsat Bandung Tengah </t>
  </si>
  <si>
    <t xml:space="preserve">Jalan Sukasari Surya Sumantri </t>
  </si>
  <si>
    <t xml:space="preserve">simpang Suci hingga TMP </t>
  </si>
  <si>
    <t xml:space="preserve">Jalan Cigending RW. 09 </t>
  </si>
  <si>
    <t>28-12-15</t>
  </si>
  <si>
    <t>Jalan Martadinata</t>
  </si>
  <si>
    <t>Kecamatan Bojongloa Kaler</t>
  </si>
  <si>
    <t>Taman Vanda</t>
  </si>
  <si>
    <t>depan Honda Merdeka</t>
  </si>
  <si>
    <t>BKR perempatan Jalan Galunggung</t>
  </si>
  <si>
    <t xml:space="preserve">Dago </t>
  </si>
  <si>
    <t xml:space="preserve">Gatsu </t>
  </si>
  <si>
    <t xml:space="preserve">Telkom Gasibu </t>
  </si>
  <si>
    <t xml:space="preserve">Jalan Burung Tungku </t>
  </si>
  <si>
    <t xml:space="preserve">Jalan Babakan Sari 270 </t>
  </si>
  <si>
    <t>Jalan L.L.R.E. Martadinata</t>
  </si>
  <si>
    <t xml:space="preserve">delapan hari </t>
  </si>
  <si>
    <t xml:space="preserve">sapharuhai </t>
  </si>
  <si>
    <t xml:space="preserve">Taman Japati dari Monumen </t>
  </si>
  <si>
    <t xml:space="preserve">Jalan depan RS. Kebon Jati </t>
  </si>
  <si>
    <t xml:space="preserve">Jalan Rumah Sakit depan Ruko Anggrek </t>
  </si>
  <si>
    <t>Jalan Cimuncang Kel. Padasuka</t>
  </si>
  <si>
    <t xml:space="preserve">pengaspalan jalan </t>
  </si>
  <si>
    <t>Jalan Sukapura Antapani Lama</t>
  </si>
  <si>
    <t xml:space="preserve">depan Limijati </t>
  </si>
  <si>
    <t>Jalan Sukaasih</t>
  </si>
  <si>
    <t xml:space="preserve">Jalan Setiabudi </t>
  </si>
  <si>
    <t xml:space="preserve">Jalan Sukaasih </t>
  </si>
  <si>
    <t xml:space="preserve">Jalan Gunung Batu pas belokan Cimindi </t>
  </si>
  <si>
    <t xml:space="preserve">Kompleks Sukaasih </t>
  </si>
  <si>
    <t>angkot Caheum-Ledeng</t>
  </si>
  <si>
    <t xml:space="preserve">pemasangan batu andesit </t>
  </si>
  <si>
    <t>Jalan Cihampelas</t>
  </si>
  <si>
    <t>Cileuncang perempatan Gedebage</t>
  </si>
  <si>
    <t xml:space="preserve">Perhubungan </t>
  </si>
  <si>
    <t xml:space="preserve">PKL </t>
  </si>
  <si>
    <t>Jalan Garuda No. 53</t>
  </si>
  <si>
    <t xml:space="preserve">Jalan Gedebage Selatan </t>
  </si>
  <si>
    <t>Jalan Turangga</t>
  </si>
  <si>
    <t>Jalan Gegerkalong Hilir</t>
  </si>
  <si>
    <t xml:space="preserve">pengangkutan sedimen </t>
  </si>
  <si>
    <t xml:space="preserve">Jalan Sukawarna Baru </t>
  </si>
  <si>
    <t>pembabatan rumput</t>
  </si>
  <si>
    <t xml:space="preserve">Jalan Sukawarna </t>
  </si>
  <si>
    <t xml:space="preserve">Komp. Bandung Indah Raya-Mekarjaya, Rancasari </t>
  </si>
  <si>
    <t>Komp. BIR</t>
  </si>
  <si>
    <t xml:space="preserve">Jalan Cipamokolan </t>
  </si>
  <si>
    <t>RW. 10</t>
  </si>
  <si>
    <t xml:space="preserve">RW. 06 Kel. Keb. Pisang </t>
  </si>
  <si>
    <t xml:space="preserve">Lap. Alun-alun </t>
  </si>
  <si>
    <t>Tegallega dan Leuwipanjang</t>
  </si>
  <si>
    <t xml:space="preserve">Dewi Sartika </t>
  </si>
  <si>
    <t xml:space="preserve">Lap. Supratman </t>
  </si>
  <si>
    <t xml:space="preserve">Jalan Pangaritan </t>
  </si>
  <si>
    <t>Jalan Pasteur</t>
  </si>
  <si>
    <t xml:space="preserve">Angkot 08 </t>
  </si>
  <si>
    <t xml:space="preserve">Kircon </t>
  </si>
  <si>
    <t>Jalan Sunda</t>
  </si>
  <si>
    <t xml:space="preserve">Jalan Cimenyan </t>
  </si>
  <si>
    <t xml:space="preserve">Jalan Garu Babakan Sari </t>
  </si>
  <si>
    <t xml:space="preserve">Pasar Ciroyom </t>
  </si>
  <si>
    <t xml:space="preserve">pertigaan Katamso-Supratman </t>
  </si>
  <si>
    <t>Jalan Rajawali Timur</t>
  </si>
  <si>
    <t xml:space="preserve">Jalan Pahlawan depan TMP </t>
  </si>
  <si>
    <t>Jalan H. Ibrahim Adjie</t>
  </si>
  <si>
    <t>Kopo Cirang-cirang</t>
  </si>
  <si>
    <t xml:space="preserve">Jalan Situ Cileunca Buah Batu </t>
  </si>
  <si>
    <t>Dayeuhkolot dekat masjid</t>
  </si>
  <si>
    <t xml:space="preserve">bangunan liar non permanen </t>
  </si>
  <si>
    <t xml:space="preserve">depan Hotel Yehezkiel Jalan Surapati </t>
  </si>
  <si>
    <t xml:space="preserve">Jalan Asia-Afrika </t>
  </si>
  <si>
    <t xml:space="preserve">Jalan Wastukencana samping bengkel Virtu </t>
  </si>
  <si>
    <t>Ujung Berung</t>
  </si>
  <si>
    <t>lampu merah Pasteur</t>
  </si>
  <si>
    <t>RW. 03 Sadang Serang</t>
  </si>
  <si>
    <t>Kel. Cigending Kec. Ujung Berung</t>
  </si>
  <si>
    <t>Kel. Cigending Kec. Ujungberung</t>
  </si>
  <si>
    <t xml:space="preserve">trotoar Dago depan RS. Sariningsih </t>
  </si>
  <si>
    <t xml:space="preserve">RW. 07 </t>
  </si>
  <si>
    <t xml:space="preserve">bis Alun-alun - Ciburuy </t>
  </si>
  <si>
    <t>Cibaduyut</t>
  </si>
  <si>
    <t xml:space="preserve">Jalan parapatan lampu merah Gandok </t>
  </si>
  <si>
    <t xml:space="preserve">jalur Sukasari Surya Sumantri </t>
  </si>
  <si>
    <t>Taman Tegallega</t>
  </si>
  <si>
    <t>Alun-alun pinggir trotoar</t>
  </si>
  <si>
    <t>Jalan Cibaduyut</t>
  </si>
  <si>
    <t xml:space="preserve">Jalan Siliwangi </t>
  </si>
  <si>
    <t xml:space="preserve">Jalan Panyileukan </t>
  </si>
  <si>
    <t>Jalan Ganesha</t>
  </si>
  <si>
    <t>Jalan Golf Timur</t>
  </si>
  <si>
    <t>Jalan Gegerkalong</t>
  </si>
  <si>
    <t>Jalan Gedebage</t>
  </si>
  <si>
    <t xml:space="preserve">Jalan Arumsari </t>
  </si>
  <si>
    <t>RW. 09</t>
  </si>
  <si>
    <t xml:space="preserve">Jalan Kircon </t>
  </si>
  <si>
    <t>Jalan Otista</t>
  </si>
  <si>
    <t xml:space="preserve">biaya angkutan </t>
  </si>
  <si>
    <t>angkot St. Hall-Lembang</t>
  </si>
  <si>
    <t xml:space="preserve">Jalan Lengkong Kecil </t>
  </si>
  <si>
    <t>RW. 12 RT. 06</t>
  </si>
  <si>
    <t xml:space="preserve">Sarijadi </t>
  </si>
  <si>
    <t xml:space="preserve">RW. 08 Jalan Kampus V Bbk Sari Kircon </t>
  </si>
  <si>
    <t xml:space="preserve">sebelas hari </t>
  </si>
  <si>
    <t>simpang Palasari Lodaya</t>
  </si>
  <si>
    <t>simpang Malabar-Gatsu</t>
  </si>
  <si>
    <t>Jalan Sanggar Kencana</t>
  </si>
  <si>
    <t xml:space="preserve">Jalan Terusan Saluyu </t>
  </si>
  <si>
    <t>Jalan Kuningan Raya</t>
  </si>
  <si>
    <t>Jalan Pelajar Pejuang 45</t>
  </si>
  <si>
    <t xml:space="preserve">Jalan Arcamanik Endah </t>
  </si>
  <si>
    <t xml:space="preserve">dua bulan </t>
  </si>
  <si>
    <t>Mulyasari Cipedes</t>
  </si>
  <si>
    <t>Jalan Kebon Pisang simpang Arjuna</t>
  </si>
  <si>
    <t xml:space="preserve">Jalan Muararajeun </t>
  </si>
  <si>
    <t>Taman Pramuka</t>
  </si>
  <si>
    <t>Jalan Nagrob No. 40 Ujung Berung</t>
  </si>
  <si>
    <t>Jalan Soekarno Hatta daerah mtc/mim</t>
  </si>
  <si>
    <t>daerah mtc/mim</t>
  </si>
  <si>
    <t xml:space="preserve">Banyu biru </t>
  </si>
  <si>
    <t xml:space="preserve">Cibogo Sarijadi </t>
  </si>
  <si>
    <t>Jalan Pelajar Pejuang</t>
  </si>
  <si>
    <t xml:space="preserve">depan BRI Jalan Riau </t>
  </si>
  <si>
    <t xml:space="preserve">motor hilang </t>
  </si>
  <si>
    <t xml:space="preserve">Ciumbuleuit </t>
  </si>
  <si>
    <t>Jalan Taman Cibeunying depan RM. Gudeg Banda</t>
  </si>
  <si>
    <t>11.37</t>
  </si>
  <si>
    <t>angkot 08 Jalan Terusan Jakarta</t>
  </si>
  <si>
    <t>Mesjid Agung Bandung</t>
  </si>
  <si>
    <t xml:space="preserve">perempatan Buahbatu </t>
  </si>
  <si>
    <t>Jalan layang</t>
  </si>
  <si>
    <t xml:space="preserve">Jalan Suci </t>
  </si>
  <si>
    <t xml:space="preserve">perhubungan </t>
  </si>
  <si>
    <t>Jalan R.E Martadinata</t>
  </si>
  <si>
    <t>Supratman-Katamso, Martadinata</t>
  </si>
  <si>
    <t xml:space="preserve">Jalan Brigjend Katamso-Supratman </t>
  </si>
  <si>
    <t xml:space="preserve">Taman Kopo III </t>
  </si>
  <si>
    <t xml:space="preserve">tiga jam </t>
  </si>
  <si>
    <t>Istana Plaza</t>
  </si>
  <si>
    <t>Alun-alun</t>
  </si>
  <si>
    <t>stopan RSHS</t>
  </si>
  <si>
    <t>daerah Otista</t>
  </si>
  <si>
    <t xml:space="preserve">Cibiru-Cileunyi </t>
  </si>
  <si>
    <t xml:space="preserve">Malabar-Gatsu </t>
  </si>
  <si>
    <t>Soeta, Kopo hingga Moh. Hatta</t>
  </si>
  <si>
    <t>Caringin-Holis</t>
  </si>
  <si>
    <t xml:space="preserve">Jalan Buah Batu </t>
  </si>
  <si>
    <t xml:space="preserve">lampu merah Pasteur-Paskal </t>
  </si>
  <si>
    <t xml:space="preserve">daerah abc Pasar Baru </t>
  </si>
  <si>
    <t>pertigaan Pelajar Pejuang-Talagabodas</t>
  </si>
  <si>
    <t xml:space="preserve">Jalan Palasari </t>
  </si>
  <si>
    <t xml:space="preserve">Mako </t>
  </si>
  <si>
    <t>Jalan Cipedes Atas</t>
  </si>
  <si>
    <t xml:space="preserve">Jalan Rambutan </t>
  </si>
  <si>
    <t xml:space="preserve">Jalan Lombok </t>
  </si>
  <si>
    <t xml:space="preserve">Jalan Sersan Sodik </t>
  </si>
  <si>
    <t xml:space="preserve">Jalan Abdul Rivai </t>
  </si>
  <si>
    <t>Jalan Merkuri Raya depan MD Guest House</t>
  </si>
  <si>
    <t xml:space="preserve">Jalan Abrurahman Saleh </t>
  </si>
  <si>
    <t xml:space="preserve">Jalan sebrang rumah makan Bancakan </t>
  </si>
  <si>
    <t>jalan depan Lotte Mart Soetta (RS. Al Islam)</t>
  </si>
  <si>
    <t xml:space="preserve">Jalan By Pass depan Lotte Mart </t>
  </si>
  <si>
    <t>samping Tegallega</t>
  </si>
  <si>
    <t xml:space="preserve">Jalan Seokarno Hatta dekat perempatan Kopo </t>
  </si>
  <si>
    <t xml:space="preserve">Jalan Soma Kircon </t>
  </si>
  <si>
    <t>Pungutan Liar</t>
  </si>
  <si>
    <t>Jalan Soma</t>
  </si>
  <si>
    <t xml:space="preserve">Jalan R.E. Martadinata </t>
  </si>
  <si>
    <t>Jalan Burangrang</t>
  </si>
  <si>
    <t xml:space="preserve">depan RS Limijati </t>
  </si>
  <si>
    <t xml:space="preserve">Setiabudi </t>
  </si>
  <si>
    <t>pertigaan Supratman-Wastu Kencana</t>
  </si>
  <si>
    <t xml:space="preserve">Jalan Burangrang </t>
  </si>
  <si>
    <t>dekat Pasar Baru Jalan ABC Banceuy</t>
  </si>
  <si>
    <t xml:space="preserve">Panghegar Cipadung Kulon </t>
  </si>
  <si>
    <t>angkot Cicaheum-Ciroyom</t>
  </si>
  <si>
    <t>Jalan Juanda</t>
  </si>
  <si>
    <t xml:space="preserve">Braga Pendek </t>
  </si>
  <si>
    <t xml:space="preserve">Jalan Ahmad Yani/Kosambi </t>
  </si>
  <si>
    <t>Siliwangi depan taman Cikapundung</t>
  </si>
  <si>
    <t>Alun-alun depan Gedung Merdeka</t>
  </si>
  <si>
    <t>Café di Jalan Cibeunying</t>
  </si>
  <si>
    <t>Gang Mulya Jalan Kembar Barat Mohhamad Toha</t>
  </si>
  <si>
    <t>Jalan Cingised</t>
  </si>
  <si>
    <t>perempatan Soetta</t>
  </si>
  <si>
    <t>Jalan Waluku Raya No. 1A Babakansari Kiaracondong</t>
  </si>
  <si>
    <t xml:space="preserve">enam hari </t>
  </si>
  <si>
    <t xml:space="preserve">jalan dari RSHS menuju pasar Ciroyom </t>
  </si>
  <si>
    <t>Jalan Soekarno Hatta sebrang Riung Bandung</t>
  </si>
  <si>
    <t>Jalan Tamansari dan Jalan Ranggamalela</t>
  </si>
  <si>
    <t>depan MIM Jalan Seokarno Hatta</t>
  </si>
  <si>
    <t xml:space="preserve">Jalan Sadireja Cikaso Cibeunying Kidul </t>
  </si>
  <si>
    <t xml:space="preserve">jalan dari RSHS menuju pasar Sederhana </t>
  </si>
  <si>
    <t xml:space="preserve">Trans Studio </t>
  </si>
  <si>
    <t>Taman Bunga</t>
  </si>
  <si>
    <t xml:space="preserve">Jalan Moh. Toha RT. 01 RW. 04 Polsek Regol </t>
  </si>
  <si>
    <t xml:space="preserve">Jalan Kampus Kebaktian </t>
  </si>
  <si>
    <t>Jalan Kamo</t>
  </si>
  <si>
    <t>Jalan Cihampelas dekat Xtrans</t>
  </si>
  <si>
    <t>kali/sungai</t>
  </si>
  <si>
    <t>Jalan Moh. Toha Gang Silih Asih 1</t>
  </si>
  <si>
    <t xml:space="preserve">perbaikan rel </t>
  </si>
  <si>
    <t xml:space="preserve">Jalan Cipedes Tengah </t>
  </si>
  <si>
    <t xml:space="preserve">lima jam </t>
  </si>
  <si>
    <t>Jalan Sukajadi depan Zeus Spa</t>
  </si>
  <si>
    <t>Masjid Raya</t>
  </si>
  <si>
    <t>Graha Bukit Raya 3 Blok F-1</t>
  </si>
  <si>
    <t>Dago Golf</t>
  </si>
  <si>
    <t>Jalan PSM</t>
  </si>
  <si>
    <t xml:space="preserve">Jalan PSM </t>
  </si>
  <si>
    <t>Jalan Raya Ciwastra RW. 15</t>
  </si>
  <si>
    <t>Jalan Cipaera</t>
  </si>
  <si>
    <t>Pasar Ciwastra</t>
  </si>
  <si>
    <t>Kom. Cigadung Makmur No. 5</t>
  </si>
  <si>
    <t>Panorama</t>
  </si>
  <si>
    <t xml:space="preserve">enam bulan </t>
  </si>
  <si>
    <t xml:space="preserve">Sapharuhai </t>
  </si>
  <si>
    <t>Taman Balkot</t>
  </si>
  <si>
    <t xml:space="preserve">Jalan Dalem Kaum </t>
  </si>
  <si>
    <t xml:space="preserve">Jalan Dewi Sartika </t>
  </si>
  <si>
    <t>pertigaan Katamso-Supratman dekat SD Ciujung</t>
  </si>
  <si>
    <t xml:space="preserve">Miko </t>
  </si>
  <si>
    <t>Ruko Setrasari Plaza C No. 3</t>
  </si>
  <si>
    <t xml:space="preserve">depan PVJ </t>
  </si>
  <si>
    <t xml:space="preserve">Jalan Dipatiukur-Sukajadi </t>
  </si>
  <si>
    <t>anak sungai Cikakak Jalan Nyengseret</t>
  </si>
  <si>
    <t>Jalan Dipatiukur</t>
  </si>
  <si>
    <t>Gedebage Selatan Kom. Bandung Inten</t>
  </si>
  <si>
    <t>daerah Sukapura</t>
  </si>
  <si>
    <t>sejak bulan Maret</t>
  </si>
  <si>
    <t xml:space="preserve">Alun-alun </t>
  </si>
  <si>
    <t>pompa air</t>
  </si>
  <si>
    <t>Mushola Taman Balaikota</t>
  </si>
  <si>
    <t>perempatan Martanegara</t>
  </si>
  <si>
    <t xml:space="preserve">Perumahan Santosa Cipamokolan </t>
  </si>
  <si>
    <t xml:space="preserve">satu jam </t>
  </si>
  <si>
    <t>Jalan Pasir Kaliki</t>
  </si>
  <si>
    <t>perempatan Pasteur</t>
  </si>
  <si>
    <t>Dago Giri</t>
  </si>
  <si>
    <t>Jalan PSM Kiaracondong</t>
  </si>
  <si>
    <t xml:space="preserve">Komplek Sentosa Asih Jaya Cipamokolan </t>
  </si>
  <si>
    <t xml:space="preserve">wilayah Katamso </t>
  </si>
  <si>
    <t>Kec. Cibeunying Kidul Kel. Sukapada</t>
  </si>
  <si>
    <t xml:space="preserve">PVJ </t>
  </si>
  <si>
    <t>Kel. Turangga RW. 02</t>
  </si>
  <si>
    <t xml:space="preserve">Jalan Gunung Batu depan Pasteur </t>
  </si>
  <si>
    <t>Teras Cikapundung</t>
  </si>
  <si>
    <t>Reog</t>
  </si>
  <si>
    <t xml:space="preserve">Jalan Sukalaksana Kel. Cicaheum </t>
  </si>
  <si>
    <t xml:space="preserve">Gereja Jalan Bengawan </t>
  </si>
  <si>
    <t xml:space="preserve">Depan Aston Hotel </t>
  </si>
  <si>
    <t>Gang Ijan dekat Tegallega</t>
  </si>
  <si>
    <t>Komplek Cigadung Makmur No. 5</t>
  </si>
  <si>
    <t>Jalan Banjarsari Raya-Jalan Kawali Raya</t>
  </si>
  <si>
    <t xml:space="preserve">pertigaan Katamso </t>
  </si>
  <si>
    <t>Alun-alun Ujungberung</t>
  </si>
  <si>
    <t xml:space="preserve">pertigaan Supratman-Katamso </t>
  </si>
  <si>
    <t xml:space="preserve">perempatan Katamso-Supratman </t>
  </si>
  <si>
    <t xml:space="preserve">surat keterangan domisili </t>
  </si>
  <si>
    <t xml:space="preserve">Taman Film </t>
  </si>
  <si>
    <t xml:space="preserve">Jalan Ir. Soekarno </t>
  </si>
  <si>
    <t>Palaguna</t>
  </si>
  <si>
    <t>Senin 28-12-2015</t>
  </si>
  <si>
    <t xml:space="preserve">depan Hotel Aquila Jalan Dr. Junjunan Kel. Sukagalih </t>
  </si>
  <si>
    <t xml:space="preserve">Pasopati </t>
  </si>
  <si>
    <t>di sebelah Paskal Hypersquare</t>
  </si>
  <si>
    <t>belakang Delta area Paskal Hypersquare</t>
  </si>
  <si>
    <t>sebelah Paskal Hypersquare</t>
  </si>
  <si>
    <t>Jalan Leuwipanjang</t>
  </si>
  <si>
    <t>Jalan Rumah Sakit arah Gedebage</t>
  </si>
  <si>
    <t>Jalan Komplek Pindad dekat SMA 21</t>
  </si>
  <si>
    <t>Jalan ABC</t>
  </si>
  <si>
    <t xml:space="preserve">Pasar Cijerah </t>
  </si>
  <si>
    <t xml:space="preserve">Cileuncang ke Jalan Peta arah RS. Imanuel </t>
  </si>
  <si>
    <t>Jalan Holis</t>
  </si>
  <si>
    <t>lampu merah Pasir Koja</t>
  </si>
  <si>
    <t>Jalan Peta arah ke Leuwipanjang sampai Cibaduyut</t>
  </si>
  <si>
    <t>Jalan Sudirman sebrang Tekmira</t>
  </si>
  <si>
    <t xml:space="preserve">Jalan Terusan Pasir Koja </t>
  </si>
  <si>
    <t>Cibaduyut Raya depan Pertamina</t>
  </si>
  <si>
    <t xml:space="preserve">Katamso-Supratman </t>
  </si>
  <si>
    <t xml:space="preserve">mati listrik </t>
  </si>
  <si>
    <t>Sukasari 2 Kec. Sekeloa</t>
  </si>
  <si>
    <t>Gramedia Merdeka</t>
  </si>
  <si>
    <t>di samping SMPN 46 Cipadung</t>
  </si>
  <si>
    <t xml:space="preserve">Flyover Pasopati </t>
  </si>
  <si>
    <t xml:space="preserve">Trotoar sekitar Teci </t>
  </si>
  <si>
    <t>daerah Bumi Adipura</t>
  </si>
  <si>
    <t>perempatan Jalan Lodaya dan Palasari</t>
  </si>
  <si>
    <t xml:space="preserve">Flyover Kircon </t>
  </si>
  <si>
    <t>depan pasar Leuwipanjang</t>
  </si>
  <si>
    <t>jembatan, kali/sungai</t>
  </si>
  <si>
    <t xml:space="preserve">Kali Ciateul dan Jalan Sukajati </t>
  </si>
  <si>
    <t xml:space="preserve">jalan dekat pertigaan Cicahaeum arah terminal </t>
  </si>
  <si>
    <t xml:space="preserve">jalan rel kereta api Cimindi </t>
  </si>
  <si>
    <t>ya</t>
  </si>
  <si>
    <t>lampu merah Cibaduyut</t>
  </si>
  <si>
    <t xml:space="preserve">Lampu Merah Setiabudi </t>
  </si>
  <si>
    <t xml:space="preserve">Otista, Kopo dan Caringin </t>
  </si>
  <si>
    <t>Kel. Cigending RT. 06 RW. 01</t>
  </si>
  <si>
    <t>dekat Kantor Lurah Cigending</t>
  </si>
  <si>
    <t xml:space="preserve">Antapani depan Kalijati </t>
  </si>
  <si>
    <t>Komplek Margaharu Raya Blok O-2</t>
  </si>
  <si>
    <t>sejak 31 Desember 2015</t>
  </si>
  <si>
    <t xml:space="preserve">dekat pertigaan Cicaheum arah Teminal </t>
  </si>
  <si>
    <t xml:space="preserve">Jalan Rajamantri I Buahbatu </t>
  </si>
  <si>
    <t xml:space="preserve">Jalan Asia Afrika bawah JPO dekat Jalan Cikapundung Barat </t>
  </si>
  <si>
    <t>Gang Sekepondok 1</t>
  </si>
  <si>
    <t xml:space="preserve">Jalan Supratman dekat SD Ciujung </t>
  </si>
  <si>
    <t xml:space="preserve">Jalan Jend. Sudirman dekat Andir </t>
  </si>
  <si>
    <t>Kec. Coblong dan Bandung Wetan, Jalan Wastukencana dan Sultan Agung</t>
  </si>
  <si>
    <t>Perhubungan , K3 (Ketertiban; Kebersihan; Keindahan)</t>
  </si>
  <si>
    <t xml:space="preserve">parkirsembarangan, PKL, Becak </t>
  </si>
  <si>
    <t>pertigaan Cicadas</t>
  </si>
  <si>
    <t>sore jam pulang kantor</t>
  </si>
  <si>
    <t>Ujungberung</t>
  </si>
  <si>
    <t xml:space="preserve">Jalan Katamso-Supratman </t>
  </si>
  <si>
    <t xml:space="preserve">Jalan Burungtungku </t>
  </si>
  <si>
    <t xml:space="preserve">setiap minggu </t>
  </si>
  <si>
    <t>Jalan Trunojoyo</t>
  </si>
  <si>
    <t>daerah Cihampelas</t>
  </si>
  <si>
    <t xml:space="preserve">simpang Supratman-Katamso </t>
  </si>
  <si>
    <t xml:space="preserve">angkot Caringin </t>
  </si>
  <si>
    <t>Simpang Tol Moh. Toha</t>
  </si>
  <si>
    <t xml:space="preserve">setengah tahun </t>
  </si>
  <si>
    <t xml:space="preserve">akses jalan </t>
  </si>
  <si>
    <t>pertigaan Jalan Sudirman-Jalan Garuda</t>
  </si>
  <si>
    <t xml:space="preserve">Infrastruktur, Perhubungan </t>
  </si>
  <si>
    <t xml:space="preserve">banjir, kemacetan </t>
  </si>
  <si>
    <t>jembatan Pasupati arah Pasteur</t>
  </si>
  <si>
    <t>daerah Ciparay Majalaya</t>
  </si>
  <si>
    <t xml:space="preserve">PKL, Becak </t>
  </si>
  <si>
    <t xml:space="preserve">banjir, Kemacetan </t>
  </si>
  <si>
    <t xml:space="preserve">kemacetan, parkir sembarangan </t>
  </si>
  <si>
    <t xml:space="preserve">Pasar Gordon </t>
  </si>
  <si>
    <t xml:space="preserve">Jalan Sudirman </t>
  </si>
  <si>
    <t>Mengger girang</t>
  </si>
  <si>
    <t xml:space="preserve">dari awal tahun baru </t>
  </si>
  <si>
    <t>Jalan Rangkasbitung</t>
  </si>
  <si>
    <t>Infratruktur</t>
  </si>
  <si>
    <t>Jalan Rumah Sakit Gedebage</t>
  </si>
  <si>
    <t xml:space="preserve">Cinunuk sampai ke Ciburu </t>
  </si>
  <si>
    <t>Jalan Cihapit depan RM. Gudeg Banda</t>
  </si>
  <si>
    <t>Jalan Pungkur depan Gang Ijan dan simpang Pungkur-Otista</t>
  </si>
  <si>
    <t>Jalan Otista setelah simpang Otista-Pungkur</t>
  </si>
  <si>
    <t>Jalan Ciguriang</t>
  </si>
  <si>
    <t>parkir sembarangan, kemacetan</t>
  </si>
  <si>
    <t>taman dekat Sabuga</t>
  </si>
  <si>
    <t xml:space="preserve">Gegerkalong Tengah </t>
  </si>
  <si>
    <t>Jalan Desa 03/03</t>
  </si>
  <si>
    <t xml:space="preserve">di pinggir sungai Cikapundung, Suryalaya Barat, Merah Delima I, Cijagra, Lengkong </t>
  </si>
  <si>
    <t xml:space="preserve">gangguan ketertiban umum </t>
  </si>
  <si>
    <t>Sobbers</t>
  </si>
  <si>
    <t xml:space="preserve">sekitar taman baru </t>
  </si>
  <si>
    <t>flyover</t>
  </si>
  <si>
    <t>Gang Sukasari/Sutami No. 24</t>
  </si>
  <si>
    <t>infrastruktur</t>
  </si>
  <si>
    <t>Jalan Sudirman-Suta</t>
  </si>
  <si>
    <t>Jalan Sudirman-Jalan Soekarno Hatta</t>
  </si>
  <si>
    <t>Perum Sarijadi Jalan Sarimadu Blok 24 No. 26 RT 05/02 Kel. Sukawarna Sukajadi</t>
  </si>
  <si>
    <t xml:space="preserve">Samsat Kircon </t>
  </si>
  <si>
    <t>Jalan Sarijadi Blok 24 No. 62 depan Apotek Vika</t>
  </si>
  <si>
    <t>Puskesmas Cijagra</t>
  </si>
  <si>
    <t xml:space="preserve">RS. Sariningsih Jl. Riau </t>
  </si>
  <si>
    <t xml:space="preserve">Jalan Kampus 5 Babakan Sari Kiaracondong </t>
  </si>
  <si>
    <t xml:space="preserve">Jalan Dipenogoro depan Museum Geologi </t>
  </si>
  <si>
    <t xml:space="preserve">Jalan Supratman pertigaan Jalan Katamso </t>
  </si>
  <si>
    <t>angkot dari Cibaduyut</t>
  </si>
  <si>
    <t>stopan Jalan Pejuang 45</t>
  </si>
  <si>
    <t xml:space="preserve">Gang Silih Asih 1 </t>
  </si>
  <si>
    <t>banjir, drainase/gorong-gorong</t>
  </si>
  <si>
    <t xml:space="preserve">Jalan Turangga dan Salak </t>
  </si>
  <si>
    <t>Jalan PP 45</t>
  </si>
  <si>
    <t xml:space="preserve">Puri Asih II Kec. Rancasari </t>
  </si>
  <si>
    <t>Jalan Kopo Blok Tempe</t>
  </si>
  <si>
    <t>Padalarang</t>
  </si>
  <si>
    <t>angkot Caheum Ledeng</t>
  </si>
  <si>
    <t xml:space="preserve">banjir, kirmir ambruk </t>
  </si>
  <si>
    <t xml:space="preserve">perusakan fasilitas umum </t>
  </si>
  <si>
    <t>Jalan Cibaduyut Raya</t>
  </si>
  <si>
    <t xml:space="preserve">Jalan Mas Kardi </t>
  </si>
  <si>
    <t xml:space="preserve">Kecamatan Gedebage dan Bandung Inten </t>
  </si>
  <si>
    <t>Jalan Sejajar SDN Margahayu Raya</t>
  </si>
  <si>
    <t xml:space="preserve">Jalan Pagarsih </t>
  </si>
  <si>
    <t>pertigaan Jalan A.H. Nasution-Jalan Rumah Sakit Ujung Berung</t>
  </si>
  <si>
    <t xml:space="preserve">Jalan Putri </t>
  </si>
  <si>
    <t xml:space="preserve">Jalan Sriwijaya </t>
  </si>
  <si>
    <t>Jalan Singaperbangsa</t>
  </si>
  <si>
    <t>Jalan Katamso</t>
  </si>
  <si>
    <t xml:space="preserve">angkot Sarijadi Ciroyom </t>
  </si>
  <si>
    <t xml:space="preserve">pembatas jalan </t>
  </si>
  <si>
    <t xml:space="preserve">Jalan Siliwangi arah Dago </t>
  </si>
  <si>
    <t xml:space="preserve">Supratman-Katamso </t>
  </si>
  <si>
    <t xml:space="preserve">Jalan Babakan Teureup </t>
  </si>
  <si>
    <t xml:space="preserve">Jalan Cisaranten Wetan </t>
  </si>
  <si>
    <t xml:space="preserve">Jalan Kuningan </t>
  </si>
  <si>
    <t xml:space="preserve">Jalan Purbasari </t>
  </si>
  <si>
    <t xml:space="preserve">Jalan Banjarsari </t>
  </si>
  <si>
    <t xml:space="preserve">Terminal di Gedebage </t>
  </si>
  <si>
    <t>mati listrik, lampu penerangan jalan umum</t>
  </si>
  <si>
    <t xml:space="preserve">sepanjang Jalan Dago </t>
  </si>
  <si>
    <t>Gang Ibu Arsih RT. 08</t>
  </si>
  <si>
    <t xml:space="preserve">jalan SD Sukaluyu </t>
  </si>
  <si>
    <t xml:space="preserve">pungli </t>
  </si>
  <si>
    <t>Jalan Pahlawan depan TMP Cikutra</t>
  </si>
  <si>
    <t>Jalan Cipamokolan depan TB Saluyu</t>
  </si>
  <si>
    <t>trotoar Jalan Jakarta</t>
  </si>
  <si>
    <t xml:space="preserve">setiap malam </t>
  </si>
  <si>
    <t xml:space="preserve">TPS Sementara Jalan Cihampelas bawah </t>
  </si>
  <si>
    <t xml:space="preserve">RW. 11 Babakan Sari </t>
  </si>
  <si>
    <t xml:space="preserve">perempatan Supratman </t>
  </si>
  <si>
    <t>TPS/TPA, pembakaran sampah</t>
  </si>
  <si>
    <t xml:space="preserve">perempatan TI Gatsu Laswi </t>
  </si>
  <si>
    <t>Jalan Cimuncang No. 9 RT. 01/06</t>
  </si>
  <si>
    <t>Flyover Cikapayang</t>
  </si>
  <si>
    <t xml:space="preserve">Sukapura Kircon </t>
  </si>
  <si>
    <t>trotoar Jalan Ibrahim Adjie</t>
  </si>
  <si>
    <t xml:space="preserve">perempatan Lodaya-Palasari </t>
  </si>
  <si>
    <t>Jalan Sarijadi sebelum perempatan Jalan Perintis</t>
  </si>
  <si>
    <t xml:space="preserve">Jalan Babakan Sukareusik Kec. Sukagalih </t>
  </si>
  <si>
    <t>Unpas Lengkong</t>
  </si>
  <si>
    <t xml:space="preserve">Jalan Tamansari </t>
  </si>
  <si>
    <t xml:space="preserve">Pasar Baru dan Jend. Sudirman </t>
  </si>
  <si>
    <t xml:space="preserve">angkutan umum ugal - ugalan / ngetem, parkir sembarangan </t>
  </si>
  <si>
    <t>Jalan Siliwangi dan depan Taman Cikapundung</t>
  </si>
  <si>
    <t>perempatan Leuwipanjang Soehatta</t>
  </si>
  <si>
    <t xml:space="preserve">Shelter TMB </t>
  </si>
  <si>
    <t>Jalan Segar Raya</t>
  </si>
  <si>
    <t>Dalemkaum Walk</t>
  </si>
  <si>
    <t>Jalan Lemah Neundeut</t>
  </si>
  <si>
    <t>sepanjang Jalan Cingised Raya</t>
  </si>
  <si>
    <t>Jalan Seger Raya</t>
  </si>
  <si>
    <t>Jalan Soekarno Hatta-Gedebage</t>
  </si>
  <si>
    <t>Jalan Salam</t>
  </si>
  <si>
    <t xml:space="preserve">Jalan Asia Afrika </t>
  </si>
  <si>
    <t>perempatan Malabar</t>
  </si>
  <si>
    <t xml:space="preserve">dekat Lap. Supratman </t>
  </si>
  <si>
    <t xml:space="preserve">K3 (Ketertiban; Kebersihan; Keindahan), Pengelolaan Sampah </t>
  </si>
  <si>
    <t xml:space="preserve">PKL, buang sampah sembarangan </t>
  </si>
  <si>
    <t xml:space="preserve">di taman dan sungai </t>
  </si>
  <si>
    <t xml:space="preserve">Jalan Terjun Tandem </t>
  </si>
  <si>
    <t xml:space="preserve">Jalan Salam </t>
  </si>
  <si>
    <t>Jalan Ibrahim Adjie/Kircon</t>
  </si>
  <si>
    <t>Jalan H. Idrus</t>
  </si>
  <si>
    <t xml:space="preserve">pertigaan </t>
  </si>
  <si>
    <t xml:space="preserve">Jalan Bungur-Sukaresmi </t>
  </si>
  <si>
    <t>Jalan Leumah Neundeut</t>
  </si>
  <si>
    <t>Pinus Regency Jalan Soetta</t>
  </si>
  <si>
    <t xml:space="preserve">Jalan Terusan Buah Batu </t>
  </si>
  <si>
    <t xml:space="preserve">Margasari Buah Batu </t>
  </si>
  <si>
    <t xml:space="preserve">perempatan Kosambi </t>
  </si>
  <si>
    <t xml:space="preserve">perempatan Papandayan </t>
  </si>
  <si>
    <t xml:space="preserve">perepmatan Papandayan </t>
  </si>
  <si>
    <t xml:space="preserve">Ahmad Yani </t>
  </si>
  <si>
    <t>Bypass sebelah Timur samping Polda</t>
  </si>
  <si>
    <t>Guntursari s/d Rajamantri Kaler</t>
  </si>
  <si>
    <t>Guntursari Wetan s/d Rajamantri Kaler</t>
  </si>
  <si>
    <t>Moh. Toha</t>
  </si>
  <si>
    <t>Jalan Bungur atas</t>
  </si>
  <si>
    <t>Kom. Gondangdia Residence 2</t>
  </si>
  <si>
    <t xml:space="preserve">Jalan Rajawali Timur dekat RS. Rajawali </t>
  </si>
  <si>
    <t>Perhubungan, K3 (Ketertiban; Kebersihan; Keindahan)</t>
  </si>
  <si>
    <t>kemacetan, PKL</t>
  </si>
  <si>
    <t xml:space="preserve">Jalan Rajawali </t>
  </si>
  <si>
    <t xml:space="preserve">sampah berserakan </t>
  </si>
  <si>
    <t>Braga</t>
  </si>
  <si>
    <t xml:space="preserve">stopan lampu merah Gardujati </t>
  </si>
  <si>
    <t>Bandung Utara</t>
  </si>
  <si>
    <t xml:space="preserve">perempatan Padjajaran </t>
  </si>
  <si>
    <t xml:space="preserve">Jalan PHH Mustofa depan Kantor PLN </t>
  </si>
  <si>
    <t xml:space="preserve">Jalan Rancasawo </t>
  </si>
  <si>
    <t xml:space="preserve">RW. 07 Kel. Ciumbuleuit Kec. Cidadap </t>
  </si>
  <si>
    <t>Kel. Kebon Gedang</t>
  </si>
  <si>
    <t>perempatan lampu merah Cikutra depan Pascasarjana Widyatama</t>
  </si>
  <si>
    <t>Puskes Ibrahim Adjie</t>
  </si>
  <si>
    <t>Malabar-Gatsu dan Talaga Bodas-Pelajar Pejuang</t>
  </si>
  <si>
    <t>Flyover Jalan Soekarno Hatta</t>
  </si>
  <si>
    <t>Jalan Sariwates 2 Kel. Ankid</t>
  </si>
  <si>
    <t xml:space="preserve">daerah Kebon Jati </t>
  </si>
  <si>
    <t xml:space="preserve">Suptaman-Katamso </t>
  </si>
  <si>
    <t>Kom. Dian Permai Jalan Dian Indah 3</t>
  </si>
  <si>
    <t>Kom. Gondangdia Residence 2 Uber</t>
  </si>
  <si>
    <t xml:space="preserve">Supratman </t>
  </si>
  <si>
    <t>perempatan Binong</t>
  </si>
  <si>
    <t xml:space="preserve">Kartika Sari Dago </t>
  </si>
  <si>
    <t xml:space="preserve">Jalan dr. Djundjunan </t>
  </si>
  <si>
    <t>Jalan Belakang RSHS</t>
  </si>
  <si>
    <t xml:space="preserve">Jalan Batu Api </t>
  </si>
  <si>
    <t xml:space="preserve">Supraman </t>
  </si>
  <si>
    <t>jalan rusak, banjir</t>
  </si>
  <si>
    <t>Komplek Bandung Indah Raya</t>
  </si>
  <si>
    <t>parkir sembarangan, PKL</t>
  </si>
  <si>
    <t xml:space="preserve">Jalan Cipaganti </t>
  </si>
  <si>
    <t xml:space="preserve">Jalan Cihampelas dan Jalan Cipaganti </t>
  </si>
  <si>
    <t xml:space="preserve">tempat sampah </t>
  </si>
  <si>
    <t xml:space="preserve">sepanjang pinggir Jalan Buah Batu </t>
  </si>
  <si>
    <t>Jalan Jawa</t>
  </si>
  <si>
    <t xml:space="preserve">Jalan Guntursari </t>
  </si>
  <si>
    <t xml:space="preserve">Jalan Salak </t>
  </si>
  <si>
    <t xml:space="preserve">Jalan Menado </t>
  </si>
  <si>
    <t>Jalan Malabar</t>
  </si>
  <si>
    <t>Jalan Ibrahim Adjie (Gang Picung)</t>
  </si>
  <si>
    <t xml:space="preserve">Jalan Sariwangi </t>
  </si>
  <si>
    <t xml:space="preserve">pertigaan/perempatan </t>
  </si>
  <si>
    <t xml:space="preserve">perempatan Jalan Perintis-Jalan Sarimanah </t>
  </si>
  <si>
    <t>Jalan Terate</t>
  </si>
  <si>
    <t xml:space="preserve">Jalan Samoja </t>
  </si>
  <si>
    <t xml:space="preserve">Jalan LL RE Martadinata-Jalan Ahmad Yani </t>
  </si>
  <si>
    <t>Jalan Rangga Gading</t>
  </si>
  <si>
    <t xml:space="preserve">Jalan Gunung Batu-Cimindi </t>
  </si>
  <si>
    <t xml:space="preserve">Bandara Husein </t>
  </si>
  <si>
    <t xml:space="preserve">Jalan Kalipah Apo </t>
  </si>
  <si>
    <t xml:space="preserve">Jalan Surya Sumantri Kel. Sukagalih </t>
  </si>
  <si>
    <t xml:space="preserve">Jalan Jawa depan gereja </t>
  </si>
  <si>
    <t>Jalan Kosar</t>
  </si>
  <si>
    <t xml:space="preserve">Jalan Pasirjati </t>
  </si>
  <si>
    <t xml:space="preserve">Jalan Raya Gempol Sari </t>
  </si>
  <si>
    <t xml:space="preserve">petugas sampah </t>
  </si>
  <si>
    <t>RT. 03/12 Kel. Pasir Layung</t>
  </si>
  <si>
    <t xml:space="preserve">Jalan Sor GBLA </t>
  </si>
  <si>
    <t>sepajang Jalan Otista dan Tegallega</t>
  </si>
  <si>
    <t xml:space="preserve">perempatan Batununggal </t>
  </si>
  <si>
    <t>Jembatan Holis</t>
  </si>
  <si>
    <t xml:space="preserve">stopan Gatsu-persimpangan Kosambi </t>
  </si>
  <si>
    <t xml:space="preserve">Kec. Bacip </t>
  </si>
  <si>
    <t>kemacetan, angkutan umum ugal - ugalan / ngetem</t>
  </si>
  <si>
    <t>UPI/Panorama</t>
  </si>
  <si>
    <t xml:space="preserve">UNIKOM </t>
  </si>
  <si>
    <t>Jalan Baturaden IX</t>
  </si>
  <si>
    <t>sepanjang Soekarno Hatta Holis</t>
  </si>
  <si>
    <t>K3 (Ketertiban; Kebersihan; Keindahan), Infrastruktur</t>
  </si>
  <si>
    <t>PKL, banjir,  pengamen</t>
  </si>
  <si>
    <t>Cicadas, perempatan Samsat Seokarno Hatta</t>
  </si>
  <si>
    <t>bawah jembatan layang Pasteur</t>
  </si>
  <si>
    <t>Jalan Cikapundung Barat</t>
  </si>
  <si>
    <t xml:space="preserve">Bis Damri </t>
  </si>
  <si>
    <t xml:space="preserve">Jalan Ahmad Yani </t>
  </si>
  <si>
    <t xml:space="preserve">Jalan Ahmad Yani depan BNI </t>
  </si>
  <si>
    <t>RM Raja Sunda Jalan Sultan Agung</t>
  </si>
  <si>
    <t xml:space="preserve">Jalan M. Toha </t>
  </si>
  <si>
    <t xml:space="preserve">Jalan Aki Padma </t>
  </si>
  <si>
    <t xml:space="preserve">Jalan Sukaresmi </t>
  </si>
  <si>
    <t xml:space="preserve">perempatan Malabar-Gatsu </t>
  </si>
  <si>
    <t>lampu lalu lintas, kemacetan</t>
  </si>
  <si>
    <t xml:space="preserve">Jalan Supratman-Jalan Katamso </t>
  </si>
  <si>
    <t xml:space="preserve">Jalan Diponegoro </t>
  </si>
  <si>
    <t xml:space="preserve">lampu lalu lintas, kemacetan </t>
  </si>
  <si>
    <t xml:space="preserve">Jalan Kembang Sepatu </t>
  </si>
  <si>
    <t xml:space="preserve">bis kota/damri/taksi/ angkot, kemacetan </t>
  </si>
  <si>
    <t xml:space="preserve">JPO Metro </t>
  </si>
  <si>
    <t>angkot 08</t>
  </si>
  <si>
    <t>Jalan Ski Air</t>
  </si>
  <si>
    <t xml:space="preserve">Jalan AH Nasution </t>
  </si>
  <si>
    <t xml:space="preserve">Jalan RAA Wiranatakusumah </t>
  </si>
  <si>
    <t xml:space="preserve">Panyileukan </t>
  </si>
  <si>
    <t>Jalan Dago depan RS Boromeus</t>
  </si>
  <si>
    <t xml:space="preserve">Jalan Cimencrang </t>
  </si>
  <si>
    <t>Jalan Akses SOR GBLA</t>
  </si>
  <si>
    <t xml:space="preserve">perempatan Jalan Pasirkaliki-Jalan Padjajaran </t>
  </si>
  <si>
    <t xml:space="preserve">lampu lalu lintas </t>
  </si>
  <si>
    <t xml:space="preserve">Jalan Warung Jambu Kiaracondong </t>
  </si>
  <si>
    <t xml:space="preserve">empat bulan </t>
  </si>
  <si>
    <t xml:space="preserve">disiplin pegawai/aparat pemerintahan </t>
  </si>
  <si>
    <t xml:space="preserve">Komplek Panghegar Kel. Cipadung </t>
  </si>
  <si>
    <t>Cipamokolan RT. 02/05</t>
  </si>
  <si>
    <t>drainase/gorong-gorong, banjir</t>
  </si>
  <si>
    <t xml:space="preserve">Jalan Terusan Panyileukan </t>
  </si>
  <si>
    <t>Halte SD Lengkong Besar</t>
  </si>
  <si>
    <t>Jalan RE Martadinata</t>
  </si>
  <si>
    <t xml:space="preserve">Jalan Tirtasari 1 Sarijadi </t>
  </si>
  <si>
    <t xml:space="preserve">bawah Flyover Cimindi Cibeureum </t>
  </si>
  <si>
    <t xml:space="preserve">Masjid Agung, Trunojoyo </t>
  </si>
  <si>
    <t>Infrastruktur, Perhubungan</t>
  </si>
  <si>
    <t>trotoar, drainase/gorong-gorong, kemacetan</t>
  </si>
  <si>
    <t xml:space="preserve">Jalan Kebon Kawung </t>
  </si>
  <si>
    <t>Bis Kota</t>
  </si>
  <si>
    <t xml:space="preserve">Komplek Panyileukan </t>
  </si>
  <si>
    <t>Katamso</t>
  </si>
  <si>
    <t>dekat TPU Astanaanyar arah ke Leuwipanjang</t>
  </si>
  <si>
    <t xml:space="preserve">depan Grapari Dago </t>
  </si>
  <si>
    <t>perempatan Gatsu-Malabar</t>
  </si>
  <si>
    <t xml:space="preserve">Jalan Pasar Barat belakang Pasar Baru </t>
  </si>
  <si>
    <t>kemacetan, lampu lalu lintas</t>
  </si>
  <si>
    <t>Martanegara</t>
  </si>
  <si>
    <t>Pasopati arah Gasibu sampai area atas Baltos</t>
  </si>
  <si>
    <t>Dago atas setelah hotel The Jayakarta</t>
  </si>
  <si>
    <t xml:space="preserve">hampir satu bulan </t>
  </si>
  <si>
    <t xml:space="preserve">Jalan Tembus Pastur Pandu Pajajaran </t>
  </si>
  <si>
    <t>Halte sebrang Plaza Kosambi</t>
  </si>
  <si>
    <t>Jalan Garuda</t>
  </si>
  <si>
    <t>Jalan Moch Toha</t>
  </si>
  <si>
    <t xml:space="preserve">Jalan Warung Jambu </t>
  </si>
  <si>
    <t xml:space="preserve">Jalan Sukabumi </t>
  </si>
  <si>
    <t>perhubungan</t>
  </si>
  <si>
    <t>pertigaan Jalan Katamso-Jalan Supratman -</t>
  </si>
  <si>
    <t xml:space="preserve">angkutan umum ugal - ugalan / ngetem, kemacetan </t>
  </si>
  <si>
    <t>Jalan Ciwastra sampai pasar Ciwastra sampai Bodogol</t>
  </si>
  <si>
    <t>Jalan Sarirasa</t>
  </si>
  <si>
    <t xml:space="preserve">Jalan Sariasih </t>
  </si>
  <si>
    <t>Jalan Bungur-Jalan Sindangsirna</t>
  </si>
  <si>
    <t>Jalan Cigiringsing</t>
  </si>
  <si>
    <t>Jalan Nagrog</t>
  </si>
  <si>
    <t xml:space="preserve">Jalan Karawitan </t>
  </si>
  <si>
    <t>Jalan Reog</t>
  </si>
  <si>
    <t>tagihan pdam</t>
  </si>
  <si>
    <t>Jalan Labuan daerah Jalan Jakarta</t>
  </si>
  <si>
    <t>Kel. Babakan Surabaya Kiaracondong Gang Kasturi 3</t>
  </si>
  <si>
    <t xml:space="preserve">pertigaan Jalan Rumah Sakit Ujungberung </t>
  </si>
  <si>
    <t xml:space="preserve">Cikutra Barat </t>
  </si>
  <si>
    <t xml:space="preserve">Jalan Sripohaci </t>
  </si>
  <si>
    <t xml:space="preserve">Kali Jalan Cibeureum </t>
  </si>
  <si>
    <t>parkir sembarangan, tarif/retribusi parkir</t>
  </si>
  <si>
    <t xml:space="preserve">Jalan Saladah </t>
  </si>
  <si>
    <t>Jalan Gunung Batu</t>
  </si>
  <si>
    <t>Jalan Komplek Satria Raya</t>
  </si>
  <si>
    <t xml:space="preserve">Jalan Pada Asih </t>
  </si>
  <si>
    <t xml:space="preserve">Jalan Gunung Batu </t>
  </si>
  <si>
    <t xml:space="preserve">perempatan Simpang Dago dan Katamso arah Sudirman </t>
  </si>
  <si>
    <t>depan Pasar Kiaracondong</t>
  </si>
  <si>
    <t xml:space="preserve">setiap pagi </t>
  </si>
  <si>
    <t>Jalan Pelajang Pejuang 45</t>
  </si>
  <si>
    <t xml:space="preserve">Jalan Sarimanah </t>
  </si>
  <si>
    <t xml:space="preserve">Jalan Sari Asih </t>
  </si>
  <si>
    <t>Jalan Sederhana</t>
  </si>
  <si>
    <t xml:space="preserve">Jalan Purnawarman depan BEC </t>
  </si>
  <si>
    <t>depan Gedung Sate</t>
  </si>
  <si>
    <t>Jalan Tata Surya dan Saturnus Utara</t>
  </si>
  <si>
    <t>Bandung Barat</t>
  </si>
  <si>
    <t xml:space="preserve">Jalan DR Ir Sukarno </t>
  </si>
  <si>
    <t>Jalan Tamborin Kel. Turangga</t>
  </si>
  <si>
    <t xml:space="preserve">Flyover Pasupati </t>
  </si>
  <si>
    <t>Flyover Kiaracondong</t>
  </si>
  <si>
    <t>Jalan Karya Juang III Riung Bandung</t>
  </si>
  <si>
    <t>11-1-2016</t>
  </si>
  <si>
    <t>Jalan Flores No. 8 RT 02/05 Kel. Citarum Kec. Bandung Wetan</t>
  </si>
  <si>
    <t xml:space="preserve">RW.17 Kel.Babakansari Kec.Kiara condong </t>
  </si>
  <si>
    <t>Antapani Regency RT 02/05</t>
  </si>
  <si>
    <t>Ciwaruga</t>
  </si>
  <si>
    <t xml:space="preserve">perempatan Cikawao </t>
  </si>
  <si>
    <t>stopan Katamso-Supratman</t>
  </si>
  <si>
    <t xml:space="preserve"> Jalan Bungursari 4 RT08/05 Padasuka</t>
  </si>
  <si>
    <t>Jalan Terusan Cigadung</t>
  </si>
  <si>
    <t xml:space="preserve">angkot Setiabudi </t>
  </si>
  <si>
    <t>Jalan Riau-Trunojoyo</t>
  </si>
  <si>
    <t>biaya LKS dan buku pelajaran</t>
  </si>
  <si>
    <t>SD Mutiara Maleber-Andir</t>
  </si>
  <si>
    <t xml:space="preserve">Jalan Ciwastra depan pasar sampai Bodogol </t>
  </si>
  <si>
    <t>Jalan Sudirman</t>
  </si>
  <si>
    <t>Jalan Ibrahim Adjie depan Borma</t>
  </si>
  <si>
    <t>Flyover Kircon sebelah kanan arah Binong</t>
  </si>
  <si>
    <t>Taman Lansia</t>
  </si>
  <si>
    <t xml:space="preserve">parkir sembarangan </t>
  </si>
  <si>
    <t>depan BTC</t>
  </si>
  <si>
    <t>Jalan Sukarajin 1 Kel. Cikutra</t>
  </si>
  <si>
    <t>lampu lalu lintas, TMB, biaya angkutan</t>
  </si>
  <si>
    <t>Jalan Boncenang RW. 09 Kel. Burangrang</t>
  </si>
  <si>
    <t>perempatan Pasir Koja-Astana anyar</t>
  </si>
  <si>
    <t>Astana anyar</t>
  </si>
  <si>
    <t>daerah hulu (Setiabudi, Pasteur, dst)</t>
  </si>
  <si>
    <t>sejak tahun 2010</t>
  </si>
  <si>
    <t>Jalan Pagarsih dan Jalan N. Natawijaya</t>
  </si>
  <si>
    <t xml:space="preserve">Jalan Titiran </t>
  </si>
  <si>
    <t>Jalan dr Djundjunan</t>
  </si>
  <si>
    <t>Jalan Sultan Agung</t>
  </si>
  <si>
    <t>depan Topaz Jalan dr Djundjunan</t>
  </si>
  <si>
    <t>Jalan Setiabudi Gerlong</t>
  </si>
  <si>
    <t>Komplek Pasir Jati Jalan Karang Pasundan</t>
  </si>
  <si>
    <t>Jalan Sukagalih dekat No. 60</t>
  </si>
  <si>
    <t xml:space="preserve">Jalan Surya Seomantri </t>
  </si>
  <si>
    <t>Taman Maluku depan gerbang masuk gor Saparua</t>
  </si>
  <si>
    <t>daerah PT INTI</t>
  </si>
  <si>
    <t>pertigaan pintu tol Kopo Sayati arah Soekarno Hatta</t>
  </si>
  <si>
    <t>perempatan Jalan Gatsu-Jalan Malabar</t>
  </si>
  <si>
    <t>Jalan Sadakeling-Karapitan</t>
  </si>
  <si>
    <t>Jalan Terusan Ibrahim Adjie</t>
  </si>
  <si>
    <t>Jalan Pasundan</t>
  </si>
  <si>
    <t>Jalan Viaduct</t>
  </si>
  <si>
    <t>perbaikan rel</t>
  </si>
  <si>
    <t>Jalan Braga</t>
  </si>
  <si>
    <t>Jalan Cisangkuy</t>
  </si>
  <si>
    <t xml:space="preserve">Jalan Setra Wangi </t>
  </si>
  <si>
    <t>Jalan Jurang</t>
  </si>
  <si>
    <t>Jalan Suparmin</t>
  </si>
  <si>
    <t xml:space="preserve">Jalan Kuningan VI </t>
  </si>
  <si>
    <t>Jalan Batununggal Molek</t>
  </si>
  <si>
    <t>Jalan Parakan Waas</t>
  </si>
  <si>
    <t>Jalan dr Djundjunan depan BTC dan Jalan Surya Sumantri dekat TL</t>
  </si>
  <si>
    <t>Jalan Asia Afrika depan Savoy Homann</t>
  </si>
  <si>
    <t xml:space="preserve">Jalan Ir. Sukarno </t>
  </si>
  <si>
    <t xml:space="preserve">Jalan Caringin </t>
  </si>
  <si>
    <t>Jalan Laswi-Riau</t>
  </si>
  <si>
    <t>Pangaritan</t>
  </si>
  <si>
    <t>sejak Desember 2015</t>
  </si>
  <si>
    <t>Jalan Rereongan Sarupi No. 156</t>
  </si>
  <si>
    <t xml:space="preserve">Taman bawah Flyover Cimindi </t>
  </si>
  <si>
    <t xml:space="preserve">Jalan Supraman-Katamso </t>
  </si>
  <si>
    <t>depan Eiger Jalan Sumatra</t>
  </si>
  <si>
    <t xml:space="preserve">Taman Pasupati </t>
  </si>
  <si>
    <t xml:space="preserve">Jalan sekitaran Sudirman </t>
  </si>
  <si>
    <t>20.30</t>
  </si>
  <si>
    <t>Taman Cempaka</t>
  </si>
  <si>
    <t>jam 12-an</t>
  </si>
  <si>
    <t>lampu merah keluar tol Pasteur</t>
  </si>
  <si>
    <t>K3 (Ketertiban; Kebersihan; Keindahan), Pengelolaan Sampah</t>
  </si>
  <si>
    <t xml:space="preserve">PKL, truk/angkutan/gerobak sampah </t>
  </si>
  <si>
    <t>Jalan Cikutra sepanjang Santo Yusup</t>
  </si>
  <si>
    <t>Gang Pelita Kel. Sukapada</t>
  </si>
  <si>
    <t>Jalan Cicukang Holis</t>
  </si>
  <si>
    <t>Jalan Maleber Utara</t>
  </si>
  <si>
    <t xml:space="preserve">Jatihandap </t>
  </si>
  <si>
    <t>Cibeunying Kidul RW. 03</t>
  </si>
  <si>
    <t>depan mini market</t>
  </si>
  <si>
    <t>Kel. Sukapada RT. 03 RW. 03</t>
  </si>
  <si>
    <t xml:space="preserve">daerah Suci </t>
  </si>
  <si>
    <t xml:space="preserve"> 13-1-2016 </t>
  </si>
  <si>
    <t xml:space="preserve"> Jalan Titian Kencana Rw.10</t>
  </si>
  <si>
    <t xml:space="preserve">Jalan Titian Kencana RW.10 </t>
  </si>
  <si>
    <t>13-1-2016</t>
  </si>
  <si>
    <t xml:space="preserve">depan Imigrasi </t>
  </si>
  <si>
    <t>Kel. Sukapada Kec. Cib Kidul RT. 03 RW. 03</t>
  </si>
  <si>
    <t xml:space="preserve">Dago Giri setelah jembaran sd Lawang Wangi </t>
  </si>
  <si>
    <t>Cikutra Neglasari RW. 03</t>
  </si>
  <si>
    <t>Jalan Raya, Jalan Jawa, Jalan Merdeka</t>
  </si>
  <si>
    <t xml:space="preserve">sepanjang Jalan dr Djundjunan </t>
  </si>
  <si>
    <t xml:space="preserve">Jalan Padjajaran bawah </t>
  </si>
  <si>
    <t xml:space="preserve">pertigaan Gatsu dekat Hotel Papandayan </t>
  </si>
  <si>
    <t>Komplek Cluster  Bali 2 Blok A Kel. Sukapura Kec. Kiaracondong RW. 13</t>
  </si>
  <si>
    <t xml:space="preserve">Cidurian </t>
  </si>
  <si>
    <t xml:space="preserve">Jalan Padasuka </t>
  </si>
  <si>
    <t xml:space="preserve">Bundaran Cemara Jalan Sukajadi </t>
  </si>
  <si>
    <t>Jalan Kebon Kawung depan stasiun KA</t>
  </si>
  <si>
    <t>papan reklame</t>
  </si>
  <si>
    <t xml:space="preserve">Jalan Cicendo depan BTN </t>
  </si>
  <si>
    <t>perempatan Gatsu dekat Hotel Papandayan</t>
  </si>
  <si>
    <t>Jalan Kembar Baru Selatan III</t>
  </si>
  <si>
    <t xml:space="preserve">Pagarsih </t>
  </si>
  <si>
    <t xml:space="preserve">TMB Sarijadi </t>
  </si>
  <si>
    <t xml:space="preserve">Jalan K. Natawijaya </t>
  </si>
  <si>
    <t>Jalan LL RE Martadinata</t>
  </si>
  <si>
    <t>perempatan Cicendo arah Wastukencana</t>
  </si>
  <si>
    <t xml:space="preserve">Belitung-Sumbawa, Supratman-Katamso </t>
  </si>
  <si>
    <t>Ciganitri Komplek Cherry Field</t>
  </si>
  <si>
    <t xml:space="preserve">Pal 3 arah Cijerah </t>
  </si>
  <si>
    <t xml:space="preserve">Jalan Supraman </t>
  </si>
  <si>
    <t>Jalan Astanaanyar</t>
  </si>
  <si>
    <t xml:space="preserve">Jalan Batu Raden </t>
  </si>
  <si>
    <t xml:space="preserve">Jalan dr Djundjunan </t>
  </si>
  <si>
    <t>Jalan Ciwastra</t>
  </si>
  <si>
    <t>Cipaganti dekat RS Advent</t>
  </si>
  <si>
    <t>Taman Kandaga Puspa</t>
  </si>
  <si>
    <t>parkir sembarangan, trotoar</t>
  </si>
  <si>
    <t xml:space="preserve">Jembatan Pasupati </t>
  </si>
  <si>
    <t>simpang A. Yani-Martadinata</t>
  </si>
  <si>
    <t xml:space="preserve">Pasteur arah Suci </t>
  </si>
  <si>
    <t xml:space="preserve">Lucky Square Antapani </t>
  </si>
  <si>
    <t xml:space="preserve">SDN Margahayu Barat Blok I </t>
  </si>
  <si>
    <t>Kel. Malabar Kec. Lengkong RT. 03 RW. 07</t>
  </si>
  <si>
    <t>Resto Karnivor</t>
  </si>
  <si>
    <t xml:space="preserve">perempatan Pasteur-Sukajadi-Paskal </t>
  </si>
  <si>
    <t xml:space="preserve">Jalan Utsman Bin Affan </t>
  </si>
  <si>
    <t>Jalan Pasirkaliki depan BPK Penabur</t>
  </si>
  <si>
    <t>Jalan Gumuruh RT. 09 RW. 05</t>
  </si>
  <si>
    <t>perempatan Sadakeling</t>
  </si>
  <si>
    <t xml:space="preserve"> Jalan Pinus Raya Cilengkrang 2 Kel. Palasari </t>
  </si>
  <si>
    <t xml:space="preserve">Jalan Cigadung Raya Barat </t>
  </si>
  <si>
    <t>Jalan Batik Uwit</t>
  </si>
  <si>
    <t>Jalan Batik Rucita</t>
  </si>
  <si>
    <t>Jalan Batik Rengganis</t>
  </si>
  <si>
    <t>Jalan Taman Sido Luhur</t>
  </si>
  <si>
    <t xml:space="preserve">Jalan Perintis Kemerdekaan </t>
  </si>
  <si>
    <t xml:space="preserve">perempatan sesudah Gatsu </t>
  </si>
  <si>
    <t xml:space="preserve">Cisaranten Kidul </t>
  </si>
  <si>
    <t xml:space="preserve">Gang Pelita 2 </t>
  </si>
  <si>
    <t xml:space="preserve">jembatan antara Venus Raya dengan  Tata Surya </t>
  </si>
  <si>
    <t>Jalan Moch Toha No. 109</t>
  </si>
  <si>
    <t>Jalan Cigadung Raya</t>
  </si>
  <si>
    <t>Jalan Sarimanis</t>
  </si>
  <si>
    <t xml:space="preserve">Jalan Supratman-Katamso </t>
  </si>
  <si>
    <t xml:space="preserve">Jalan Rajawali depan terminal </t>
  </si>
  <si>
    <t xml:space="preserve">Timur Alun-alun </t>
  </si>
  <si>
    <t xml:space="preserve">Utara Alun-alun </t>
  </si>
  <si>
    <t>Jalan Cikawao, Jalan Lodaya</t>
  </si>
  <si>
    <t>Jalan Surya Sumanti No. 1</t>
  </si>
  <si>
    <t xml:space="preserve">TMB depan Stasiun Persib </t>
  </si>
  <si>
    <t xml:space="preserve">Jalan Pasirkoja </t>
  </si>
  <si>
    <t>Ahmad Yani Cicadas depan Yonk Jaya Motor dan Jembar</t>
  </si>
  <si>
    <t xml:space="preserve">lampu merah Cicaheum </t>
  </si>
  <si>
    <t>Jalan Polisi Militer RW. 02 KPAD</t>
  </si>
  <si>
    <t xml:space="preserve">sekitar Telkom </t>
  </si>
  <si>
    <t>Jalan Anyer 25</t>
  </si>
  <si>
    <t xml:space="preserve">Sungai Cipamokolan Jalan Terusan Cikajang </t>
  </si>
  <si>
    <t>Taman baru di Balkot</t>
  </si>
  <si>
    <t xml:space="preserve">Jalan Terusan Jakarta Antapani </t>
  </si>
  <si>
    <t xml:space="preserve">Jalan Golf Raya Cisaranten </t>
  </si>
  <si>
    <t>Kemacetan, lampu lalu lintas</t>
  </si>
  <si>
    <t xml:space="preserve">perempatan Imanuel </t>
  </si>
  <si>
    <t xml:space="preserve">beberapa minggu </t>
  </si>
  <si>
    <t xml:space="preserve">Jalan Cikajang Raya Antapani </t>
  </si>
  <si>
    <t>Jalan Gumuruh</t>
  </si>
  <si>
    <t>pertigaan Jalan ABC, perempatan Sudirman Otista</t>
  </si>
  <si>
    <t>Jalan Pasirkaliki-Jalan Prof. Eijkman-Jalan Rumah Sakit</t>
  </si>
  <si>
    <t>Jalan Pasirkoja arah Otista</t>
  </si>
  <si>
    <t xml:space="preserve">angkot Ledeng-UPI </t>
  </si>
  <si>
    <t>Jalan Terusan Buah Batu depan Infomedia</t>
  </si>
  <si>
    <t>Jalan Maskumambang arah Martanegara</t>
  </si>
  <si>
    <t xml:space="preserve">Jalan Kuningan Antapani </t>
  </si>
  <si>
    <t>Pasteur bawah jalan layang</t>
  </si>
  <si>
    <t>Kemacetan, angkutan umum ugal - ugalan / ngetem</t>
  </si>
  <si>
    <t>Ledeng</t>
  </si>
  <si>
    <t>Gerlong Tengah 1</t>
  </si>
  <si>
    <t xml:space="preserve">Jalan Cigadung Raya Barat daerah Rancakendal </t>
  </si>
  <si>
    <t xml:space="preserve">Jalan Suci perempatan Pahlawan </t>
  </si>
  <si>
    <t xml:space="preserve">perempatan Pasteur bawah Pasopati </t>
  </si>
  <si>
    <t xml:space="preserve">Taman Sungai Cikapayang </t>
  </si>
  <si>
    <t xml:space="preserve">Angkot Ledeng, Angkot Kuning </t>
  </si>
  <si>
    <t>Pratista Raya</t>
  </si>
  <si>
    <t>Jalan Polisi Militer</t>
  </si>
  <si>
    <t>Jalan Geger Kalong Hilir</t>
  </si>
  <si>
    <t xml:space="preserve">Jalan Pa Gatot Raya </t>
  </si>
  <si>
    <t xml:space="preserve">Mesjid Raya Alun-alun </t>
  </si>
  <si>
    <t xml:space="preserve">Jalan Sukasari Suryasumantri </t>
  </si>
  <si>
    <t xml:space="preserve">Taman Superhero </t>
  </si>
  <si>
    <t>trotoar, bahaya</t>
  </si>
  <si>
    <t>sebrang Teras Cikapundung arah Sabuga</t>
  </si>
  <si>
    <t xml:space="preserve">Taman Jam Jalan Abdul Rifai </t>
  </si>
  <si>
    <t xml:space="preserve">Jalan Gumuruh </t>
  </si>
  <si>
    <t xml:space="preserve">Jalan Soekarno </t>
  </si>
  <si>
    <t xml:space="preserve">Jalan Babakan Siliwangi </t>
  </si>
  <si>
    <t>trotoar, lalu lintas bahaya</t>
  </si>
  <si>
    <t xml:space="preserve">Jalan Pratista Raya </t>
  </si>
  <si>
    <t xml:space="preserve">Jalan Jupiter Selatan </t>
  </si>
  <si>
    <t xml:space="preserve">Jalan Padjajaran </t>
  </si>
  <si>
    <t xml:space="preserve">perempatan Jalan Moch Toha-Ciateul </t>
  </si>
  <si>
    <t xml:space="preserve">lampu merah Jalan Kopo Immanuel </t>
  </si>
  <si>
    <t xml:space="preserve">CFD Buah Batu </t>
  </si>
  <si>
    <t>Jalan Sarimanah 44</t>
  </si>
  <si>
    <t xml:space="preserve">Angkot Setiabudi Ledeng UPI </t>
  </si>
  <si>
    <t>TMB 1-4</t>
  </si>
  <si>
    <t>Adipura 2</t>
  </si>
  <si>
    <t>Jalan Kopo dan Jalan Peta</t>
  </si>
  <si>
    <t>Jalan Batu Raden IX Ciwastra</t>
  </si>
  <si>
    <t>KPAD Gegerkalong Jalan Kartika 2</t>
  </si>
  <si>
    <t xml:space="preserve">Kepatihan Dewi Sartika </t>
  </si>
  <si>
    <t xml:space="preserve">pertigaan dekat lapangan Ciujung </t>
  </si>
  <si>
    <t>Jalan Cidurian Utara depan Gor Masra</t>
  </si>
  <si>
    <t xml:space="preserve">Jalan Cicalengka Antapani </t>
  </si>
  <si>
    <t>perimpangan Cikutra-Bojongkoneng</t>
  </si>
  <si>
    <t xml:space="preserve">depan Apotek Lengkong </t>
  </si>
  <si>
    <t xml:space="preserve">sekitaran Sukajadi </t>
  </si>
  <si>
    <t xml:space="preserve">Jalan Cicalengka 3 Antapani </t>
  </si>
  <si>
    <t xml:space="preserve">Jalan Pagarsih perbatasana antara Jalan Aspal dan Jalan Beton </t>
  </si>
  <si>
    <t>depan Apotek Klinik Lengkong Jalan Lengkong Besar No. 117</t>
  </si>
  <si>
    <t xml:space="preserve">RT. 5/6/7 RW. 5 Kec. Buahbatu </t>
  </si>
  <si>
    <t xml:space="preserve">Jalan Karapitan </t>
  </si>
  <si>
    <t>Karapitan-Cikawao</t>
  </si>
  <si>
    <t>depan dealer mobil honda Autobest Seokarno Hatta</t>
  </si>
  <si>
    <t>lampu merah Jalan Peta</t>
  </si>
  <si>
    <t xml:space="preserve">Ciroyom </t>
  </si>
  <si>
    <t>Supratman pertigaan Ciujung</t>
  </si>
  <si>
    <t xml:space="preserve">hampir dua bulan </t>
  </si>
  <si>
    <t xml:space="preserve">Kec. Kircon </t>
  </si>
  <si>
    <t xml:space="preserve">pertigaan Supratman-Katamaso </t>
  </si>
  <si>
    <t>Jalan Peta</t>
  </si>
  <si>
    <t>stopan Gunung Batu-Pasteur</t>
  </si>
  <si>
    <t xml:space="preserve">perempatan Kopo Immanuel </t>
  </si>
  <si>
    <t>Jalan Taman Siswa</t>
  </si>
  <si>
    <t>Jalan Cicalengka</t>
  </si>
  <si>
    <t>dekat SD Soka</t>
  </si>
  <si>
    <t>taman sebelah SMA 20</t>
  </si>
  <si>
    <t>Jalan Muara Barat Komplek Muara</t>
  </si>
  <si>
    <t>lampu penerangan jalan umum, jalan sempit</t>
  </si>
  <si>
    <t xml:space="preserve">Jalan Jatihandap Kec. Mandala Jati </t>
  </si>
  <si>
    <t xml:space="preserve">Kel. Neglasari </t>
  </si>
  <si>
    <t>Kel. Parongpong</t>
  </si>
  <si>
    <t>Jalan Dalem Kaum RW. 09 Kel. Cikawao Kec. Lengkong</t>
  </si>
  <si>
    <t xml:space="preserve">Jalan Cisaranten Baru </t>
  </si>
  <si>
    <t xml:space="preserve">Jalan Cisaranten Kulon </t>
  </si>
  <si>
    <t>Jalan Mercuri Timur</t>
  </si>
  <si>
    <t xml:space="preserve">pengangkuran sedimen </t>
  </si>
  <si>
    <t>Jalan Bunga Bakung</t>
  </si>
  <si>
    <t xml:space="preserve">Jalan Bunisari </t>
  </si>
  <si>
    <t xml:space="preserve">depan Istana Plaza </t>
  </si>
  <si>
    <t xml:space="preserve">pengamen </t>
  </si>
  <si>
    <t>Jalan Sarijadi Raya</t>
  </si>
  <si>
    <t xml:space="preserve">Cisaranten Kulon </t>
  </si>
  <si>
    <t>perempatan Gatsu-Talagabodas</t>
  </si>
  <si>
    <t>trotoar, parkir sembarangan</t>
  </si>
  <si>
    <t>Jalan Cigadung Raya Barat</t>
  </si>
  <si>
    <t xml:space="preserve">Jalan Cijawura Girang II </t>
  </si>
  <si>
    <t>Gasibu</t>
  </si>
  <si>
    <t xml:space="preserve">Jalan Leuwipanjang </t>
  </si>
  <si>
    <t xml:space="preserve">sekitar Bandara Husein </t>
  </si>
  <si>
    <t xml:space="preserve">bawah Pasupati </t>
  </si>
  <si>
    <t>18-1-2016</t>
  </si>
  <si>
    <t xml:space="preserve">Jalan Rajawali Barat </t>
  </si>
  <si>
    <t>Jalan Elang Raya</t>
  </si>
  <si>
    <t xml:space="preserve">Jalan Moch Toha-Karasak </t>
  </si>
  <si>
    <t>Jalan Leuwipanjang-Soekarno Hatta</t>
  </si>
  <si>
    <t xml:space="preserve">Sarimanis Blok 12 Sarijadi </t>
  </si>
  <si>
    <t xml:space="preserve">dekat Kantor Dishub </t>
  </si>
  <si>
    <t>Jalan Margacinta-Ciwastra</t>
  </si>
  <si>
    <t xml:space="preserve">daerah terusan Buah Batu </t>
  </si>
  <si>
    <t>Pasar Andir</t>
  </si>
  <si>
    <t xml:space="preserve">mogok </t>
  </si>
  <si>
    <t>Jalan Soekarno Hatta depan RM Sari Sunda</t>
  </si>
  <si>
    <t>Kebon Jayanti RT. 06 RW. 12</t>
  </si>
  <si>
    <t xml:space="preserve">Kel. Cipedes Kec. Sukajadi </t>
  </si>
  <si>
    <t xml:space="preserve">Taman Dewi Sartika </t>
  </si>
  <si>
    <t xml:space="preserve">perumahan Sauyunan </t>
  </si>
  <si>
    <t>Kel. Sukapura Kec. Kiaracondong</t>
  </si>
  <si>
    <t>perempatan Laswi-Martadinata</t>
  </si>
  <si>
    <t xml:space="preserve">Jalan Sukarno </t>
  </si>
  <si>
    <t>sejak sebelum Natal 2015</t>
  </si>
  <si>
    <t>Jalan Riau pertigaan Wastu dan Jalan Merdeka</t>
  </si>
  <si>
    <t xml:space="preserve">sesudah Pasar Cihaurgeulis ke arah Pahlawan </t>
  </si>
  <si>
    <t xml:space="preserve">depan Kejaksaan </t>
  </si>
  <si>
    <t>bis trans bandung</t>
  </si>
  <si>
    <t>Samsat depan Uninus</t>
  </si>
  <si>
    <t>perempatan Cikawao-Naripan dan perempatan Gatsu-Malabar</t>
  </si>
  <si>
    <t>Jalan Babakan Jeruk VIII</t>
  </si>
  <si>
    <t>jam tiga sore</t>
  </si>
  <si>
    <t>Jalan Kopo sebelum perempatan Jalan Peta</t>
  </si>
  <si>
    <t>pertigaan Jalan Martanegara-Jalan Maskumambang</t>
  </si>
  <si>
    <t>biaya angkutan, tarif/retribusi parkir, trotoar</t>
  </si>
  <si>
    <t>Jalan Panatayuda</t>
  </si>
  <si>
    <t>Jalan Balong Gede</t>
  </si>
  <si>
    <t>Jalan Aki Padma</t>
  </si>
  <si>
    <t xml:space="preserve">perumahan Arcamanik Endah </t>
  </si>
  <si>
    <t xml:space="preserve">Jalan Surya Sumantri </t>
  </si>
  <si>
    <t xml:space="preserve">Sungai daerah Cingised Cisaranten Kulon </t>
  </si>
  <si>
    <t>Jalan Geger Kalong Girang</t>
  </si>
  <si>
    <t>Jalan Merkuri Timur</t>
  </si>
  <si>
    <t>Jalan Cingised depan Rusunawa</t>
  </si>
  <si>
    <t xml:space="preserve">Jalan Cidurian </t>
  </si>
  <si>
    <t>Jalan Purba Kencana</t>
  </si>
  <si>
    <t>Jalan Jupiter Barat</t>
  </si>
  <si>
    <t>Jalan Cingised Raya</t>
  </si>
  <si>
    <t xml:space="preserve">Jalan Poloair dan Jalan Kayak </t>
  </si>
  <si>
    <t>SD Bapri 1 dan 2</t>
  </si>
  <si>
    <t xml:space="preserve">Cingised Cisaranten Kulon </t>
  </si>
  <si>
    <t>K24 sebelum pom bensin M. Toha</t>
  </si>
  <si>
    <t xml:space="preserve">Jalan BKR perempatan Jalan Ramdan </t>
  </si>
  <si>
    <t xml:space="preserve">Kantor Imigrasi </t>
  </si>
  <si>
    <t xml:space="preserve">becak </t>
  </si>
  <si>
    <t>Sungai Cironggeng Jalan Cingised</t>
  </si>
  <si>
    <t>50 meter sebelum perempatan Kopo dari arah Caringin Bypass</t>
  </si>
  <si>
    <t>parkir Unpas</t>
  </si>
  <si>
    <t xml:space="preserve">Simpang Cikawo-Karapitan, Malabar Gatsu </t>
  </si>
  <si>
    <t>Gang Pa Elas Kel. Cipedes</t>
  </si>
  <si>
    <t xml:space="preserve">perempatan Cikawao-Karapitan </t>
  </si>
  <si>
    <t xml:space="preserve">Pendidikan </t>
  </si>
  <si>
    <t xml:space="preserve">seragam sekolah </t>
  </si>
  <si>
    <t xml:space="preserve">Depan Hotel Serela dan Kejaksaan Tinggi Jalan Riau </t>
  </si>
  <si>
    <t xml:space="preserve">lampu merah dari arah Batununggal </t>
  </si>
  <si>
    <t>jalur Kircon</t>
  </si>
  <si>
    <t xml:space="preserve">Cicadas dan Kosambi </t>
  </si>
  <si>
    <t>pedagang, gangguan ketertiban umum</t>
  </si>
  <si>
    <t>Jalan A. Yani Cicadas</t>
  </si>
  <si>
    <t>Cipadung Kulon Komplek Panghegar</t>
  </si>
  <si>
    <t xml:space="preserve">perempatan Karapitan-Cikawao </t>
  </si>
  <si>
    <t xml:space="preserve">Jalan Cikawao-Jalan Karapitan </t>
  </si>
  <si>
    <t>perempatan Pasir kaliki-Pajajaran</t>
  </si>
  <si>
    <t xml:space="preserve">Citarum </t>
  </si>
  <si>
    <t>Jalan Sriwijaya-Idiamaja</t>
  </si>
  <si>
    <t>20-1-2016</t>
  </si>
  <si>
    <t>Jalan Ir. Juanda</t>
  </si>
  <si>
    <t>Jalan Gatsu-Malabar</t>
  </si>
  <si>
    <t>jalan depan SMK 15</t>
  </si>
  <si>
    <t>K3 (Ketertiban; Kebersihan; Keindahan), Kriminalitas</t>
  </si>
  <si>
    <t>pengamen, todong</t>
  </si>
  <si>
    <t>Pasar Cicadas-Cimuncang</t>
  </si>
  <si>
    <t>Jalan Margacinta-Bunga Bakung</t>
  </si>
  <si>
    <t>Komplek Panghegar RW. 09</t>
  </si>
  <si>
    <t>Komplek Panghegar Jalan Pamitran</t>
  </si>
  <si>
    <t>Jalan Mendago di simpang Aceh-Cihapit</t>
  </si>
  <si>
    <t>Jalan Hasan Saputra Kel. Turangga</t>
  </si>
  <si>
    <t>Cihampelas bawah depan Eiger</t>
  </si>
  <si>
    <t>RSHS</t>
  </si>
  <si>
    <t xml:space="preserve">Jalan Layang Pasopati </t>
  </si>
  <si>
    <t>Jalan Jurang belokan Jalan Sukamaju Pasar Sederhana</t>
  </si>
  <si>
    <t xml:space="preserve">Ciwastra-Buahbatu </t>
  </si>
  <si>
    <t>Kel. Margahayu Utara</t>
  </si>
  <si>
    <t xml:space="preserve">hotel dekat Gor Siliwangi </t>
  </si>
  <si>
    <t>Otista-pertigaan Kopo Pasko</t>
  </si>
  <si>
    <t>Kel. Sukapura</t>
  </si>
  <si>
    <t xml:space="preserve">depan RS Cicendo </t>
  </si>
  <si>
    <t>Jalan Sulanjana</t>
  </si>
  <si>
    <t xml:space="preserve">depan Gedung Sate </t>
  </si>
  <si>
    <t xml:space="preserve">Taman </t>
  </si>
  <si>
    <t>lahan parkir bekas Palaguna Plaza</t>
  </si>
  <si>
    <t>arah Tol Pasteur</t>
  </si>
  <si>
    <t xml:space="preserve">Baksur Kircon </t>
  </si>
  <si>
    <t xml:space="preserve">Jalan Rajawali Barat sebalah kanan </t>
  </si>
  <si>
    <t>Jalan Hasan Saputra</t>
  </si>
  <si>
    <t>Jalan Buah Batu depan Bio Test</t>
  </si>
  <si>
    <t>depan letter S coret kawasan Cicadas</t>
  </si>
  <si>
    <t>Cikutra</t>
  </si>
  <si>
    <t xml:space="preserve">Jalan Maskumambang </t>
  </si>
  <si>
    <t xml:space="preserve">daerah Panghegar Jalan Pamitran </t>
  </si>
  <si>
    <t xml:space="preserve">Jalan Monju ke Surapati </t>
  </si>
  <si>
    <t xml:space="preserve">K3 (Ketertiban; Kebersihan; Keindahan), Perhubungan </t>
  </si>
  <si>
    <t>PKL, kemacetan, tarif/retribusi parkir</t>
  </si>
  <si>
    <t xml:space="preserve">depan Leuwipanjang </t>
  </si>
  <si>
    <t>sekitar MTC</t>
  </si>
  <si>
    <t xml:space="preserve">Mesjid alun-alun </t>
  </si>
  <si>
    <t>Jalan Moh Toha arah Kebon Kalapa</t>
  </si>
  <si>
    <t xml:space="preserve">Jalan Taman Siswa/Jalan Waluh </t>
  </si>
  <si>
    <t xml:space="preserve">Jalan Pamanukan </t>
  </si>
  <si>
    <t>Jalan Kalijati 2</t>
  </si>
  <si>
    <t>Jalan Kuningan VII</t>
  </si>
  <si>
    <t xml:space="preserve">Jalan Cikuray </t>
  </si>
  <si>
    <t xml:space="preserve">Jalan Imam Bonjol </t>
  </si>
  <si>
    <t>K3 (Ketertiban, Kebersihan, Keindahan)</t>
  </si>
  <si>
    <t>sepanjang Trotoar Cicadas</t>
  </si>
  <si>
    <t>21-1-2016</t>
  </si>
  <si>
    <t xml:space="preserve">depan Pasar Kosambi </t>
  </si>
  <si>
    <t>JPO Asia Afrika depan Gedung Kantor Pos</t>
  </si>
  <si>
    <t>Jalan Setiabudi depan Unpas</t>
  </si>
  <si>
    <t>Jalan Surya Sumatri-Tol Pasteur</t>
  </si>
  <si>
    <t xml:space="preserve">Supratman depan Pussenif hingga simpang  A. Yani </t>
  </si>
  <si>
    <t xml:space="preserve">Komplek Margahayu Raya Jalan Merkuri Raya </t>
  </si>
  <si>
    <t xml:space="preserve">Jalan Sukahaji </t>
  </si>
  <si>
    <t xml:space="preserve">pedagang </t>
  </si>
  <si>
    <t>Jalan Cihampelas, Dago, Otista</t>
  </si>
  <si>
    <t xml:space="preserve">pedangan </t>
  </si>
  <si>
    <t>Toko Mery Lena Jalan Cigending 45</t>
  </si>
  <si>
    <t xml:space="preserve">Stopan Buah Batu </t>
  </si>
  <si>
    <t>Jalanan BKR arah Ciateul Tegallega</t>
  </si>
  <si>
    <t>Taman Jalan Merdeka</t>
  </si>
  <si>
    <t>lampu merah Supratman (ppi pussenif)</t>
  </si>
  <si>
    <t>depan RSHS</t>
  </si>
  <si>
    <t>Kec. Ujung Berung</t>
  </si>
  <si>
    <t>Jalan Pak Gatot Raya dekat pertigaan Jalan Gerlong Hilir</t>
  </si>
  <si>
    <t xml:space="preserve">Simpang Dago </t>
  </si>
  <si>
    <t>Jalan Panutan Raya</t>
  </si>
  <si>
    <t>Jalan Panutan IV</t>
  </si>
  <si>
    <t xml:space="preserve">Jalan Sersan Bajuri </t>
  </si>
  <si>
    <t xml:space="preserve">depan Café Bali Jalan Riau </t>
  </si>
  <si>
    <t>Jalan Sumbawa, Sunda, Pasteur</t>
  </si>
  <si>
    <t xml:space="preserve">Jalan Sariasih Kel. Sarijadi Kec. Sukasari </t>
  </si>
  <si>
    <t>Restoran/Café</t>
  </si>
  <si>
    <t>Toko Kota Harum Jalan Otista</t>
  </si>
  <si>
    <t xml:space="preserve">Jalan Kadipaten Antapani </t>
  </si>
  <si>
    <t>depan Polrestabes</t>
  </si>
  <si>
    <t>parkiran bandara</t>
  </si>
  <si>
    <t>pertigaan Jalan Gedebage</t>
  </si>
  <si>
    <t>10-1-2016</t>
  </si>
  <si>
    <t>Sungai Cicadas Baru Jalan Babakansari 3 RW. 05-15</t>
  </si>
  <si>
    <t xml:space="preserve">Jalan Cimuncang </t>
  </si>
  <si>
    <t>SDN Ciporeat</t>
  </si>
  <si>
    <t xml:space="preserve">depan SPBU Jati </t>
  </si>
  <si>
    <t>Jalan Katamso depan tempat les bahasa Inggris</t>
  </si>
  <si>
    <t xml:space="preserve">depan Superindo Dago </t>
  </si>
  <si>
    <t>Jalan Perintis</t>
  </si>
  <si>
    <t>dekat GOR Koni Jalan Jakarta</t>
  </si>
  <si>
    <t xml:space="preserve">Jalan Monumen Perjuangan </t>
  </si>
  <si>
    <t xml:space="preserve">Jalan Surapati depan Kantor PD Kebersihan </t>
  </si>
  <si>
    <t xml:space="preserve">perempatan Simpang Dago </t>
  </si>
  <si>
    <t>Jalan Setrasari Kulon 1 RW. 3</t>
  </si>
  <si>
    <t xml:space="preserve">jalur sepeda Jalan Buah Batu </t>
  </si>
  <si>
    <t>Jalan Ibrahim Adjie depan SPBU Borma</t>
  </si>
  <si>
    <t xml:space="preserve">perlintasan Kosambi </t>
  </si>
  <si>
    <t>Jalan Kebon Jayanti RT. 06 RW. 12</t>
  </si>
  <si>
    <t xml:space="preserve">Jalan Subang Raya Antapani </t>
  </si>
  <si>
    <t>Jalan Riau (trunojoyo)</t>
  </si>
  <si>
    <t xml:space="preserve">sekitar bundaran Jatayu </t>
  </si>
  <si>
    <t xml:space="preserve">gerbang rel Kircon </t>
  </si>
  <si>
    <t>Tegalega</t>
  </si>
  <si>
    <t xml:space="preserve">depan monumen </t>
  </si>
  <si>
    <t xml:space="preserve">Jalan Surapati - Jalan A.H. Nasution </t>
  </si>
  <si>
    <t xml:space="preserve">wanita tuna susila </t>
  </si>
  <si>
    <t xml:space="preserve">seputar stasiun KA </t>
  </si>
  <si>
    <t xml:space="preserve">Pasteur arah Suryasumantri </t>
  </si>
  <si>
    <t>Perhubungan, Infrastruktur</t>
  </si>
  <si>
    <t>kemacetan, lampu penerangan jalan umum</t>
  </si>
  <si>
    <t xml:space="preserve">Jalan Derwati sampai Buahbatu </t>
  </si>
  <si>
    <t xml:space="preserve">tangga masuk Pasar Baru </t>
  </si>
  <si>
    <t>anak jalanan dan gelandangan pengemis, pengamen, angkot ugal-ugalan/ngetem</t>
  </si>
  <si>
    <t xml:space="preserve">perempatan Cadas-Supratman </t>
  </si>
  <si>
    <t>Jalan Soekarno</t>
  </si>
  <si>
    <t>Kel. Neglasari Cibeunying Kaler RT. 04/04</t>
  </si>
  <si>
    <t>Perijinan (Pengurusan &amp; Pelanggaran)</t>
  </si>
  <si>
    <t xml:space="preserve">pelanggaran IMB </t>
  </si>
  <si>
    <t>Arcamanik hingga terusan jalan Jakarta</t>
  </si>
  <si>
    <t xml:space="preserve">angkot Cicaheum-Cileunyi </t>
  </si>
  <si>
    <t>Jalan Bubat dan Lok RW. 02</t>
  </si>
  <si>
    <t>Flyover menuju Pasteur</t>
  </si>
  <si>
    <t xml:space="preserve">sepanjang Jalan Veteran </t>
  </si>
  <si>
    <t>15.15</t>
  </si>
  <si>
    <t xml:space="preserve">Pasir Koja terminal bayangan </t>
  </si>
  <si>
    <t xml:space="preserve">Jalan Dewi Sartika depan Parahyangan </t>
  </si>
  <si>
    <t xml:space="preserve">parkir motor PVJ </t>
  </si>
  <si>
    <t xml:space="preserve">Jalan Kembar 2 Kel. Cigelereng Kec. Regol </t>
  </si>
  <si>
    <t xml:space="preserve">Pasteur Sukajadi </t>
  </si>
  <si>
    <t>k3 (Ketertiban; Kebersihan; Keindahan)</t>
  </si>
  <si>
    <t>Gang Pepaya RT. 09 RW. 01 Sukapura Kiaracondong</t>
  </si>
  <si>
    <t xml:space="preserve">Jalan Jamika </t>
  </si>
  <si>
    <t xml:space="preserve">parkir sembarangan, becak </t>
  </si>
  <si>
    <t>Cicadas</t>
  </si>
  <si>
    <t>trotoar masjid agung</t>
  </si>
  <si>
    <t xml:space="preserve">Jalan Otista Pasar Baru </t>
  </si>
  <si>
    <t xml:space="preserve">Jalan Wastukencana arah BIP </t>
  </si>
  <si>
    <t xml:space="preserve">Perum Flamingo Dadali </t>
  </si>
  <si>
    <t xml:space="preserve">Jalan Anggrek 46 dekat taman Super Hero </t>
  </si>
  <si>
    <t>Martadinata</t>
  </si>
  <si>
    <t xml:space="preserve">depan BI </t>
  </si>
  <si>
    <t xml:space="preserve">Tubagus Ismail </t>
  </si>
  <si>
    <t xml:space="preserve">Jalan Jakarta </t>
  </si>
  <si>
    <t>Jalan Jakarta tikungan arah Cicadas dekat pos polisi</t>
  </si>
  <si>
    <t xml:space="preserve">Kali Cibeunying Jalan Labuan </t>
  </si>
  <si>
    <t>Situsaeur</t>
  </si>
  <si>
    <t>22-1-2016</t>
  </si>
  <si>
    <t xml:space="preserve">ujung Ahmad Yani ke Asia Afrika </t>
  </si>
  <si>
    <t>Balkot</t>
  </si>
  <si>
    <t>Jalan Babakan Cianjur</t>
  </si>
  <si>
    <t xml:space="preserve">Jalan Sariasih 1 Kel. Sarijadi </t>
  </si>
  <si>
    <t>sepanjang Jalan Soekarno Hatta</t>
  </si>
  <si>
    <t xml:space="preserve">Leuwi panjang - bundaran Cibiru </t>
  </si>
  <si>
    <t>sekitaran Alun-alun Ujungberung</t>
  </si>
  <si>
    <t xml:space="preserve">Jalan Bukit Dago Selatan </t>
  </si>
  <si>
    <t>pertigaan Ciumbuleuit-Siliwangi-Cihampelas</t>
  </si>
  <si>
    <t xml:space="preserve">perempatan Pasir Koja pintu tol </t>
  </si>
  <si>
    <t xml:space="preserve">Jalan Kosambi </t>
  </si>
  <si>
    <t>bawah jembatan layang sekitaran perempatan Cihampelas-Pasteur</t>
  </si>
  <si>
    <t xml:space="preserve">perempatan Buahbatu arah Batununggal </t>
  </si>
  <si>
    <t xml:space="preserve">lampu stopan </t>
  </si>
  <si>
    <t xml:space="preserve">angkot Antapani Ciroyom </t>
  </si>
  <si>
    <t>setopan Pasir Koja</t>
  </si>
  <si>
    <t>Jalan Garuda depan PLN Bandung Barat</t>
  </si>
  <si>
    <t xml:space="preserve">perum Arcamanik Endah </t>
  </si>
  <si>
    <t xml:space="preserve">lima belas hari </t>
  </si>
  <si>
    <t xml:space="preserve">Jalan Jamika ke arah Pagarsih </t>
  </si>
  <si>
    <t xml:space="preserve">perempatan Palasari </t>
  </si>
  <si>
    <t>daerah Cileunyi</t>
  </si>
  <si>
    <t>bis sekolah Antapani-Ledeng</t>
  </si>
  <si>
    <t>Gor Lodaya</t>
  </si>
  <si>
    <t>kemacetan, angkot</t>
  </si>
  <si>
    <t xml:space="preserve">trotoar Jalan Jawa </t>
  </si>
  <si>
    <t>Jalan Sederhana No. 2 depan Labkes Prov Jabar</t>
  </si>
  <si>
    <t>rental PS3 daerah Turangga dan Gatsu</t>
  </si>
  <si>
    <t>trotoar, drainase / gorong - gorong</t>
  </si>
  <si>
    <t xml:space="preserve">daerah Sukamenak </t>
  </si>
  <si>
    <t xml:space="preserve">dari jam empat subuh </t>
  </si>
  <si>
    <t>sekitaran RSHS</t>
  </si>
  <si>
    <t xml:space="preserve">depan Unla Karapitan </t>
  </si>
  <si>
    <t>depan BTC, depan kantor BPJS, sebelum gerbang masuk tol Pasteur, depan rumah makan Sari Sunda</t>
  </si>
  <si>
    <t>Kecamatan Bubat</t>
  </si>
  <si>
    <t xml:space="preserve">Komplek Dadali </t>
  </si>
  <si>
    <t xml:space="preserve">sekitaran Pasar Baru </t>
  </si>
  <si>
    <t>depan SD Merdeka</t>
  </si>
  <si>
    <t xml:space="preserve">depan kampus Unpas Tamansari </t>
  </si>
  <si>
    <t>Jalan Pagarsih Barat</t>
  </si>
  <si>
    <t xml:space="preserve">Jalan Permata Permai II, Cisaranten Kulon, Arcamanik </t>
  </si>
  <si>
    <t xml:space="preserve">Jalan Panca Tengah Raya Kel. Cisaranten Kulon Kec. Arcamanik </t>
  </si>
  <si>
    <t>pertigaan Jalan Rumah Sakit Ujung Berung</t>
  </si>
  <si>
    <t>air tidak mengalir, air keruh/bau</t>
  </si>
  <si>
    <t>Jalan Pa Gatot Raya</t>
  </si>
  <si>
    <t>dekat tempat futsal Mantari 1</t>
  </si>
  <si>
    <t xml:space="preserve">Jalan Babakan Sari 3 depan Stasiun Kircon </t>
  </si>
  <si>
    <t>Panghegar</t>
  </si>
  <si>
    <t>Jalan Waluku Raya No. 1A RT. 07/10 Babakansari Kiaracondong</t>
  </si>
  <si>
    <t>angkutan umum ugal - ugalan / ngetem, biaya angkutan</t>
  </si>
  <si>
    <t xml:space="preserve">angkot 08 </t>
  </si>
  <si>
    <t xml:space="preserve">pertigaan Veteran </t>
  </si>
  <si>
    <t xml:space="preserve">perempatan Cibaduyut </t>
  </si>
  <si>
    <t>halte bus Tegalega</t>
  </si>
  <si>
    <t xml:space="preserve">Dayangsumbi Tamansari </t>
  </si>
  <si>
    <t xml:space="preserve">Jalan Bengawan, Jalan Ahmad Yani </t>
  </si>
  <si>
    <t>Bandara</t>
  </si>
  <si>
    <t xml:space="preserve">Jalan BKR </t>
  </si>
  <si>
    <t xml:space="preserve">Cicadas depan SPBU </t>
  </si>
  <si>
    <t>25-1-2016</t>
  </si>
  <si>
    <t>Tegalega, perempatan Kircon-Jalan Terusan Jakarta</t>
  </si>
  <si>
    <t xml:space="preserve">pasar tumpah </t>
  </si>
  <si>
    <t>Jalan Dalem Kaum-Jalan Dewi Sartika</t>
  </si>
  <si>
    <t xml:space="preserve">Jalan H Basuki </t>
  </si>
  <si>
    <t xml:space="preserve">Jalan Prabudimuntur </t>
  </si>
  <si>
    <t xml:space="preserve">Jalan Binong </t>
  </si>
  <si>
    <t>Jalan Cimuncang</t>
  </si>
  <si>
    <t>Jalan Bangka</t>
  </si>
  <si>
    <t xml:space="preserve">Taman Lansia </t>
  </si>
  <si>
    <t>jembatan rel KA Jalan Otista</t>
  </si>
  <si>
    <t xml:space="preserve">Kp. Cinambo Kel. Cipadung Kulon </t>
  </si>
  <si>
    <t xml:space="preserve">di samping kantor Ridwan Kamil </t>
  </si>
  <si>
    <t>P1 area</t>
  </si>
  <si>
    <t>depan Lucky Square</t>
  </si>
  <si>
    <t xml:space="preserve">Kelurahan Gempol Sari </t>
  </si>
  <si>
    <t>P1</t>
  </si>
  <si>
    <t>Dayangsumbi Tamansari, badan jalan Cicadas</t>
  </si>
  <si>
    <t>Jalan Cidurian Utara</t>
  </si>
  <si>
    <t xml:space="preserve">Jalan Kiara Asri </t>
  </si>
  <si>
    <t xml:space="preserve">Jalan Setra Sari Kulon </t>
  </si>
  <si>
    <t xml:space="preserve">Jalan Kawaluyaan </t>
  </si>
  <si>
    <t xml:space="preserve">Jalan Taman Sari </t>
  </si>
  <si>
    <t xml:space="preserve">Taman Baksil </t>
  </si>
  <si>
    <t xml:space="preserve">Caheum ke Leuwipanjang </t>
  </si>
  <si>
    <t xml:space="preserve">Jalan Banceuy </t>
  </si>
  <si>
    <t xml:space="preserve">k3 (Ketertiban; Kebersihan; Keindahan), Perhubungan </t>
  </si>
  <si>
    <t>PKL, kemacetan</t>
  </si>
  <si>
    <t>Jalan Supratman (ppi pussenif)</t>
  </si>
  <si>
    <t>25-1-2015</t>
  </si>
  <si>
    <t xml:space="preserve">Jalan Dulatif </t>
  </si>
  <si>
    <t xml:space="preserve">Jalan Terusan Jakarta </t>
  </si>
  <si>
    <t>Infrastruktur, Perhubungan, K3 (Ketertiban; Kebersihan; Keindahan)</t>
  </si>
  <si>
    <t xml:space="preserve">trotoar, PKL, parkir sembarangan </t>
  </si>
  <si>
    <t xml:space="preserve">Jalan Waluku V Basbakan Sari </t>
  </si>
  <si>
    <t>Jalan Dago depan Salon Memory Simpang</t>
  </si>
  <si>
    <t xml:space="preserve">PLN </t>
  </si>
  <si>
    <t xml:space="preserve">depan Salon Memory </t>
  </si>
  <si>
    <t xml:space="preserve">Jalan A.H. Nasution </t>
  </si>
  <si>
    <t xml:space="preserve">Jalan Wastukencana </t>
  </si>
  <si>
    <t>bbws Cikapundung</t>
  </si>
  <si>
    <t>Jalan Luna</t>
  </si>
  <si>
    <t xml:space="preserve">Jalan Gatot Subroto </t>
  </si>
  <si>
    <t>Jalan Ibrahim Adjie (depan kantor pajak)</t>
  </si>
  <si>
    <t xml:space="preserve">Kp. Wareng RW. 03 Kel. Cipadung Kulon </t>
  </si>
  <si>
    <t>Dayangsumbi, Tamansari, badan Jalan Cicadas</t>
  </si>
  <si>
    <t xml:space="preserve">sampah menumpuk </t>
  </si>
  <si>
    <t>Tegalega dan Jalan ABC</t>
  </si>
  <si>
    <t xml:space="preserve">Jalan Sulaksana Kel. Cicaheum </t>
  </si>
  <si>
    <t xml:space="preserve">depan Pasar Uleukan Pagarsih </t>
  </si>
  <si>
    <t>Gang Suniaraja</t>
  </si>
  <si>
    <t xml:space="preserve">pertigaan Surya Sumantri-Pasteur-Jalan Tol </t>
  </si>
  <si>
    <t xml:space="preserve">dekat RSHS Jalan Pasirkaliki </t>
  </si>
  <si>
    <t>Jalan Cijagra</t>
  </si>
  <si>
    <t xml:space="preserve">Kebun Binatang </t>
  </si>
  <si>
    <t>depan Polsek Gedebage</t>
  </si>
  <si>
    <t xml:space="preserve">Jalan Suci depan Kantor Imigrasi </t>
  </si>
  <si>
    <t xml:space="preserve">Jalan Kopo Sayati </t>
  </si>
  <si>
    <t xml:space="preserve">Jalan Suci sebrang Kantor Imigrasi </t>
  </si>
  <si>
    <t>sebrang Pasbar</t>
  </si>
  <si>
    <t>Jalan Hasan Sadikin-Pasirkaliki-Eykman</t>
  </si>
  <si>
    <t xml:space="preserve">Jalan Randusari </t>
  </si>
  <si>
    <t xml:space="preserve">Jalan Sukasari dan Jalan Sukasari Raya </t>
  </si>
  <si>
    <t xml:space="preserve">Jalan Djundjunan </t>
  </si>
  <si>
    <t xml:space="preserve">Jalan Jawa </t>
  </si>
  <si>
    <t xml:space="preserve">perempatan Gedebage arah Cibiru </t>
  </si>
  <si>
    <t xml:space="preserve">kemacetan, sarana parkir </t>
  </si>
  <si>
    <t>hotel Jalan Belitung</t>
  </si>
  <si>
    <t>Pasirluyu Buahbatu</t>
  </si>
  <si>
    <t>Pajajaran perempatan Bima Baladewa</t>
  </si>
  <si>
    <t>Margacinta</t>
  </si>
  <si>
    <t xml:space="preserve">Jalan Kopo depan Bizpark </t>
  </si>
  <si>
    <t>Jalan Pagarsih menuju  Jalan Natawijaya</t>
  </si>
  <si>
    <t>Jalan Sukapura</t>
  </si>
  <si>
    <t xml:space="preserve">Jalan Lodaya ke Jalan Palasari </t>
  </si>
  <si>
    <t xml:space="preserve">Jalan Lodaya-Jalan PP 45 </t>
  </si>
  <si>
    <t>Jalan Kopo (Citarip)</t>
  </si>
  <si>
    <t xml:space="preserve">Jalan Bunga Bakung </t>
  </si>
  <si>
    <t>Jalan Gunung Batu - Jalan Karya</t>
  </si>
  <si>
    <t xml:space="preserve">Jalan Babakan Priangan Raya SD Bapri 1 </t>
  </si>
  <si>
    <t xml:space="preserve">Antapani </t>
  </si>
  <si>
    <t>depan STIMIK Jalan Jakarta</t>
  </si>
  <si>
    <t xml:space="preserve">perempatan Mekar Wangi-Inhoftank </t>
  </si>
  <si>
    <t xml:space="preserve">perempatan Kopo </t>
  </si>
  <si>
    <t>Jalan Ahmad Yani menuju Cicadas</t>
  </si>
  <si>
    <t xml:space="preserve">Jalan Soetta ps Caringin </t>
  </si>
  <si>
    <t>Jalan Kebonjati, Cikapundung, Kebonkawing, Viaduct, Pajajaran, Pasirkaliki</t>
  </si>
  <si>
    <t>27-1-2016</t>
  </si>
  <si>
    <t>Jalan Parakan Saat</t>
  </si>
  <si>
    <t>Jalan Cicadas, Jalan Jakarta</t>
  </si>
  <si>
    <t xml:space="preserve">Jalan dekat RS Al Islam </t>
  </si>
  <si>
    <t xml:space="preserve">depan Toko Merauke </t>
  </si>
  <si>
    <t xml:space="preserve">perumahan Kiara Sari Kircon </t>
  </si>
  <si>
    <t>Jalan Karya</t>
  </si>
  <si>
    <t xml:space="preserve">Jalan Galaxy Margahayu </t>
  </si>
  <si>
    <t xml:space="preserve">Jalan Pandan Wangi </t>
  </si>
  <si>
    <t xml:space="preserve">Jalan Margawangi </t>
  </si>
  <si>
    <t>PKL, parkir sembarangan</t>
  </si>
  <si>
    <t>Jalan Cikutra</t>
  </si>
  <si>
    <t>depan PT. INTI Jalan Moch Toha</t>
  </si>
  <si>
    <t>Jalan Katamso depan Kursus Bahasa</t>
  </si>
  <si>
    <t>Kel. Rancabolang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</si>
</sst>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21]dd\ mmm\ yyyy\,\ hh:mm:ss\ AM/PM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wrapText="1"/>
    </xf>
    <xf numFmtId="0" fontId="18" fillId="0" borderId="10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wrapText="1"/>
    </xf>
    <xf numFmtId="49" fontId="18" fillId="0" borderId="10" xfId="0" applyNumberFormat="1" applyFont="1" applyBorder="1" applyAlignment="1">
      <alignment horizontal="center" vertical="center" wrapText="1"/>
    </xf>
    <xf numFmtId="49" fontId="0" fillId="0" borderId="11" xfId="0" applyNumberFormat="1" applyBorder="1" applyAlignment="1">
      <alignment horizontal="center" vertical="center" wrapText="1"/>
    </xf>
    <xf numFmtId="49" fontId="0" fillId="0" borderId="12" xfId="0" applyNumberFormat="1" applyBorder="1" applyAlignment="1">
      <alignment horizontal="center" vertical="center" wrapText="1"/>
    </xf>
    <xf numFmtId="49" fontId="0" fillId="0" borderId="13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 wrapText="1"/>
    </xf>
    <xf numFmtId="1" fontId="0" fillId="0" borderId="11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49" fontId="0" fillId="0" borderId="12" xfId="0" applyNumberFormat="1" applyBorder="1" applyAlignment="1">
      <alignment horizontal="center" wrapText="1"/>
    </xf>
    <xf numFmtId="49" fontId="0" fillId="0" borderId="12" xfId="0" applyNumberFormat="1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Fill="1" applyBorder="1"/>
    <xf numFmtId="49" fontId="18" fillId="0" borderId="15" xfId="0" applyNumberFormat="1" applyFont="1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0" fontId="0" fillId="0" borderId="17" xfId="0" applyBorder="1" applyAlignment="1">
      <alignment horizontal="left" vertical="center" indent="10"/>
    </xf>
    <xf numFmtId="49" fontId="0" fillId="0" borderId="17" xfId="0" applyNumberFormat="1" applyBorder="1" applyAlignment="1">
      <alignment horizontal="center"/>
    </xf>
    <xf numFmtId="49" fontId="0" fillId="0" borderId="18" xfId="0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center"/>
    </xf>
    <xf numFmtId="49" fontId="0" fillId="0" borderId="14" xfId="0" applyNumberForma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49" fontId="0" fillId="0" borderId="19" xfId="0" applyNumberFormat="1" applyBorder="1" applyAlignment="1">
      <alignment horizontal="center" vertical="center"/>
    </xf>
    <xf numFmtId="49" fontId="18" fillId="0" borderId="20" xfId="0" applyNumberFormat="1" applyFont="1" applyBorder="1" applyAlignment="1">
      <alignment horizontal="center" vertical="center"/>
    </xf>
    <xf numFmtId="49" fontId="18" fillId="0" borderId="21" xfId="0" applyNumberFormat="1" applyFont="1" applyBorder="1" applyAlignment="1">
      <alignment horizontal="center" vertical="center"/>
    </xf>
    <xf numFmtId="0" fontId="0" fillId="0" borderId="17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 wrapText="1"/>
    </xf>
    <xf numFmtId="49" fontId="0" fillId="0" borderId="0" xfId="0" applyNumberFormat="1" applyFill="1" applyBorder="1" applyAlignment="1">
      <alignment horizontal="center" vertical="center"/>
    </xf>
    <xf numFmtId="49" fontId="0" fillId="0" borderId="14" xfId="0" quotePrefix="1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33"/>
  <sheetViews>
    <sheetView tabSelected="1" topLeftCell="A4" zoomScale="97" zoomScaleNormal="100" workbookViewId="0">
      <pane ySplit="1" topLeftCell="A7523" activePane="bottomLeft" state="frozen"/>
      <selection activeCell="A4" sqref="A4"/>
      <selection pane="bottomLeft" activeCell="C7528" sqref="C7528"/>
    </sheetView>
  </sheetViews>
  <sheetFormatPr defaultRowHeight="15" x14ac:dyDescent="0.25"/>
  <cols>
    <col min="1" max="1" width="23.5703125" customWidth="1"/>
    <col min="2" max="2" width="23.140625" style="1" customWidth="1"/>
    <col min="3" max="3" width="64.7109375" style="2" customWidth="1"/>
    <col min="4" max="5" width="13.5703125" style="34" customWidth="1"/>
    <col min="6" max="6" width="18.42578125" style="34" customWidth="1"/>
    <col min="7" max="7" width="26.42578125" style="9" customWidth="1"/>
    <col min="8" max="8" width="48.28515625" style="8" customWidth="1"/>
    <col min="9" max="10" width="48.28515625" style="32" customWidth="1"/>
  </cols>
  <sheetData>
    <row r="1" spans="1:10" ht="33" thickTop="1" thickBot="1" x14ac:dyDescent="0.3">
      <c r="A1" s="3" t="s">
        <v>105</v>
      </c>
      <c r="B1" s="3" t="s">
        <v>0</v>
      </c>
      <c r="C1" s="4" t="s">
        <v>1</v>
      </c>
      <c r="D1" s="4" t="s">
        <v>12773</v>
      </c>
      <c r="E1" s="4" t="s">
        <v>12774</v>
      </c>
      <c r="F1" s="4" t="s">
        <v>12775</v>
      </c>
      <c r="G1" s="10" t="s">
        <v>2</v>
      </c>
      <c r="H1" s="26" t="s">
        <v>3</v>
      </c>
      <c r="I1" s="39" t="s">
        <v>12776</v>
      </c>
      <c r="J1" s="40" t="s">
        <v>12777</v>
      </c>
    </row>
    <row r="2" spans="1:10" ht="45.75" thickTop="1" x14ac:dyDescent="0.25">
      <c r="A2" s="16" t="s">
        <v>170</v>
      </c>
      <c r="B2" s="19">
        <v>42359.618344907409</v>
      </c>
      <c r="C2" s="5" t="s">
        <v>7697</v>
      </c>
      <c r="D2" s="35"/>
      <c r="E2" s="35"/>
      <c r="F2" s="35" t="s">
        <v>12778</v>
      </c>
      <c r="G2" s="11" t="s">
        <v>48</v>
      </c>
      <c r="H2" s="27" t="s">
        <v>5</v>
      </c>
      <c r="I2" s="38" t="s">
        <v>5</v>
      </c>
      <c r="J2" s="38" t="s">
        <v>5</v>
      </c>
    </row>
    <row r="3" spans="1:10" ht="45" x14ac:dyDescent="0.25">
      <c r="A3" s="17" t="s">
        <v>171</v>
      </c>
      <c r="B3" s="20">
        <v>42359.620162037034</v>
      </c>
      <c r="C3" s="6" t="s">
        <v>7698</v>
      </c>
      <c r="D3" s="14" t="s">
        <v>12778</v>
      </c>
      <c r="E3" s="14"/>
      <c r="F3" s="14"/>
      <c r="G3" s="12" t="s">
        <v>6</v>
      </c>
      <c r="H3" s="28" t="s">
        <v>7</v>
      </c>
      <c r="I3" s="33" t="s">
        <v>12785</v>
      </c>
      <c r="J3" s="33" t="s">
        <v>5</v>
      </c>
    </row>
    <row r="4" spans="1:10" ht="45" x14ac:dyDescent="0.25">
      <c r="A4" s="17" t="s">
        <v>172</v>
      </c>
      <c r="B4" s="20">
        <v>42359.623553240737</v>
      </c>
      <c r="C4" s="6" t="s">
        <v>7699</v>
      </c>
      <c r="D4" s="14"/>
      <c r="E4" s="14"/>
      <c r="F4" s="14" t="s">
        <v>12778</v>
      </c>
      <c r="G4" s="12" t="s">
        <v>48</v>
      </c>
      <c r="H4" s="28" t="s">
        <v>5</v>
      </c>
      <c r="I4" s="33" t="s">
        <v>5</v>
      </c>
      <c r="J4" s="33" t="s">
        <v>5</v>
      </c>
    </row>
    <row r="5" spans="1:10" ht="45" x14ac:dyDescent="0.25">
      <c r="A5" s="17" t="s">
        <v>173</v>
      </c>
      <c r="B5" s="20">
        <v>42359.624236111114</v>
      </c>
      <c r="C5" s="6" t="s">
        <v>7700</v>
      </c>
      <c r="D5" s="14" t="s">
        <v>12778</v>
      </c>
      <c r="E5" s="14"/>
      <c r="F5" s="14"/>
      <c r="G5" s="12" t="s">
        <v>8</v>
      </c>
      <c r="H5" s="28" t="s">
        <v>9</v>
      </c>
      <c r="I5" s="33" t="s">
        <v>12786</v>
      </c>
      <c r="J5" s="33" t="s">
        <v>5</v>
      </c>
    </row>
    <row r="6" spans="1:10" ht="30" x14ac:dyDescent="0.25">
      <c r="A6" s="17" t="s">
        <v>174</v>
      </c>
      <c r="B6" s="20">
        <v>42359.629733796297</v>
      </c>
      <c r="C6" s="6" t="s">
        <v>7701</v>
      </c>
      <c r="D6" s="14"/>
      <c r="E6" s="14"/>
      <c r="F6" s="14" t="s">
        <v>12778</v>
      </c>
      <c r="G6" s="12" t="s">
        <v>48</v>
      </c>
      <c r="H6" s="28" t="s">
        <v>5</v>
      </c>
      <c r="I6" s="33" t="s">
        <v>5</v>
      </c>
      <c r="J6" s="33" t="s">
        <v>5</v>
      </c>
    </row>
    <row r="7" spans="1:10" ht="45" x14ac:dyDescent="0.25">
      <c r="A7" s="17" t="s">
        <v>175</v>
      </c>
      <c r="B7" s="20">
        <v>42359.634641203702</v>
      </c>
      <c r="C7" s="6" t="s">
        <v>7702</v>
      </c>
      <c r="D7" s="14" t="s">
        <v>12778</v>
      </c>
      <c r="E7" s="14"/>
      <c r="F7" s="14"/>
      <c r="G7" s="12" t="s">
        <v>4</v>
      </c>
      <c r="H7" s="28" t="s">
        <v>5</v>
      </c>
      <c r="I7" s="33" t="s">
        <v>5</v>
      </c>
      <c r="J7" s="33" t="s">
        <v>5</v>
      </c>
    </row>
    <row r="8" spans="1:10" ht="30" x14ac:dyDescent="0.25">
      <c r="A8" s="17" t="s">
        <v>176</v>
      </c>
      <c r="B8" s="20">
        <v>42359.634699074071</v>
      </c>
      <c r="C8" s="6" t="s">
        <v>7703</v>
      </c>
      <c r="D8" s="14" t="s">
        <v>12778</v>
      </c>
      <c r="E8" s="14"/>
      <c r="F8" s="14"/>
      <c r="G8" s="12" t="s">
        <v>10</v>
      </c>
      <c r="H8" s="28" t="s">
        <v>11</v>
      </c>
      <c r="I8" s="33" t="s">
        <v>5</v>
      </c>
      <c r="J8" s="33" t="s">
        <v>12787</v>
      </c>
    </row>
    <row r="9" spans="1:10" ht="30" x14ac:dyDescent="0.25">
      <c r="A9" s="17" t="s">
        <v>177</v>
      </c>
      <c r="B9" s="20">
        <v>42359.641111111108</v>
      </c>
      <c r="C9" s="6" t="s">
        <v>7704</v>
      </c>
      <c r="D9" s="14" t="s">
        <v>12778</v>
      </c>
      <c r="E9" s="14"/>
      <c r="F9" s="14"/>
      <c r="G9" s="12" t="s">
        <v>12</v>
      </c>
      <c r="H9" s="28" t="s">
        <v>13</v>
      </c>
      <c r="I9" s="33" t="s">
        <v>12788</v>
      </c>
      <c r="J9" s="33" t="s">
        <v>5</v>
      </c>
    </row>
    <row r="10" spans="1:10" ht="45" x14ac:dyDescent="0.25">
      <c r="A10" s="17" t="s">
        <v>178</v>
      </c>
      <c r="B10" s="20">
        <v>42359.65116898148</v>
      </c>
      <c r="C10" s="6" t="s">
        <v>7705</v>
      </c>
      <c r="D10" s="14"/>
      <c r="E10" s="14" t="s">
        <v>12802</v>
      </c>
      <c r="F10" s="14" t="s">
        <v>12778</v>
      </c>
      <c r="G10" s="12" t="s">
        <v>10</v>
      </c>
      <c r="H10" s="28" t="s">
        <v>11</v>
      </c>
      <c r="I10" s="33" t="s">
        <v>5</v>
      </c>
      <c r="J10" s="33" t="s">
        <v>12789</v>
      </c>
    </row>
    <row r="11" spans="1:10" ht="45" x14ac:dyDescent="0.25">
      <c r="A11" s="17" t="s">
        <v>179</v>
      </c>
      <c r="B11" s="20">
        <v>42359.669050925928</v>
      </c>
      <c r="C11" s="6" t="s">
        <v>7706</v>
      </c>
      <c r="D11" s="14" t="s">
        <v>12778</v>
      </c>
      <c r="E11" s="14"/>
      <c r="F11" s="14"/>
      <c r="G11" s="12" t="s">
        <v>8</v>
      </c>
      <c r="H11" s="28" t="s">
        <v>14</v>
      </c>
      <c r="I11" s="33" t="s">
        <v>12790</v>
      </c>
      <c r="J11" s="33" t="s">
        <v>12791</v>
      </c>
    </row>
    <row r="12" spans="1:10" ht="45" x14ac:dyDescent="0.25">
      <c r="A12" s="17" t="s">
        <v>180</v>
      </c>
      <c r="B12" s="20">
        <v>42359.674733796295</v>
      </c>
      <c r="C12" s="6" t="s">
        <v>7707</v>
      </c>
      <c r="D12" s="14" t="s">
        <v>12778</v>
      </c>
      <c r="E12" s="14"/>
      <c r="F12" s="14"/>
      <c r="G12" s="12" t="s">
        <v>15</v>
      </c>
      <c r="H12" s="28" t="s">
        <v>16</v>
      </c>
      <c r="I12" s="33" t="s">
        <v>12792</v>
      </c>
      <c r="J12" s="33" t="s">
        <v>5</v>
      </c>
    </row>
    <row r="13" spans="1:10" ht="30" x14ac:dyDescent="0.25">
      <c r="A13" s="17" t="s">
        <v>181</v>
      </c>
      <c r="B13" s="20">
        <v>42359.675011574072</v>
      </c>
      <c r="C13" s="6" t="s">
        <v>7708</v>
      </c>
      <c r="D13" s="14" t="s">
        <v>12778</v>
      </c>
      <c r="E13" s="14"/>
      <c r="F13" s="14"/>
      <c r="G13" s="12" t="s">
        <v>15</v>
      </c>
      <c r="H13" s="28" t="s">
        <v>17</v>
      </c>
      <c r="I13" s="33" t="s">
        <v>5</v>
      </c>
      <c r="J13" s="33" t="s">
        <v>5</v>
      </c>
    </row>
    <row r="14" spans="1:10" ht="30" x14ac:dyDescent="0.25">
      <c r="A14" s="17" t="s">
        <v>182</v>
      </c>
      <c r="B14" s="20">
        <v>42359.675752314812</v>
      </c>
      <c r="C14" s="6" t="s">
        <v>7709</v>
      </c>
      <c r="D14" s="14"/>
      <c r="E14" s="14"/>
      <c r="F14" s="14" t="s">
        <v>12778</v>
      </c>
      <c r="G14" s="12" t="s">
        <v>8</v>
      </c>
      <c r="H14" s="28" t="s">
        <v>9</v>
      </c>
      <c r="I14" s="33" t="s">
        <v>12793</v>
      </c>
      <c r="J14" s="33" t="s">
        <v>5</v>
      </c>
    </row>
    <row r="15" spans="1:10" ht="45" x14ac:dyDescent="0.25">
      <c r="A15" s="17" t="s">
        <v>183</v>
      </c>
      <c r="B15" s="20">
        <v>42359.680185185185</v>
      </c>
      <c r="C15" s="6" t="s">
        <v>7710</v>
      </c>
      <c r="D15" s="14"/>
      <c r="E15" s="14"/>
      <c r="F15" s="14" t="s">
        <v>12778</v>
      </c>
      <c r="G15" s="12" t="s">
        <v>15</v>
      </c>
      <c r="H15" s="28" t="s">
        <v>16</v>
      </c>
      <c r="I15" s="33" t="s">
        <v>5</v>
      </c>
      <c r="J15" s="33" t="s">
        <v>5</v>
      </c>
    </row>
    <row r="16" spans="1:10" ht="45" x14ac:dyDescent="0.25">
      <c r="A16" s="17" t="s">
        <v>184</v>
      </c>
      <c r="B16" s="20">
        <v>42359.686898148146</v>
      </c>
      <c r="C16" s="6" t="s">
        <v>7711</v>
      </c>
      <c r="D16" s="14" t="s">
        <v>12778</v>
      </c>
      <c r="E16" s="14"/>
      <c r="F16" s="14"/>
      <c r="G16" s="12" t="s">
        <v>15</v>
      </c>
      <c r="H16" s="28" t="s">
        <v>17</v>
      </c>
      <c r="I16" s="33" t="s">
        <v>5</v>
      </c>
      <c r="J16" s="33" t="s">
        <v>5</v>
      </c>
    </row>
    <row r="17" spans="1:10" ht="45" x14ac:dyDescent="0.25">
      <c r="A17" s="17" t="s">
        <v>185</v>
      </c>
      <c r="B17" s="20">
        <v>42359.689317129632</v>
      </c>
      <c r="C17" s="6" t="s">
        <v>7712</v>
      </c>
      <c r="D17" s="14" t="s">
        <v>12778</v>
      </c>
      <c r="E17" s="14"/>
      <c r="F17" s="14"/>
      <c r="G17" s="12" t="s">
        <v>167</v>
      </c>
      <c r="H17" s="28" t="s">
        <v>18</v>
      </c>
      <c r="I17" s="33" t="s">
        <v>12794</v>
      </c>
      <c r="J17" s="33" t="s">
        <v>5</v>
      </c>
    </row>
    <row r="18" spans="1:10" ht="45" x14ac:dyDescent="0.25">
      <c r="A18" s="17" t="s">
        <v>186</v>
      </c>
      <c r="B18" s="20">
        <v>42359.6953125</v>
      </c>
      <c r="C18" s="6" t="s">
        <v>7713</v>
      </c>
      <c r="D18" s="14" t="s">
        <v>12778</v>
      </c>
      <c r="E18" s="14"/>
      <c r="F18" s="14"/>
      <c r="G18" s="12" t="s">
        <v>168</v>
      </c>
      <c r="H18" s="28" t="s">
        <v>33</v>
      </c>
      <c r="I18" s="33" t="s">
        <v>12795</v>
      </c>
      <c r="J18" s="33" t="s">
        <v>5</v>
      </c>
    </row>
    <row r="19" spans="1:10" ht="30" x14ac:dyDescent="0.25">
      <c r="A19" s="17" t="s">
        <v>187</v>
      </c>
      <c r="B19" s="20">
        <v>42359.707326388889</v>
      </c>
      <c r="C19" s="6" t="s">
        <v>7714</v>
      </c>
      <c r="D19" s="14" t="s">
        <v>12778</v>
      </c>
      <c r="E19" s="14"/>
      <c r="F19" s="14"/>
      <c r="G19" s="12" t="s">
        <v>167</v>
      </c>
      <c r="H19" s="28" t="s">
        <v>18</v>
      </c>
      <c r="I19" s="33" t="s">
        <v>12794</v>
      </c>
      <c r="J19" s="33" t="s">
        <v>5</v>
      </c>
    </row>
    <row r="20" spans="1:10" ht="30" x14ac:dyDescent="0.25">
      <c r="A20" s="17" t="s">
        <v>188</v>
      </c>
      <c r="B20" s="20">
        <v>42359.720601851855</v>
      </c>
      <c r="C20" s="6" t="s">
        <v>7715</v>
      </c>
      <c r="D20" s="14"/>
      <c r="E20" s="14"/>
      <c r="F20" s="14" t="s">
        <v>12778</v>
      </c>
      <c r="G20" s="12" t="s">
        <v>15</v>
      </c>
      <c r="H20" s="28" t="s">
        <v>20</v>
      </c>
      <c r="I20" s="33" t="s">
        <v>5</v>
      </c>
      <c r="J20" s="33" t="s">
        <v>5</v>
      </c>
    </row>
    <row r="21" spans="1:10" ht="45" x14ac:dyDescent="0.25">
      <c r="A21" s="17" t="s">
        <v>189</v>
      </c>
      <c r="B21" s="20">
        <v>42359.725312499999</v>
      </c>
      <c r="C21" s="6" t="s">
        <v>7713</v>
      </c>
      <c r="D21" s="14" t="s">
        <v>12778</v>
      </c>
      <c r="E21" s="14"/>
      <c r="F21" s="14"/>
      <c r="G21" s="12" t="s">
        <v>168</v>
      </c>
      <c r="H21" s="28" t="s">
        <v>33</v>
      </c>
      <c r="I21" s="33" t="s">
        <v>12795</v>
      </c>
      <c r="J21" s="33" t="s">
        <v>5</v>
      </c>
    </row>
    <row r="22" spans="1:10" ht="45" x14ac:dyDescent="0.25">
      <c r="A22" s="17" t="s">
        <v>190</v>
      </c>
      <c r="B22" s="20">
        <v>42359.725451388891</v>
      </c>
      <c r="C22" s="6" t="s">
        <v>7716</v>
      </c>
      <c r="D22" s="14"/>
      <c r="E22" s="14"/>
      <c r="F22" s="14" t="s">
        <v>5</v>
      </c>
      <c r="G22" s="12" t="s">
        <v>4</v>
      </c>
      <c r="H22" s="28" t="s">
        <v>5</v>
      </c>
      <c r="I22" s="33" t="s">
        <v>5</v>
      </c>
      <c r="J22" s="33" t="s">
        <v>5</v>
      </c>
    </row>
    <row r="23" spans="1:10" ht="30" x14ac:dyDescent="0.25">
      <c r="A23" s="17" t="s">
        <v>191</v>
      </c>
      <c r="B23" s="20">
        <v>42359.735451388886</v>
      </c>
      <c r="C23" s="6" t="s">
        <v>7717</v>
      </c>
      <c r="D23" s="14" t="s">
        <v>12778</v>
      </c>
      <c r="E23" s="14"/>
      <c r="F23" s="14"/>
      <c r="G23" s="12" t="s">
        <v>15</v>
      </c>
      <c r="H23" s="28" t="s">
        <v>21</v>
      </c>
      <c r="I23" s="33" t="s">
        <v>5</v>
      </c>
      <c r="J23" s="33" t="s">
        <v>5</v>
      </c>
    </row>
    <row r="24" spans="1:10" ht="45" x14ac:dyDescent="0.25">
      <c r="A24" s="17" t="s">
        <v>192</v>
      </c>
      <c r="B24" s="20">
        <v>42359.736296296294</v>
      </c>
      <c r="C24" s="6" t="s">
        <v>7718</v>
      </c>
      <c r="D24" s="14" t="s">
        <v>12778</v>
      </c>
      <c r="E24" s="14"/>
      <c r="F24" s="14"/>
      <c r="G24" s="12" t="s">
        <v>15</v>
      </c>
      <c r="H24" s="28" t="s">
        <v>21</v>
      </c>
      <c r="I24" s="33" t="s">
        <v>5</v>
      </c>
      <c r="J24" s="33" t="s">
        <v>5</v>
      </c>
    </row>
    <row r="25" spans="1:10" ht="45" x14ac:dyDescent="0.25">
      <c r="A25" s="17" t="s">
        <v>193</v>
      </c>
      <c r="B25" s="20">
        <v>42359.740856481483</v>
      </c>
      <c r="C25" s="6" t="s">
        <v>7719</v>
      </c>
      <c r="D25" s="14" t="s">
        <v>12778</v>
      </c>
      <c r="E25" s="14"/>
      <c r="F25" s="14"/>
      <c r="G25" s="12" t="s">
        <v>168</v>
      </c>
      <c r="H25" s="28" t="s">
        <v>22</v>
      </c>
      <c r="I25" s="33" t="s">
        <v>12796</v>
      </c>
      <c r="J25" s="33" t="s">
        <v>5</v>
      </c>
    </row>
    <row r="26" spans="1:10" ht="45" x14ac:dyDescent="0.25">
      <c r="A26" s="17" t="s">
        <v>194</v>
      </c>
      <c r="B26" s="20">
        <v>42359.744780092595</v>
      </c>
      <c r="C26" s="6" t="s">
        <v>7720</v>
      </c>
      <c r="D26" s="14"/>
      <c r="E26" s="14"/>
      <c r="F26" s="14" t="s">
        <v>12778</v>
      </c>
      <c r="G26" s="12" t="s">
        <v>15</v>
      </c>
      <c r="H26" s="29" t="s">
        <v>27</v>
      </c>
      <c r="I26" s="42" t="s">
        <v>5</v>
      </c>
      <c r="J26" s="42" t="s">
        <v>5</v>
      </c>
    </row>
    <row r="27" spans="1:10" ht="45" x14ac:dyDescent="0.25">
      <c r="A27" s="17" t="s">
        <v>195</v>
      </c>
      <c r="B27" s="20">
        <v>42359.748159722221</v>
      </c>
      <c r="C27" s="6" t="s">
        <v>7721</v>
      </c>
      <c r="D27" s="14" t="s">
        <v>12778</v>
      </c>
      <c r="E27" s="14"/>
      <c r="F27" s="14"/>
      <c r="G27" s="12" t="s">
        <v>168</v>
      </c>
      <c r="H27" s="28" t="s">
        <v>22</v>
      </c>
      <c r="I27" s="33" t="s">
        <v>12796</v>
      </c>
      <c r="J27" s="33" t="s">
        <v>5</v>
      </c>
    </row>
    <row r="28" spans="1:10" ht="30" x14ac:dyDescent="0.25">
      <c r="A28" s="17" t="s">
        <v>196</v>
      </c>
      <c r="B28" s="20">
        <v>42359.751145833332</v>
      </c>
      <c r="C28" s="6" t="s">
        <v>7722</v>
      </c>
      <c r="D28" s="14"/>
      <c r="E28" s="14"/>
      <c r="F28" s="14" t="s">
        <v>12778</v>
      </c>
      <c r="G28" s="12" t="s">
        <v>4</v>
      </c>
      <c r="H28" s="28" t="s">
        <v>5</v>
      </c>
      <c r="I28" s="33" t="s">
        <v>5</v>
      </c>
      <c r="J28" s="33" t="s">
        <v>5</v>
      </c>
    </row>
    <row r="29" spans="1:10" ht="45" x14ac:dyDescent="0.25">
      <c r="A29" s="17" t="s">
        <v>197</v>
      </c>
      <c r="B29" s="20">
        <v>42359.755196759259</v>
      </c>
      <c r="C29" s="6" t="s">
        <v>7723</v>
      </c>
      <c r="D29" s="14"/>
      <c r="E29" s="14"/>
      <c r="F29" s="14" t="s">
        <v>12778</v>
      </c>
      <c r="G29" s="12" t="s">
        <v>168</v>
      </c>
      <c r="H29" s="28" t="s">
        <v>22</v>
      </c>
      <c r="I29" s="33" t="s">
        <v>5</v>
      </c>
      <c r="J29" s="33" t="s">
        <v>5</v>
      </c>
    </row>
    <row r="30" spans="1:10" ht="30" x14ac:dyDescent="0.25">
      <c r="A30" s="17" t="s">
        <v>198</v>
      </c>
      <c r="B30" s="20">
        <v>42359.755590277775</v>
      </c>
      <c r="C30" s="6" t="s">
        <v>7724</v>
      </c>
      <c r="D30" s="14"/>
      <c r="E30" s="14"/>
      <c r="F30" s="14" t="s">
        <v>12778</v>
      </c>
      <c r="G30" s="12" t="s">
        <v>8</v>
      </c>
      <c r="H30" s="28" t="s">
        <v>23</v>
      </c>
      <c r="I30" s="33" t="s">
        <v>12797</v>
      </c>
      <c r="J30" s="33" t="s">
        <v>5</v>
      </c>
    </row>
    <row r="31" spans="1:10" ht="45" x14ac:dyDescent="0.25">
      <c r="A31" s="17" t="s">
        <v>199</v>
      </c>
      <c r="B31" s="20">
        <v>42359.756967592592</v>
      </c>
      <c r="C31" s="6" t="s">
        <v>7725</v>
      </c>
      <c r="D31" s="14"/>
      <c r="E31" s="14"/>
      <c r="F31" s="14" t="s">
        <v>12778</v>
      </c>
      <c r="G31" s="12" t="s">
        <v>8</v>
      </c>
      <c r="H31" s="28" t="s">
        <v>23</v>
      </c>
      <c r="I31" s="33" t="s">
        <v>12797</v>
      </c>
      <c r="J31" s="33" t="s">
        <v>5</v>
      </c>
    </row>
    <row r="32" spans="1:10" ht="45" x14ac:dyDescent="0.25">
      <c r="A32" s="17" t="s">
        <v>200</v>
      </c>
      <c r="B32" s="20">
        <v>42359.766099537039</v>
      </c>
      <c r="C32" s="6" t="s">
        <v>7726</v>
      </c>
      <c r="D32" s="14" t="s">
        <v>12778</v>
      </c>
      <c r="E32" s="14"/>
      <c r="F32" s="14"/>
      <c r="G32" s="12" t="s">
        <v>15</v>
      </c>
      <c r="H32" s="28" t="s">
        <v>21</v>
      </c>
      <c r="I32" s="33" t="s">
        <v>12798</v>
      </c>
      <c r="J32" s="33" t="s">
        <v>5</v>
      </c>
    </row>
    <row r="33" spans="1:10" ht="45" x14ac:dyDescent="0.25">
      <c r="A33" s="17" t="s">
        <v>201</v>
      </c>
      <c r="B33" s="20">
        <v>42359.767199074071</v>
      </c>
      <c r="C33" s="6" t="s">
        <v>7727</v>
      </c>
      <c r="D33" s="14" t="s">
        <v>12778</v>
      </c>
      <c r="E33" s="14"/>
      <c r="F33" s="14"/>
      <c r="G33" s="12" t="s">
        <v>15</v>
      </c>
      <c r="H33" s="28" t="s">
        <v>24</v>
      </c>
      <c r="I33" s="33" t="s">
        <v>12798</v>
      </c>
      <c r="J33" s="33" t="s">
        <v>5</v>
      </c>
    </row>
    <row r="34" spans="1:10" ht="30" x14ac:dyDescent="0.25">
      <c r="A34" s="17" t="s">
        <v>202</v>
      </c>
      <c r="B34" s="20">
        <v>42359.76829861111</v>
      </c>
      <c r="C34" s="6" t="s">
        <v>7728</v>
      </c>
      <c r="D34" s="14" t="s">
        <v>12778</v>
      </c>
      <c r="E34" s="14"/>
      <c r="F34" s="14"/>
      <c r="G34" s="12" t="s">
        <v>15</v>
      </c>
      <c r="H34" s="28" t="s">
        <v>16</v>
      </c>
      <c r="I34" s="33" t="s">
        <v>12799</v>
      </c>
      <c r="J34" s="33" t="s">
        <v>5</v>
      </c>
    </row>
    <row r="35" spans="1:10" ht="45" x14ac:dyDescent="0.25">
      <c r="A35" s="17" t="s">
        <v>203</v>
      </c>
      <c r="B35" s="20">
        <v>42359.77</v>
      </c>
      <c r="C35" s="6" t="s">
        <v>7729</v>
      </c>
      <c r="D35" s="14" t="s">
        <v>12778</v>
      </c>
      <c r="E35" s="14"/>
      <c r="F35" s="14"/>
      <c r="G35" s="12" t="s">
        <v>8</v>
      </c>
      <c r="H35" s="28" t="s">
        <v>9</v>
      </c>
      <c r="I35" s="33" t="s">
        <v>12800</v>
      </c>
      <c r="J35" s="33" t="s">
        <v>5</v>
      </c>
    </row>
    <row r="36" spans="1:10" ht="30" x14ac:dyDescent="0.25">
      <c r="A36" s="17" t="s">
        <v>204</v>
      </c>
      <c r="B36" s="20">
        <v>42359.77815972222</v>
      </c>
      <c r="C36" s="6" t="s">
        <v>7730</v>
      </c>
      <c r="D36" s="14"/>
      <c r="E36" s="14"/>
      <c r="F36" s="14" t="s">
        <v>12778</v>
      </c>
      <c r="G36" s="12" t="s">
        <v>15</v>
      </c>
      <c r="H36" s="29" t="s">
        <v>27</v>
      </c>
      <c r="I36" s="42" t="s">
        <v>5</v>
      </c>
      <c r="J36" s="42" t="s">
        <v>5</v>
      </c>
    </row>
    <row r="37" spans="1:10" ht="45" x14ac:dyDescent="0.25">
      <c r="A37" s="17" t="s">
        <v>205</v>
      </c>
      <c r="B37" s="20">
        <v>42359.783043981479</v>
      </c>
      <c r="C37" s="6" t="s">
        <v>7713</v>
      </c>
      <c r="D37" s="14" t="s">
        <v>12778</v>
      </c>
      <c r="E37" s="14"/>
      <c r="F37" s="14"/>
      <c r="G37" s="12" t="s">
        <v>168</v>
      </c>
      <c r="H37" s="28" t="s">
        <v>33</v>
      </c>
      <c r="I37" s="33" t="s">
        <v>12795</v>
      </c>
      <c r="J37" s="33" t="s">
        <v>5</v>
      </c>
    </row>
    <row r="38" spans="1:10" ht="45" x14ac:dyDescent="0.25">
      <c r="A38" s="17" t="s">
        <v>206</v>
      </c>
      <c r="B38" s="20">
        <v>42359.79283564815</v>
      </c>
      <c r="C38" s="6" t="s">
        <v>7731</v>
      </c>
      <c r="D38" s="14"/>
      <c r="E38" s="14" t="s">
        <v>12778</v>
      </c>
      <c r="F38" s="14"/>
      <c r="G38" s="12" t="s">
        <v>8</v>
      </c>
      <c r="H38" s="28" t="s">
        <v>25</v>
      </c>
      <c r="I38" s="33" t="s">
        <v>12801</v>
      </c>
      <c r="J38" s="33" t="s">
        <v>5</v>
      </c>
    </row>
    <row r="39" spans="1:10" ht="45" x14ac:dyDescent="0.25">
      <c r="A39" s="17" t="s">
        <v>207</v>
      </c>
      <c r="B39" s="20">
        <v>42359.7968287037</v>
      </c>
      <c r="C39" s="6" t="s">
        <v>7713</v>
      </c>
      <c r="D39" s="14" t="s">
        <v>12778</v>
      </c>
      <c r="E39" s="14"/>
      <c r="F39" s="14"/>
      <c r="G39" s="12" t="s">
        <v>168</v>
      </c>
      <c r="H39" s="28" t="s">
        <v>33</v>
      </c>
      <c r="I39" s="33" t="s">
        <v>12795</v>
      </c>
      <c r="J39" s="33" t="s">
        <v>5</v>
      </c>
    </row>
    <row r="40" spans="1:10" ht="45" x14ac:dyDescent="0.25">
      <c r="A40" s="17" t="s">
        <v>208</v>
      </c>
      <c r="B40" s="20">
        <v>42359.798877314817</v>
      </c>
      <c r="C40" s="6" t="s">
        <v>7732</v>
      </c>
      <c r="D40" s="14" t="s">
        <v>12778</v>
      </c>
      <c r="E40" s="14"/>
      <c r="F40" s="14"/>
      <c r="G40" s="12" t="s">
        <v>168</v>
      </c>
      <c r="H40" s="28" t="s">
        <v>33</v>
      </c>
      <c r="I40" s="33" t="s">
        <v>5</v>
      </c>
      <c r="J40" s="33" t="s">
        <v>5</v>
      </c>
    </row>
    <row r="41" spans="1:10" ht="45" x14ac:dyDescent="0.25">
      <c r="A41" s="17" t="s">
        <v>209</v>
      </c>
      <c r="B41" s="20">
        <v>42359.81355324074</v>
      </c>
      <c r="C41" s="6" t="s">
        <v>7733</v>
      </c>
      <c r="D41" s="14"/>
      <c r="E41" s="14"/>
      <c r="F41" s="14" t="s">
        <v>12778</v>
      </c>
      <c r="G41" s="12" t="s">
        <v>15</v>
      </c>
      <c r="H41" s="28" t="s">
        <v>16</v>
      </c>
      <c r="I41" s="33" t="s">
        <v>5</v>
      </c>
      <c r="J41" s="33" t="s">
        <v>5</v>
      </c>
    </row>
    <row r="42" spans="1:10" ht="45" x14ac:dyDescent="0.25">
      <c r="A42" s="17" t="s">
        <v>210</v>
      </c>
      <c r="B42" s="20">
        <v>42359.813819444447</v>
      </c>
      <c r="C42" s="6" t="s">
        <v>7734</v>
      </c>
      <c r="D42" s="14"/>
      <c r="E42" s="14"/>
      <c r="F42" s="14" t="s">
        <v>12778</v>
      </c>
      <c r="G42" s="12" t="s">
        <v>15</v>
      </c>
      <c r="H42" s="28" t="s">
        <v>16</v>
      </c>
      <c r="I42" s="33" t="s">
        <v>5</v>
      </c>
      <c r="J42" s="33" t="s">
        <v>5</v>
      </c>
    </row>
    <row r="43" spans="1:10" ht="45" x14ac:dyDescent="0.25">
      <c r="A43" s="17" t="s">
        <v>211</v>
      </c>
      <c r="B43" s="20">
        <v>42359.814155092594</v>
      </c>
      <c r="C43" s="6" t="s">
        <v>7734</v>
      </c>
      <c r="D43" s="14"/>
      <c r="E43" s="14"/>
      <c r="F43" s="14" t="s">
        <v>12778</v>
      </c>
      <c r="G43" s="12" t="s">
        <v>15</v>
      </c>
      <c r="H43" s="28" t="s">
        <v>16</v>
      </c>
      <c r="I43" s="33" t="s">
        <v>5</v>
      </c>
      <c r="J43" s="33" t="s">
        <v>5</v>
      </c>
    </row>
    <row r="44" spans="1:10" ht="45" x14ac:dyDescent="0.25">
      <c r="A44" s="17" t="s">
        <v>212</v>
      </c>
      <c r="B44" s="20">
        <v>42359.816770833335</v>
      </c>
      <c r="C44" s="6" t="s">
        <v>7734</v>
      </c>
      <c r="D44" s="14"/>
      <c r="E44" s="14"/>
      <c r="F44" s="14" t="s">
        <v>12778</v>
      </c>
      <c r="G44" s="12" t="s">
        <v>15</v>
      </c>
      <c r="H44" s="28" t="s">
        <v>16</v>
      </c>
      <c r="I44" s="33" t="s">
        <v>5</v>
      </c>
      <c r="J44" s="33" t="s">
        <v>5</v>
      </c>
    </row>
    <row r="45" spans="1:10" ht="45" x14ac:dyDescent="0.25">
      <c r="A45" s="17" t="s">
        <v>213</v>
      </c>
      <c r="B45" s="20">
        <v>42359.817152777781</v>
      </c>
      <c r="C45" s="6" t="s">
        <v>7734</v>
      </c>
      <c r="D45" s="14"/>
      <c r="E45" s="14"/>
      <c r="F45" s="14" t="s">
        <v>12778</v>
      </c>
      <c r="G45" s="12" t="s">
        <v>15</v>
      </c>
      <c r="H45" s="28" t="s">
        <v>16</v>
      </c>
      <c r="I45" s="33" t="s">
        <v>5</v>
      </c>
      <c r="J45" s="33" t="s">
        <v>5</v>
      </c>
    </row>
    <row r="46" spans="1:10" ht="45" x14ac:dyDescent="0.25">
      <c r="A46" s="17" t="s">
        <v>214</v>
      </c>
      <c r="B46" s="20">
        <v>42359.817627314813</v>
      </c>
      <c r="C46" s="6" t="s">
        <v>7734</v>
      </c>
      <c r="D46" s="14"/>
      <c r="E46" s="14"/>
      <c r="F46" s="14" t="s">
        <v>12778</v>
      </c>
      <c r="G46" s="12" t="s">
        <v>15</v>
      </c>
      <c r="H46" s="28" t="s">
        <v>16</v>
      </c>
      <c r="I46" s="33" t="s">
        <v>5</v>
      </c>
      <c r="J46" s="33" t="s">
        <v>5</v>
      </c>
    </row>
    <row r="47" spans="1:10" ht="45" x14ac:dyDescent="0.25">
      <c r="A47" s="17" t="s">
        <v>215</v>
      </c>
      <c r="B47" s="20">
        <v>42359.821238425924</v>
      </c>
      <c r="C47" s="6" t="s">
        <v>7734</v>
      </c>
      <c r="D47" s="14"/>
      <c r="E47" s="14"/>
      <c r="F47" s="14" t="s">
        <v>12778</v>
      </c>
      <c r="G47" s="12" t="s">
        <v>15</v>
      </c>
      <c r="H47" s="28" t="s">
        <v>16</v>
      </c>
      <c r="I47" s="33" t="s">
        <v>5</v>
      </c>
      <c r="J47" s="33" t="s">
        <v>5</v>
      </c>
    </row>
    <row r="48" spans="1:10" ht="30" x14ac:dyDescent="0.25">
      <c r="A48" s="17" t="s">
        <v>216</v>
      </c>
      <c r="B48" s="20">
        <v>42359.823761574073</v>
      </c>
      <c r="C48" s="6" t="s">
        <v>7735</v>
      </c>
      <c r="D48" s="14"/>
      <c r="E48" s="14"/>
      <c r="F48" s="14" t="s">
        <v>12778</v>
      </c>
      <c r="G48" s="12" t="s">
        <v>15</v>
      </c>
      <c r="H48" s="28" t="s">
        <v>26</v>
      </c>
      <c r="I48" s="33" t="s">
        <v>5</v>
      </c>
      <c r="J48" s="33" t="s">
        <v>5</v>
      </c>
    </row>
    <row r="49" spans="1:10" ht="45" x14ac:dyDescent="0.25">
      <c r="A49" s="17" t="s">
        <v>217</v>
      </c>
      <c r="B49" s="20">
        <v>42359.826388888891</v>
      </c>
      <c r="C49" s="6" t="s">
        <v>7734</v>
      </c>
      <c r="D49" s="14"/>
      <c r="E49" s="14"/>
      <c r="F49" s="14" t="s">
        <v>12778</v>
      </c>
      <c r="G49" s="12" t="s">
        <v>15</v>
      </c>
      <c r="H49" s="28" t="s">
        <v>16</v>
      </c>
      <c r="I49" s="33" t="s">
        <v>5</v>
      </c>
      <c r="J49" s="33" t="s">
        <v>5</v>
      </c>
    </row>
    <row r="50" spans="1:10" ht="45" x14ac:dyDescent="0.25">
      <c r="A50" s="17" t="s">
        <v>218</v>
      </c>
      <c r="B50" s="20">
        <v>42359.828657407408</v>
      </c>
      <c r="C50" s="6" t="s">
        <v>7736</v>
      </c>
      <c r="D50" s="14" t="s">
        <v>12778</v>
      </c>
      <c r="E50" s="14"/>
      <c r="F50" s="14"/>
      <c r="G50" s="12" t="s">
        <v>168</v>
      </c>
      <c r="H50" s="28" t="s">
        <v>22</v>
      </c>
      <c r="I50" s="33" t="s">
        <v>12803</v>
      </c>
      <c r="J50" s="33" t="s">
        <v>5</v>
      </c>
    </row>
    <row r="51" spans="1:10" ht="45" x14ac:dyDescent="0.25">
      <c r="A51" s="17" t="s">
        <v>219</v>
      </c>
      <c r="B51" s="20">
        <v>42359.828877314816</v>
      </c>
      <c r="C51" s="6" t="s">
        <v>7734</v>
      </c>
      <c r="D51" s="14"/>
      <c r="E51" s="14"/>
      <c r="F51" s="14" t="s">
        <v>12778</v>
      </c>
      <c r="G51" s="12" t="s">
        <v>15</v>
      </c>
      <c r="H51" s="28" t="s">
        <v>16</v>
      </c>
      <c r="I51" s="33" t="s">
        <v>5</v>
      </c>
      <c r="J51" s="33" t="s">
        <v>5</v>
      </c>
    </row>
    <row r="52" spans="1:10" ht="45" x14ac:dyDescent="0.25">
      <c r="A52" s="17" t="s">
        <v>220</v>
      </c>
      <c r="B52" s="20">
        <v>42359.832800925928</v>
      </c>
      <c r="C52" s="6" t="s">
        <v>7737</v>
      </c>
      <c r="D52" s="14"/>
      <c r="E52" s="14" t="s">
        <v>12778</v>
      </c>
      <c r="F52" s="14"/>
      <c r="G52" s="12" t="s">
        <v>8</v>
      </c>
      <c r="H52" s="28" t="s">
        <v>25</v>
      </c>
      <c r="I52" s="33" t="s">
        <v>12804</v>
      </c>
      <c r="J52" s="33" t="s">
        <v>5</v>
      </c>
    </row>
    <row r="53" spans="1:10" ht="45" x14ac:dyDescent="0.25">
      <c r="A53" s="17" t="s">
        <v>221</v>
      </c>
      <c r="B53" s="20">
        <v>42359.832835648151</v>
      </c>
      <c r="C53" s="6" t="s">
        <v>7738</v>
      </c>
      <c r="D53" s="14"/>
      <c r="E53" s="14" t="s">
        <v>12778</v>
      </c>
      <c r="F53" s="14"/>
      <c r="G53" s="12" t="s">
        <v>8</v>
      </c>
      <c r="H53" s="28" t="s">
        <v>14</v>
      </c>
      <c r="I53" s="33" t="s">
        <v>12796</v>
      </c>
      <c r="J53" s="33" t="s">
        <v>5</v>
      </c>
    </row>
    <row r="54" spans="1:10" ht="45" x14ac:dyDescent="0.25">
      <c r="A54" s="17" t="s">
        <v>222</v>
      </c>
      <c r="B54" s="20">
        <v>42359.832858796297</v>
      </c>
      <c r="C54" s="6" t="s">
        <v>7739</v>
      </c>
      <c r="D54" s="14"/>
      <c r="E54" s="14" t="s">
        <v>12778</v>
      </c>
      <c r="F54" s="14"/>
      <c r="G54" s="12" t="s">
        <v>8</v>
      </c>
      <c r="H54" s="28" t="s">
        <v>12805</v>
      </c>
      <c r="I54" s="33" t="s">
        <v>12806</v>
      </c>
      <c r="J54" s="33" t="s">
        <v>5</v>
      </c>
    </row>
    <row r="55" spans="1:10" ht="45" x14ac:dyDescent="0.25">
      <c r="A55" s="17" t="s">
        <v>223</v>
      </c>
      <c r="B55" s="20">
        <v>42359.832916666666</v>
      </c>
      <c r="C55" s="6" t="s">
        <v>7740</v>
      </c>
      <c r="D55" s="14"/>
      <c r="E55" s="14" t="s">
        <v>12778</v>
      </c>
      <c r="F55" s="14"/>
      <c r="G55" s="12" t="s">
        <v>8</v>
      </c>
      <c r="H55" s="28" t="s">
        <v>25</v>
      </c>
      <c r="I55" s="33" t="s">
        <v>12807</v>
      </c>
      <c r="J55" s="33" t="s">
        <v>5</v>
      </c>
    </row>
    <row r="56" spans="1:10" ht="45" x14ac:dyDescent="0.25">
      <c r="A56" s="17" t="s">
        <v>224</v>
      </c>
      <c r="B56" s="20">
        <v>42359.832928240743</v>
      </c>
      <c r="C56" s="6" t="s">
        <v>7741</v>
      </c>
      <c r="D56" s="14"/>
      <c r="E56" s="14" t="s">
        <v>12778</v>
      </c>
      <c r="F56" s="14"/>
      <c r="G56" s="12" t="s">
        <v>8</v>
      </c>
      <c r="H56" s="28" t="s">
        <v>25</v>
      </c>
      <c r="I56" s="33" t="s">
        <v>12808</v>
      </c>
      <c r="J56" s="33" t="s">
        <v>5</v>
      </c>
    </row>
    <row r="57" spans="1:10" ht="45" x14ac:dyDescent="0.25">
      <c r="A57" s="17" t="s">
        <v>225</v>
      </c>
      <c r="B57" s="20">
        <v>42359.833194444444</v>
      </c>
      <c r="C57" s="6" t="s">
        <v>7742</v>
      </c>
      <c r="D57" s="14"/>
      <c r="E57" s="14" t="s">
        <v>12778</v>
      </c>
      <c r="F57" s="14"/>
      <c r="G57" s="12" t="s">
        <v>8</v>
      </c>
      <c r="H57" s="28" t="s">
        <v>25</v>
      </c>
      <c r="I57" s="33" t="s">
        <v>12809</v>
      </c>
      <c r="J57" s="33" t="s">
        <v>5</v>
      </c>
    </row>
    <row r="58" spans="1:10" ht="45" x14ac:dyDescent="0.25">
      <c r="A58" s="17" t="s">
        <v>226</v>
      </c>
      <c r="B58" s="20">
        <v>42359.83321759259</v>
      </c>
      <c r="C58" s="6" t="s">
        <v>7731</v>
      </c>
      <c r="D58" s="14"/>
      <c r="E58" s="14" t="s">
        <v>12778</v>
      </c>
      <c r="F58" s="14"/>
      <c r="G58" s="12" t="s">
        <v>8</v>
      </c>
      <c r="H58" s="28" t="s">
        <v>25</v>
      </c>
      <c r="I58" s="33" t="s">
        <v>12801</v>
      </c>
      <c r="J58" s="33" t="s">
        <v>5</v>
      </c>
    </row>
    <row r="59" spans="1:10" ht="45" x14ac:dyDescent="0.25">
      <c r="A59" s="17" t="s">
        <v>227</v>
      </c>
      <c r="B59" s="20">
        <v>42359.833368055559</v>
      </c>
      <c r="C59" s="6" t="s">
        <v>7743</v>
      </c>
      <c r="D59" s="14"/>
      <c r="E59" s="14" t="s">
        <v>12778</v>
      </c>
      <c r="F59" s="14"/>
      <c r="G59" s="12" t="s">
        <v>8</v>
      </c>
      <c r="H59" s="28" t="s">
        <v>14</v>
      </c>
      <c r="I59" s="33" t="s">
        <v>12810</v>
      </c>
      <c r="J59" s="33" t="s">
        <v>5</v>
      </c>
    </row>
    <row r="60" spans="1:10" ht="45" x14ac:dyDescent="0.25">
      <c r="A60" s="17" t="s">
        <v>228</v>
      </c>
      <c r="B60" s="20">
        <v>42359.833379629628</v>
      </c>
      <c r="C60" s="6" t="s">
        <v>7744</v>
      </c>
      <c r="D60" s="14"/>
      <c r="E60" s="14" t="s">
        <v>12778</v>
      </c>
      <c r="F60" s="14"/>
      <c r="G60" s="12" t="s">
        <v>8</v>
      </c>
      <c r="H60" s="28" t="s">
        <v>12811</v>
      </c>
      <c r="I60" s="33" t="s">
        <v>12812</v>
      </c>
      <c r="J60" s="33" t="s">
        <v>5</v>
      </c>
    </row>
    <row r="61" spans="1:10" ht="45" x14ac:dyDescent="0.25">
      <c r="A61" s="17" t="s">
        <v>229</v>
      </c>
      <c r="B61" s="20">
        <v>42359.837581018517</v>
      </c>
      <c r="C61" s="6" t="s">
        <v>7739</v>
      </c>
      <c r="D61" s="14"/>
      <c r="E61" s="14" t="s">
        <v>12778</v>
      </c>
      <c r="F61" s="14"/>
      <c r="G61" s="12" t="s">
        <v>8</v>
      </c>
      <c r="H61" s="28" t="s">
        <v>12805</v>
      </c>
      <c r="I61" s="33" t="s">
        <v>12806</v>
      </c>
      <c r="J61" s="33" t="s">
        <v>5</v>
      </c>
    </row>
    <row r="62" spans="1:10" ht="45" x14ac:dyDescent="0.25">
      <c r="A62" s="17" t="s">
        <v>230</v>
      </c>
      <c r="B62" s="20">
        <v>42359.843668981484</v>
      </c>
      <c r="C62" s="6" t="s">
        <v>7745</v>
      </c>
      <c r="D62" s="14" t="s">
        <v>12778</v>
      </c>
      <c r="E62" s="14"/>
      <c r="F62" s="14"/>
      <c r="G62" s="12" t="s">
        <v>8</v>
      </c>
      <c r="H62" s="28" t="s">
        <v>12813</v>
      </c>
      <c r="I62" s="33" t="s">
        <v>5</v>
      </c>
      <c r="J62" s="33" t="s">
        <v>5</v>
      </c>
    </row>
    <row r="63" spans="1:10" ht="45" x14ac:dyDescent="0.25">
      <c r="A63" s="17" t="s">
        <v>231</v>
      </c>
      <c r="B63" s="20">
        <v>42359.854456018518</v>
      </c>
      <c r="C63" s="6" t="s">
        <v>7746</v>
      </c>
      <c r="D63" s="14" t="s">
        <v>12778</v>
      </c>
      <c r="E63" s="14"/>
      <c r="F63" s="14"/>
      <c r="G63" s="12" t="s">
        <v>8</v>
      </c>
      <c r="H63" s="28" t="s">
        <v>9</v>
      </c>
      <c r="I63" s="33" t="s">
        <v>12814</v>
      </c>
      <c r="J63" s="33" t="s">
        <v>5</v>
      </c>
    </row>
    <row r="64" spans="1:10" ht="45" x14ac:dyDescent="0.25">
      <c r="A64" s="17" t="s">
        <v>232</v>
      </c>
      <c r="B64" s="20">
        <v>42359.854803240742</v>
      </c>
      <c r="C64" s="6" t="s">
        <v>7734</v>
      </c>
      <c r="D64" s="14"/>
      <c r="E64" s="14"/>
      <c r="F64" s="14" t="s">
        <v>12778</v>
      </c>
      <c r="G64" s="12" t="s">
        <v>15</v>
      </c>
      <c r="H64" s="28" t="s">
        <v>16</v>
      </c>
      <c r="I64" s="33" t="s">
        <v>5</v>
      </c>
      <c r="J64" s="33" t="s">
        <v>5</v>
      </c>
    </row>
    <row r="65" spans="1:10" ht="45" x14ac:dyDescent="0.25">
      <c r="A65" s="17" t="s">
        <v>233</v>
      </c>
      <c r="B65" s="20">
        <v>42359.874212962961</v>
      </c>
      <c r="C65" s="6" t="s">
        <v>7747</v>
      </c>
      <c r="D65" s="14" t="s">
        <v>12778</v>
      </c>
      <c r="E65" s="14"/>
      <c r="F65" s="14"/>
      <c r="G65" s="12" t="s">
        <v>8</v>
      </c>
      <c r="H65" s="28" t="s">
        <v>28</v>
      </c>
      <c r="I65" s="33" t="s">
        <v>12815</v>
      </c>
      <c r="J65" s="33" t="s">
        <v>5</v>
      </c>
    </row>
    <row r="66" spans="1:10" ht="30" x14ac:dyDescent="0.25">
      <c r="A66" s="17" t="s">
        <v>234</v>
      </c>
      <c r="B66" s="20">
        <v>42359.888796296298</v>
      </c>
      <c r="C66" s="6" t="s">
        <v>7748</v>
      </c>
      <c r="D66" s="14"/>
      <c r="E66" s="14" t="s">
        <v>12778</v>
      </c>
      <c r="F66" s="14"/>
      <c r="G66" s="12" t="s">
        <v>8</v>
      </c>
      <c r="H66" s="28" t="s">
        <v>25</v>
      </c>
      <c r="I66" s="33" t="s">
        <v>12816</v>
      </c>
      <c r="J66" s="33" t="s">
        <v>5</v>
      </c>
    </row>
    <row r="67" spans="1:10" ht="30" x14ac:dyDescent="0.25">
      <c r="A67" s="17" t="s">
        <v>235</v>
      </c>
      <c r="B67" s="20">
        <v>42359.89398148148</v>
      </c>
      <c r="C67" s="6" t="s">
        <v>7749</v>
      </c>
      <c r="D67" s="14" t="s">
        <v>12778</v>
      </c>
      <c r="E67" s="14"/>
      <c r="F67" s="14"/>
      <c r="G67" s="12" t="s">
        <v>15</v>
      </c>
      <c r="H67" s="28" t="s">
        <v>12817</v>
      </c>
      <c r="I67" s="33" t="s">
        <v>5</v>
      </c>
      <c r="J67" s="33" t="s">
        <v>5</v>
      </c>
    </row>
    <row r="68" spans="1:10" ht="45" x14ac:dyDescent="0.25">
      <c r="A68" s="17" t="s">
        <v>236</v>
      </c>
      <c r="B68" s="20">
        <v>42359.898125</v>
      </c>
      <c r="C68" s="6" t="s">
        <v>7750</v>
      </c>
      <c r="D68" s="14"/>
      <c r="E68" s="14"/>
      <c r="F68" s="14" t="s">
        <v>12778</v>
      </c>
      <c r="G68" s="12" t="s">
        <v>4</v>
      </c>
      <c r="H68" s="28" t="s">
        <v>5</v>
      </c>
      <c r="I68" s="33" t="s">
        <v>5</v>
      </c>
      <c r="J68" s="33" t="s">
        <v>5</v>
      </c>
    </row>
    <row r="69" spans="1:10" ht="45" x14ac:dyDescent="0.25">
      <c r="A69" s="17" t="s">
        <v>237</v>
      </c>
      <c r="B69" s="20">
        <v>42359.905023148145</v>
      </c>
      <c r="C69" s="6" t="s">
        <v>7751</v>
      </c>
      <c r="D69" s="14"/>
      <c r="E69" s="14"/>
      <c r="F69" s="14" t="s">
        <v>12778</v>
      </c>
      <c r="G69" s="12" t="s">
        <v>4</v>
      </c>
      <c r="H69" s="28" t="s">
        <v>5</v>
      </c>
      <c r="I69" s="33" t="s">
        <v>5</v>
      </c>
      <c r="J69" s="33" t="s">
        <v>5</v>
      </c>
    </row>
    <row r="70" spans="1:10" ht="45" x14ac:dyDescent="0.25">
      <c r="A70" s="17" t="s">
        <v>238</v>
      </c>
      <c r="B70" s="20">
        <v>42359.907881944448</v>
      </c>
      <c r="C70" s="6" t="s">
        <v>7752</v>
      </c>
      <c r="D70" s="14" t="s">
        <v>12778</v>
      </c>
      <c r="E70" s="14"/>
      <c r="F70" s="14"/>
      <c r="G70" s="12" t="s">
        <v>12</v>
      </c>
      <c r="H70" s="28" t="s">
        <v>13</v>
      </c>
      <c r="I70" s="33" t="s">
        <v>12818</v>
      </c>
      <c r="J70" s="33" t="s">
        <v>5</v>
      </c>
    </row>
    <row r="71" spans="1:10" ht="30" x14ac:dyDescent="0.25">
      <c r="A71" s="17" t="s">
        <v>239</v>
      </c>
      <c r="B71" s="20">
        <v>42359.908310185187</v>
      </c>
      <c r="C71" s="6" t="s">
        <v>7753</v>
      </c>
      <c r="D71" s="14"/>
      <c r="E71" s="14"/>
      <c r="F71" s="14" t="s">
        <v>12778</v>
      </c>
      <c r="G71" s="12" t="s">
        <v>8</v>
      </c>
      <c r="H71" s="28" t="s">
        <v>9</v>
      </c>
      <c r="I71" s="33" t="s">
        <v>12819</v>
      </c>
      <c r="J71" s="33" t="s">
        <v>5</v>
      </c>
    </row>
    <row r="72" spans="1:10" ht="30" x14ac:dyDescent="0.25">
      <c r="A72" s="17" t="s">
        <v>240</v>
      </c>
      <c r="B72" s="20">
        <v>42359.908888888887</v>
      </c>
      <c r="C72" s="6" t="s">
        <v>7754</v>
      </c>
      <c r="D72" s="14"/>
      <c r="E72" s="14" t="s">
        <v>12778</v>
      </c>
      <c r="F72" s="14"/>
      <c r="G72" s="12" t="s">
        <v>8</v>
      </c>
      <c r="H72" s="28" t="s">
        <v>12840</v>
      </c>
      <c r="I72" s="33" t="s">
        <v>12820</v>
      </c>
      <c r="J72" s="33" t="s">
        <v>5</v>
      </c>
    </row>
    <row r="73" spans="1:10" ht="45" x14ac:dyDescent="0.25">
      <c r="A73" s="17" t="s">
        <v>241</v>
      </c>
      <c r="B73" s="20">
        <v>42359.913715277777</v>
      </c>
      <c r="C73" s="6" t="s">
        <v>7755</v>
      </c>
      <c r="D73" s="14" t="s">
        <v>12778</v>
      </c>
      <c r="E73" s="14"/>
      <c r="F73" s="14"/>
      <c r="G73" s="12" t="s">
        <v>15</v>
      </c>
      <c r="H73" s="28" t="s">
        <v>16</v>
      </c>
      <c r="I73" s="33" t="s">
        <v>12821</v>
      </c>
      <c r="J73" s="33" t="s">
        <v>5</v>
      </c>
    </row>
    <row r="74" spans="1:10" ht="45" x14ac:dyDescent="0.25">
      <c r="A74" s="17" t="s">
        <v>242</v>
      </c>
      <c r="B74" s="20">
        <v>42359.922430555554</v>
      </c>
      <c r="C74" s="6" t="s">
        <v>7756</v>
      </c>
      <c r="D74" s="14"/>
      <c r="E74" s="14"/>
      <c r="F74" s="14" t="s">
        <v>12778</v>
      </c>
      <c r="G74" s="12" t="s">
        <v>4</v>
      </c>
      <c r="H74" s="28" t="s">
        <v>5</v>
      </c>
      <c r="I74" s="33" t="s">
        <v>12822</v>
      </c>
      <c r="J74" s="33" t="s">
        <v>5</v>
      </c>
    </row>
    <row r="75" spans="1:10" ht="45" x14ac:dyDescent="0.25">
      <c r="A75" s="17" t="s">
        <v>243</v>
      </c>
      <c r="B75" s="20">
        <v>42359.924930555557</v>
      </c>
      <c r="C75" s="6" t="s">
        <v>7757</v>
      </c>
      <c r="D75" s="14"/>
      <c r="E75" s="14"/>
      <c r="F75" s="14" t="s">
        <v>12778</v>
      </c>
      <c r="G75" s="12" t="s">
        <v>4</v>
      </c>
      <c r="H75" s="28" t="s">
        <v>5</v>
      </c>
      <c r="I75" s="33" t="s">
        <v>12822</v>
      </c>
      <c r="J75" s="33" t="s">
        <v>5</v>
      </c>
    </row>
    <row r="76" spans="1:10" ht="30" x14ac:dyDescent="0.25">
      <c r="A76" s="17" t="s">
        <v>244</v>
      </c>
      <c r="B76" s="20">
        <v>42359.929490740738</v>
      </c>
      <c r="C76" s="6" t="s">
        <v>7758</v>
      </c>
      <c r="D76" s="14" t="s">
        <v>12778</v>
      </c>
      <c r="E76" s="14"/>
      <c r="F76" s="14"/>
      <c r="G76" s="12" t="s">
        <v>10</v>
      </c>
      <c r="H76" s="28" t="s">
        <v>11</v>
      </c>
      <c r="I76" s="33" t="s">
        <v>12823</v>
      </c>
      <c r="J76" s="33" t="s">
        <v>12824</v>
      </c>
    </row>
    <row r="77" spans="1:10" ht="45" x14ac:dyDescent="0.25">
      <c r="A77" s="17" t="s">
        <v>245</v>
      </c>
      <c r="B77" s="20">
        <v>42359.934664351851</v>
      </c>
      <c r="C77" s="6" t="s">
        <v>7759</v>
      </c>
      <c r="D77" s="14" t="s">
        <v>12778</v>
      </c>
      <c r="E77" s="14"/>
      <c r="F77" s="14"/>
      <c r="G77" s="12" t="s">
        <v>12</v>
      </c>
      <c r="H77" s="28" t="s">
        <v>29</v>
      </c>
      <c r="I77" s="33" t="s">
        <v>12826</v>
      </c>
      <c r="J77" s="33" t="s">
        <v>12825</v>
      </c>
    </row>
    <row r="78" spans="1:10" ht="45" x14ac:dyDescent="0.25">
      <c r="A78" s="17" t="s">
        <v>246</v>
      </c>
      <c r="B78" s="20">
        <v>42359.948518518519</v>
      </c>
      <c r="C78" s="6" t="s">
        <v>7760</v>
      </c>
      <c r="D78" s="14"/>
      <c r="E78" s="14" t="s">
        <v>12778</v>
      </c>
      <c r="F78" s="14"/>
      <c r="G78" s="12" t="s">
        <v>8</v>
      </c>
      <c r="H78" s="28" t="s">
        <v>12827</v>
      </c>
      <c r="I78" s="33" t="s">
        <v>12828</v>
      </c>
      <c r="J78" s="33" t="s">
        <v>5</v>
      </c>
    </row>
    <row r="79" spans="1:10" ht="45" x14ac:dyDescent="0.25">
      <c r="A79" s="17" t="s">
        <v>247</v>
      </c>
      <c r="B79" s="20">
        <v>42359.949953703705</v>
      </c>
      <c r="C79" s="6" t="s">
        <v>7761</v>
      </c>
      <c r="D79" s="14" t="s">
        <v>12778</v>
      </c>
      <c r="E79" s="14"/>
      <c r="F79" s="14"/>
      <c r="G79" s="12" t="s">
        <v>8</v>
      </c>
      <c r="H79" s="28" t="s">
        <v>14</v>
      </c>
      <c r="I79" s="33" t="s">
        <v>12829</v>
      </c>
      <c r="J79" s="33" t="s">
        <v>5</v>
      </c>
    </row>
    <row r="80" spans="1:10" ht="45" x14ac:dyDescent="0.25">
      <c r="A80" s="17" t="s">
        <v>248</v>
      </c>
      <c r="B80" s="20">
        <v>42359.95140046296</v>
      </c>
      <c r="C80" s="6" t="s">
        <v>7761</v>
      </c>
      <c r="D80" s="14" t="s">
        <v>12778</v>
      </c>
      <c r="E80" s="14"/>
      <c r="F80" s="14"/>
      <c r="G80" s="12" t="s">
        <v>8</v>
      </c>
      <c r="H80" s="28" t="s">
        <v>14</v>
      </c>
      <c r="I80" s="33" t="s">
        <v>12829</v>
      </c>
      <c r="J80" s="33" t="s">
        <v>5</v>
      </c>
    </row>
    <row r="81" spans="1:10" ht="45" x14ac:dyDescent="0.25">
      <c r="A81" s="17" t="s">
        <v>249</v>
      </c>
      <c r="B81" s="20">
        <v>42359.951493055552</v>
      </c>
      <c r="C81" s="6" t="s">
        <v>7762</v>
      </c>
      <c r="D81" s="14"/>
      <c r="E81" s="14"/>
      <c r="F81" s="14" t="s">
        <v>12778</v>
      </c>
      <c r="G81" s="12" t="s">
        <v>30</v>
      </c>
      <c r="H81" s="28" t="s">
        <v>31</v>
      </c>
      <c r="I81" s="33" t="s">
        <v>12830</v>
      </c>
      <c r="J81" s="33" t="s">
        <v>5</v>
      </c>
    </row>
    <row r="82" spans="1:10" ht="30" x14ac:dyDescent="0.25">
      <c r="A82" s="17" t="s">
        <v>250</v>
      </c>
      <c r="B82" s="20">
        <v>42359.962870370371</v>
      </c>
      <c r="C82" s="6" t="s">
        <v>7763</v>
      </c>
      <c r="D82" s="14"/>
      <c r="E82" s="14"/>
      <c r="F82" s="14" t="s">
        <v>12778</v>
      </c>
      <c r="G82" s="12" t="s">
        <v>8</v>
      </c>
      <c r="H82" s="28" t="s">
        <v>9</v>
      </c>
      <c r="I82" s="33" t="s">
        <v>12831</v>
      </c>
      <c r="J82" s="33" t="s">
        <v>5</v>
      </c>
    </row>
    <row r="83" spans="1:10" ht="45" x14ac:dyDescent="0.25">
      <c r="A83" s="17" t="s">
        <v>251</v>
      </c>
      <c r="B83" s="20">
        <v>42359.963356481479</v>
      </c>
      <c r="C83" s="6" t="s">
        <v>7762</v>
      </c>
      <c r="D83" s="14"/>
      <c r="E83" s="14"/>
      <c r="F83" s="14" t="s">
        <v>12778</v>
      </c>
      <c r="G83" s="12" t="s">
        <v>30</v>
      </c>
      <c r="H83" s="28" t="s">
        <v>31</v>
      </c>
      <c r="I83" s="33" t="s">
        <v>12830</v>
      </c>
      <c r="J83" s="33" t="s">
        <v>5</v>
      </c>
    </row>
    <row r="84" spans="1:10" ht="45" x14ac:dyDescent="0.25">
      <c r="A84" s="17" t="s">
        <v>252</v>
      </c>
      <c r="B84" s="20">
        <v>42359.963472222225</v>
      </c>
      <c r="C84" s="6" t="s">
        <v>7761</v>
      </c>
      <c r="D84" s="14"/>
      <c r="E84" s="14"/>
      <c r="F84" s="14" t="s">
        <v>12778</v>
      </c>
      <c r="G84" s="12" t="s">
        <v>8</v>
      </c>
      <c r="H84" s="28" t="s">
        <v>14</v>
      </c>
      <c r="I84" s="33" t="s">
        <v>12829</v>
      </c>
      <c r="J84" s="33" t="s">
        <v>5</v>
      </c>
    </row>
    <row r="85" spans="1:10" ht="45" x14ac:dyDescent="0.25">
      <c r="A85" s="17" t="s">
        <v>253</v>
      </c>
      <c r="B85" s="20">
        <v>42359.968831018516</v>
      </c>
      <c r="C85" s="6" t="s">
        <v>7764</v>
      </c>
      <c r="D85" s="14"/>
      <c r="E85" s="14" t="s">
        <v>12778</v>
      </c>
      <c r="F85" s="14"/>
      <c r="G85" s="12" t="s">
        <v>168</v>
      </c>
      <c r="H85" s="28" t="s">
        <v>32</v>
      </c>
      <c r="I85" s="33" t="s">
        <v>12832</v>
      </c>
      <c r="J85" s="33" t="s">
        <v>12833</v>
      </c>
    </row>
    <row r="86" spans="1:10" ht="45" x14ac:dyDescent="0.25">
      <c r="A86" s="17" t="s">
        <v>254</v>
      </c>
      <c r="B86" s="20">
        <v>42359.991307870368</v>
      </c>
      <c r="C86" s="6" t="s">
        <v>7713</v>
      </c>
      <c r="D86" s="14" t="s">
        <v>12778</v>
      </c>
      <c r="E86" s="14"/>
      <c r="F86" s="14"/>
      <c r="G86" s="12" t="s">
        <v>168</v>
      </c>
      <c r="H86" s="28" t="s">
        <v>33</v>
      </c>
      <c r="I86" s="33" t="s">
        <v>12795</v>
      </c>
      <c r="J86" s="33" t="s">
        <v>5</v>
      </c>
    </row>
    <row r="87" spans="1:10" ht="30" x14ac:dyDescent="0.25">
      <c r="A87" s="17" t="s">
        <v>255</v>
      </c>
      <c r="B87" s="20">
        <v>42360.24291666667</v>
      </c>
      <c r="C87" s="6" t="s">
        <v>7765</v>
      </c>
      <c r="D87" s="14" t="s">
        <v>12778</v>
      </c>
      <c r="E87" s="14"/>
      <c r="F87" s="14"/>
      <c r="G87" s="12" t="s">
        <v>10</v>
      </c>
      <c r="H87" s="28" t="s">
        <v>11</v>
      </c>
      <c r="I87" s="33" t="s">
        <v>12834</v>
      </c>
      <c r="J87" s="33" t="s">
        <v>12835</v>
      </c>
    </row>
    <row r="88" spans="1:10" ht="45" x14ac:dyDescent="0.25">
      <c r="A88" s="17" t="s">
        <v>256</v>
      </c>
      <c r="B88" s="20">
        <v>42360.246921296297</v>
      </c>
      <c r="C88" s="6" t="s">
        <v>7732</v>
      </c>
      <c r="D88" s="14" t="s">
        <v>12778</v>
      </c>
      <c r="E88" s="14"/>
      <c r="F88" s="14"/>
      <c r="G88" s="12" t="s">
        <v>168</v>
      </c>
      <c r="H88" s="28" t="s">
        <v>33</v>
      </c>
      <c r="I88" s="33" t="s">
        <v>5</v>
      </c>
      <c r="J88" s="33" t="s">
        <v>5</v>
      </c>
    </row>
    <row r="89" spans="1:10" ht="45" x14ac:dyDescent="0.25">
      <c r="A89" s="17" t="s">
        <v>257</v>
      </c>
      <c r="B89" s="20">
        <v>42360.256863425922</v>
      </c>
      <c r="C89" s="6" t="s">
        <v>7766</v>
      </c>
      <c r="D89" s="14" t="s">
        <v>12778</v>
      </c>
      <c r="E89" s="14"/>
      <c r="F89" s="14"/>
      <c r="G89" s="12" t="s">
        <v>10</v>
      </c>
      <c r="H89" s="28" t="s">
        <v>11</v>
      </c>
      <c r="I89" s="33" t="s">
        <v>12836</v>
      </c>
      <c r="J89" s="33" t="s">
        <v>5</v>
      </c>
    </row>
    <row r="90" spans="1:10" ht="45" x14ac:dyDescent="0.25">
      <c r="A90" s="17" t="s">
        <v>258</v>
      </c>
      <c r="B90" s="20">
        <v>42360.257523148146</v>
      </c>
      <c r="C90" s="6" t="s">
        <v>7767</v>
      </c>
      <c r="D90" s="14" t="s">
        <v>12778</v>
      </c>
      <c r="E90" s="14"/>
      <c r="F90" s="14"/>
      <c r="G90" s="12" t="s">
        <v>30</v>
      </c>
      <c r="H90" s="28" t="s">
        <v>31</v>
      </c>
      <c r="I90" s="33" t="s">
        <v>12837</v>
      </c>
      <c r="J90" s="33" t="s">
        <v>5</v>
      </c>
    </row>
    <row r="91" spans="1:10" ht="45" x14ac:dyDescent="0.25">
      <c r="A91" s="17" t="s">
        <v>259</v>
      </c>
      <c r="B91" s="20">
        <v>42360.258009259262</v>
      </c>
      <c r="C91" s="6" t="s">
        <v>7768</v>
      </c>
      <c r="D91" s="14" t="s">
        <v>12778</v>
      </c>
      <c r="E91" s="14"/>
      <c r="F91" s="14"/>
      <c r="G91" s="12" t="s">
        <v>10</v>
      </c>
      <c r="H91" s="28" t="s">
        <v>11</v>
      </c>
      <c r="I91" s="33" t="s">
        <v>12836</v>
      </c>
      <c r="J91" s="33" t="s">
        <v>5</v>
      </c>
    </row>
    <row r="92" spans="1:10" ht="30" x14ac:dyDescent="0.25">
      <c r="A92" s="17" t="s">
        <v>260</v>
      </c>
      <c r="B92" s="20">
        <v>42360.285046296296</v>
      </c>
      <c r="C92" s="6" t="s">
        <v>7769</v>
      </c>
      <c r="D92" s="14"/>
      <c r="E92" s="14"/>
      <c r="F92" s="14" t="s">
        <v>12778</v>
      </c>
      <c r="G92" s="12" t="s">
        <v>48</v>
      </c>
      <c r="H92" s="28" t="s">
        <v>5</v>
      </c>
      <c r="I92" s="33" t="s">
        <v>5</v>
      </c>
      <c r="J92" s="33" t="s">
        <v>5</v>
      </c>
    </row>
    <row r="93" spans="1:10" ht="30" x14ac:dyDescent="0.25">
      <c r="A93" s="17" t="s">
        <v>261</v>
      </c>
      <c r="B93" s="20">
        <v>42360.314039351855</v>
      </c>
      <c r="C93" s="6" t="s">
        <v>7770</v>
      </c>
      <c r="D93" s="14"/>
      <c r="E93" s="14"/>
      <c r="F93" s="14" t="s">
        <v>12778</v>
      </c>
      <c r="G93" s="12" t="s">
        <v>48</v>
      </c>
      <c r="H93" s="28" t="s">
        <v>5</v>
      </c>
      <c r="I93" s="33" t="s">
        <v>5</v>
      </c>
      <c r="J93" s="33" t="s">
        <v>5</v>
      </c>
    </row>
    <row r="94" spans="1:10" x14ac:dyDescent="0.25">
      <c r="A94" s="17" t="s">
        <v>262</v>
      </c>
      <c r="B94" s="20">
        <v>42360.329409722224</v>
      </c>
      <c r="C94" s="6" t="s">
        <v>7771</v>
      </c>
      <c r="D94" s="14"/>
      <c r="E94" s="14"/>
      <c r="F94" s="14" t="s">
        <v>12778</v>
      </c>
      <c r="G94" s="12" t="s">
        <v>48</v>
      </c>
      <c r="H94" s="28" t="s">
        <v>5</v>
      </c>
      <c r="I94" s="33" t="s">
        <v>5</v>
      </c>
      <c r="J94" s="33" t="s">
        <v>5</v>
      </c>
    </row>
    <row r="95" spans="1:10" ht="45" x14ac:dyDescent="0.25">
      <c r="A95" s="17" t="s">
        <v>263</v>
      </c>
      <c r="B95" s="20">
        <v>42360.334131944444</v>
      </c>
      <c r="C95" s="6" t="s">
        <v>7772</v>
      </c>
      <c r="D95" s="14"/>
      <c r="E95" s="14" t="s">
        <v>12778</v>
      </c>
      <c r="F95" s="14"/>
      <c r="G95" s="12" t="s">
        <v>8</v>
      </c>
      <c r="H95" s="28" t="s">
        <v>9</v>
      </c>
      <c r="I95" s="33" t="s">
        <v>12838</v>
      </c>
      <c r="J95" s="33" t="s">
        <v>5</v>
      </c>
    </row>
    <row r="96" spans="1:10" ht="45" x14ac:dyDescent="0.25">
      <c r="A96" s="17" t="s">
        <v>264</v>
      </c>
      <c r="B96" s="20">
        <v>42360.334166666667</v>
      </c>
      <c r="C96" s="6" t="s">
        <v>7773</v>
      </c>
      <c r="D96" s="14"/>
      <c r="E96" s="14" t="s">
        <v>12778</v>
      </c>
      <c r="F96" s="14"/>
      <c r="G96" s="12" t="s">
        <v>8</v>
      </c>
      <c r="H96" s="28" t="s">
        <v>9</v>
      </c>
      <c r="I96" s="33" t="s">
        <v>12839</v>
      </c>
      <c r="J96" s="33" t="s">
        <v>5</v>
      </c>
    </row>
    <row r="97" spans="1:10" ht="45" x14ac:dyDescent="0.25">
      <c r="A97" s="17" t="s">
        <v>265</v>
      </c>
      <c r="B97" s="20">
        <v>42360.33421296296</v>
      </c>
      <c r="C97" s="6" t="s">
        <v>7774</v>
      </c>
      <c r="D97" s="14"/>
      <c r="E97" s="14" t="s">
        <v>12778</v>
      </c>
      <c r="F97" s="14"/>
      <c r="G97" s="12" t="s">
        <v>8</v>
      </c>
      <c r="H97" s="28" t="s">
        <v>9</v>
      </c>
      <c r="I97" s="33" t="s">
        <v>12819</v>
      </c>
      <c r="J97" s="33" t="s">
        <v>5</v>
      </c>
    </row>
    <row r="98" spans="1:10" ht="45" x14ac:dyDescent="0.25">
      <c r="A98" s="17" t="s">
        <v>266</v>
      </c>
      <c r="B98" s="20">
        <v>42360.334421296298</v>
      </c>
      <c r="C98" s="6" t="s">
        <v>7775</v>
      </c>
      <c r="D98" s="14"/>
      <c r="E98" s="14" t="s">
        <v>12778</v>
      </c>
      <c r="F98" s="14"/>
      <c r="G98" s="12" t="s">
        <v>8</v>
      </c>
      <c r="H98" s="28" t="s">
        <v>12840</v>
      </c>
      <c r="I98" s="33" t="s">
        <v>12841</v>
      </c>
      <c r="J98" s="33" t="s">
        <v>5</v>
      </c>
    </row>
    <row r="99" spans="1:10" ht="45" x14ac:dyDescent="0.25">
      <c r="A99" s="17" t="s">
        <v>267</v>
      </c>
      <c r="B99" s="20">
        <v>42360.334490740737</v>
      </c>
      <c r="C99" s="6" t="s">
        <v>7776</v>
      </c>
      <c r="D99" s="14"/>
      <c r="E99" s="14" t="s">
        <v>12778</v>
      </c>
      <c r="F99" s="14"/>
      <c r="G99" s="12" t="s">
        <v>8</v>
      </c>
      <c r="H99" s="28" t="s">
        <v>12840</v>
      </c>
      <c r="I99" s="33" t="s">
        <v>12842</v>
      </c>
      <c r="J99" s="33" t="s">
        <v>5</v>
      </c>
    </row>
    <row r="100" spans="1:10" ht="45" x14ac:dyDescent="0.25">
      <c r="A100" s="17" t="s">
        <v>268</v>
      </c>
      <c r="B100" s="20">
        <v>42360.33452546296</v>
      </c>
      <c r="C100" s="6" t="s">
        <v>7777</v>
      </c>
      <c r="D100" s="14"/>
      <c r="E100" s="14" t="s">
        <v>12778</v>
      </c>
      <c r="F100" s="14"/>
      <c r="G100" s="12" t="s">
        <v>8</v>
      </c>
      <c r="H100" s="28" t="s">
        <v>12840</v>
      </c>
      <c r="I100" s="33" t="s">
        <v>12820</v>
      </c>
      <c r="J100" s="33" t="s">
        <v>5</v>
      </c>
    </row>
    <row r="101" spans="1:10" ht="45" x14ac:dyDescent="0.25">
      <c r="A101" s="17" t="s">
        <v>269</v>
      </c>
      <c r="B101" s="20">
        <v>42360.334664351853</v>
      </c>
      <c r="C101" s="6" t="s">
        <v>7778</v>
      </c>
      <c r="D101" s="14"/>
      <c r="E101" s="14" t="s">
        <v>12778</v>
      </c>
      <c r="F101" s="14"/>
      <c r="G101" s="12" t="s">
        <v>8</v>
      </c>
      <c r="H101" s="28" t="s">
        <v>12840</v>
      </c>
      <c r="I101" s="33" t="s">
        <v>12843</v>
      </c>
      <c r="J101" s="33" t="s">
        <v>5</v>
      </c>
    </row>
    <row r="102" spans="1:10" ht="45" x14ac:dyDescent="0.25">
      <c r="A102" s="17" t="s">
        <v>270</v>
      </c>
      <c r="B102" s="20">
        <v>42360.334699074076</v>
      </c>
      <c r="C102" s="6" t="s">
        <v>7779</v>
      </c>
      <c r="D102" s="14"/>
      <c r="E102" s="14" t="s">
        <v>12778</v>
      </c>
      <c r="F102" s="14"/>
      <c r="G102" s="12" t="s">
        <v>8</v>
      </c>
      <c r="H102" s="28" t="s">
        <v>12840</v>
      </c>
      <c r="I102" s="33" t="s">
        <v>12844</v>
      </c>
      <c r="J102" s="33" t="s">
        <v>5</v>
      </c>
    </row>
    <row r="103" spans="1:10" ht="45" x14ac:dyDescent="0.25">
      <c r="A103" s="17" t="s">
        <v>271</v>
      </c>
      <c r="B103" s="20">
        <v>42360.334768518522</v>
      </c>
      <c r="C103" s="6" t="s">
        <v>7760</v>
      </c>
      <c r="D103" s="14"/>
      <c r="E103" s="14" t="s">
        <v>12778</v>
      </c>
      <c r="F103" s="14"/>
      <c r="G103" s="12" t="s">
        <v>8</v>
      </c>
      <c r="H103" s="28" t="s">
        <v>12827</v>
      </c>
      <c r="I103" s="33" t="s">
        <v>12828</v>
      </c>
      <c r="J103" s="33" t="s">
        <v>5</v>
      </c>
    </row>
    <row r="104" spans="1:10" ht="30" x14ac:dyDescent="0.25">
      <c r="A104" s="17" t="s">
        <v>272</v>
      </c>
      <c r="B104" s="20">
        <v>42360.342916666668</v>
      </c>
      <c r="C104" s="6" t="s">
        <v>7780</v>
      </c>
      <c r="D104" s="14" t="s">
        <v>12778</v>
      </c>
      <c r="E104" s="14"/>
      <c r="F104" s="14"/>
      <c r="G104" s="12" t="s">
        <v>6</v>
      </c>
      <c r="H104" s="28" t="s">
        <v>7</v>
      </c>
      <c r="I104" s="33" t="s">
        <v>12845</v>
      </c>
      <c r="J104" s="33" t="s">
        <v>5</v>
      </c>
    </row>
    <row r="105" spans="1:10" ht="45" x14ac:dyDescent="0.25">
      <c r="A105" s="17" t="s">
        <v>273</v>
      </c>
      <c r="B105" s="20">
        <v>42360.343113425923</v>
      </c>
      <c r="C105" s="6" t="s">
        <v>7781</v>
      </c>
      <c r="D105" s="14" t="s">
        <v>12778</v>
      </c>
      <c r="E105" s="14"/>
      <c r="F105" s="14"/>
      <c r="G105" s="12" t="s">
        <v>8</v>
      </c>
      <c r="H105" s="28" t="s">
        <v>9</v>
      </c>
      <c r="I105" s="33" t="s">
        <v>12846</v>
      </c>
      <c r="J105" s="33" t="s">
        <v>5</v>
      </c>
    </row>
    <row r="106" spans="1:10" ht="30" x14ac:dyDescent="0.25">
      <c r="A106" s="17" t="s">
        <v>274</v>
      </c>
      <c r="B106" s="20">
        <v>42360.345347222225</v>
      </c>
      <c r="C106" s="6" t="s">
        <v>7782</v>
      </c>
      <c r="D106" s="14" t="s">
        <v>12778</v>
      </c>
      <c r="E106" s="14"/>
      <c r="F106" s="14"/>
      <c r="G106" s="12" t="s">
        <v>8</v>
      </c>
      <c r="H106" s="28" t="s">
        <v>66</v>
      </c>
      <c r="I106" s="33" t="s">
        <v>5</v>
      </c>
      <c r="J106" s="33" t="s">
        <v>5</v>
      </c>
    </row>
    <row r="107" spans="1:10" ht="45" x14ac:dyDescent="0.25">
      <c r="A107" s="17" t="s">
        <v>275</v>
      </c>
      <c r="B107" s="20">
        <v>42360.354166666664</v>
      </c>
      <c r="C107" s="6" t="s">
        <v>7783</v>
      </c>
      <c r="D107" s="14"/>
      <c r="E107" s="14"/>
      <c r="F107" s="14" t="s">
        <v>12778</v>
      </c>
      <c r="G107" s="12" t="s">
        <v>48</v>
      </c>
      <c r="H107" s="28" t="s">
        <v>5</v>
      </c>
      <c r="I107" s="33" t="s">
        <v>5</v>
      </c>
      <c r="J107" s="33" t="s">
        <v>5</v>
      </c>
    </row>
    <row r="108" spans="1:10" ht="45" x14ac:dyDescent="0.25">
      <c r="A108" s="17" t="s">
        <v>276</v>
      </c>
      <c r="B108" s="20">
        <v>42360.354456018518</v>
      </c>
      <c r="C108" s="6" t="s">
        <v>7784</v>
      </c>
      <c r="D108" s="14"/>
      <c r="E108" s="14"/>
      <c r="F108" s="14" t="s">
        <v>12778</v>
      </c>
      <c r="G108" s="12" t="s">
        <v>48</v>
      </c>
      <c r="H108" s="28" t="s">
        <v>5</v>
      </c>
      <c r="I108" s="33" t="s">
        <v>5</v>
      </c>
      <c r="J108" s="33" t="s">
        <v>5</v>
      </c>
    </row>
    <row r="109" spans="1:10" ht="45" x14ac:dyDescent="0.25">
      <c r="A109" s="17" t="s">
        <v>277</v>
      </c>
      <c r="B109" s="20">
        <v>42360.35832175926</v>
      </c>
      <c r="C109" s="6" t="s">
        <v>7785</v>
      </c>
      <c r="D109" s="14"/>
      <c r="E109" s="14"/>
      <c r="F109" s="14" t="s">
        <v>12778</v>
      </c>
      <c r="G109" s="12" t="s">
        <v>48</v>
      </c>
      <c r="H109" s="28" t="s">
        <v>5</v>
      </c>
      <c r="I109" s="33" t="s">
        <v>5</v>
      </c>
      <c r="J109" s="33" t="s">
        <v>5</v>
      </c>
    </row>
    <row r="110" spans="1:10" ht="30" x14ac:dyDescent="0.25">
      <c r="A110" s="17" t="s">
        <v>278</v>
      </c>
      <c r="B110" s="20">
        <v>42360.367569444446</v>
      </c>
      <c r="C110" s="6" t="s">
        <v>7786</v>
      </c>
      <c r="D110" s="14" t="s">
        <v>12778</v>
      </c>
      <c r="E110" s="14"/>
      <c r="F110" s="14"/>
      <c r="G110" s="12" t="s">
        <v>8</v>
      </c>
      <c r="H110" s="28" t="s">
        <v>9</v>
      </c>
      <c r="I110" s="33" t="s">
        <v>12847</v>
      </c>
      <c r="J110" s="33" t="s">
        <v>12870</v>
      </c>
    </row>
    <row r="111" spans="1:10" ht="45" x14ac:dyDescent="0.25">
      <c r="A111" s="17" t="s">
        <v>279</v>
      </c>
      <c r="B111" s="20">
        <v>42360.37809027778</v>
      </c>
      <c r="C111" s="6" t="s">
        <v>7787</v>
      </c>
      <c r="D111" s="14"/>
      <c r="E111" s="14" t="s">
        <v>12778</v>
      </c>
      <c r="F111" s="14"/>
      <c r="G111" s="12" t="s">
        <v>30</v>
      </c>
      <c r="H111" s="28" t="s">
        <v>31</v>
      </c>
      <c r="I111" s="33" t="s">
        <v>12848</v>
      </c>
      <c r="J111" s="33" t="s">
        <v>5</v>
      </c>
    </row>
    <row r="112" spans="1:10" ht="45" x14ac:dyDescent="0.25">
      <c r="A112" s="17" t="s">
        <v>280</v>
      </c>
      <c r="B112" s="20">
        <v>42360.380162037036</v>
      </c>
      <c r="C112" s="6" t="s">
        <v>7787</v>
      </c>
      <c r="D112" s="14"/>
      <c r="E112" s="14" t="s">
        <v>12778</v>
      </c>
      <c r="F112" s="14"/>
      <c r="G112" s="12" t="s">
        <v>30</v>
      </c>
      <c r="H112" s="28" t="s">
        <v>31</v>
      </c>
      <c r="I112" s="33" t="s">
        <v>12848</v>
      </c>
      <c r="J112" s="33" t="s">
        <v>5</v>
      </c>
    </row>
    <row r="113" spans="1:10" ht="45" x14ac:dyDescent="0.25">
      <c r="A113" s="17" t="s">
        <v>281</v>
      </c>
      <c r="B113" s="20">
        <v>42360.380416666667</v>
      </c>
      <c r="C113" s="6" t="s">
        <v>7787</v>
      </c>
      <c r="D113" s="14"/>
      <c r="E113" s="14" t="s">
        <v>12778</v>
      </c>
      <c r="F113" s="14"/>
      <c r="G113" s="12" t="s">
        <v>30</v>
      </c>
      <c r="H113" s="28" t="s">
        <v>31</v>
      </c>
      <c r="I113" s="33" t="s">
        <v>12848</v>
      </c>
      <c r="J113" s="33" t="s">
        <v>5</v>
      </c>
    </row>
    <row r="114" spans="1:10" ht="45" x14ac:dyDescent="0.25">
      <c r="A114" s="17" t="s">
        <v>282</v>
      </c>
      <c r="B114" s="20">
        <v>42360.380416666667</v>
      </c>
      <c r="C114" s="6" t="s">
        <v>7787</v>
      </c>
      <c r="D114" s="14"/>
      <c r="E114" s="14" t="s">
        <v>12778</v>
      </c>
      <c r="F114" s="14"/>
      <c r="G114" s="12" t="s">
        <v>30</v>
      </c>
      <c r="H114" s="28" t="s">
        <v>31</v>
      </c>
      <c r="I114" s="33" t="s">
        <v>12848</v>
      </c>
      <c r="J114" s="33" t="s">
        <v>5</v>
      </c>
    </row>
    <row r="115" spans="1:10" ht="45" x14ac:dyDescent="0.25">
      <c r="A115" s="17" t="s">
        <v>283</v>
      </c>
      <c r="B115" s="20">
        <v>42360.421134259261</v>
      </c>
      <c r="C115" s="6" t="s">
        <v>7788</v>
      </c>
      <c r="D115" s="14" t="s">
        <v>12778</v>
      </c>
      <c r="E115" s="14"/>
      <c r="F115" s="14"/>
      <c r="G115" s="14" t="s">
        <v>168</v>
      </c>
      <c r="H115" s="28" t="s">
        <v>22</v>
      </c>
      <c r="I115" s="33" t="s">
        <v>12849</v>
      </c>
      <c r="J115" s="33" t="s">
        <v>5</v>
      </c>
    </row>
    <row r="116" spans="1:10" ht="45" x14ac:dyDescent="0.25">
      <c r="A116" s="17" t="s">
        <v>284</v>
      </c>
      <c r="B116" s="20">
        <v>42360.425208333334</v>
      </c>
      <c r="C116" s="6" t="s">
        <v>7789</v>
      </c>
      <c r="D116" s="14"/>
      <c r="E116" s="14"/>
      <c r="F116" s="14" t="s">
        <v>12778</v>
      </c>
      <c r="G116" s="12" t="s">
        <v>48</v>
      </c>
      <c r="H116" s="28" t="s">
        <v>5</v>
      </c>
      <c r="I116" s="33" t="s">
        <v>5</v>
      </c>
      <c r="J116" s="33" t="s">
        <v>5</v>
      </c>
    </row>
    <row r="117" spans="1:10" ht="30" x14ac:dyDescent="0.25">
      <c r="A117" s="17" t="s">
        <v>285</v>
      </c>
      <c r="B117" s="20">
        <v>42360.425706018519</v>
      </c>
      <c r="C117" s="6" t="s">
        <v>7790</v>
      </c>
      <c r="D117" s="14" t="s">
        <v>12778</v>
      </c>
      <c r="E117" s="14"/>
      <c r="F117" s="14"/>
      <c r="G117" s="12" t="s">
        <v>15</v>
      </c>
      <c r="H117" s="28" t="s">
        <v>16</v>
      </c>
      <c r="I117" s="33" t="s">
        <v>12850</v>
      </c>
      <c r="J117" s="33" t="s">
        <v>5</v>
      </c>
    </row>
    <row r="118" spans="1:10" ht="30" x14ac:dyDescent="0.25">
      <c r="A118" s="17" t="s">
        <v>286</v>
      </c>
      <c r="B118" s="20">
        <v>42360.432430555556</v>
      </c>
      <c r="C118" s="6" t="s">
        <v>7791</v>
      </c>
      <c r="D118" s="14" t="s">
        <v>12778</v>
      </c>
      <c r="E118" s="14"/>
      <c r="F118" s="14"/>
      <c r="G118" s="12" t="s">
        <v>15</v>
      </c>
      <c r="H118" s="28" t="s">
        <v>16</v>
      </c>
      <c r="I118" s="33" t="s">
        <v>12850</v>
      </c>
      <c r="J118" s="33" t="s">
        <v>5</v>
      </c>
    </row>
    <row r="119" spans="1:10" ht="30" x14ac:dyDescent="0.25">
      <c r="A119" s="17" t="s">
        <v>287</v>
      </c>
      <c r="B119" s="20">
        <v>42360.432581018518</v>
      </c>
      <c r="C119" s="6" t="s">
        <v>7792</v>
      </c>
      <c r="D119" s="14" t="s">
        <v>12778</v>
      </c>
      <c r="E119" s="14"/>
      <c r="F119" s="14"/>
      <c r="G119" s="12" t="s">
        <v>15</v>
      </c>
      <c r="H119" s="28" t="s">
        <v>16</v>
      </c>
      <c r="I119" s="33" t="s">
        <v>12850</v>
      </c>
      <c r="J119" s="33" t="s">
        <v>5</v>
      </c>
    </row>
    <row r="120" spans="1:10" ht="30" x14ac:dyDescent="0.25">
      <c r="A120" s="17" t="s">
        <v>288</v>
      </c>
      <c r="B120" s="20">
        <v>42360.433067129627</v>
      </c>
      <c r="C120" s="6" t="s">
        <v>7792</v>
      </c>
      <c r="D120" s="14" t="s">
        <v>12778</v>
      </c>
      <c r="E120" s="14"/>
      <c r="F120" s="14"/>
      <c r="G120" s="12" t="s">
        <v>15</v>
      </c>
      <c r="H120" s="28" t="s">
        <v>16</v>
      </c>
      <c r="I120" s="33" t="s">
        <v>12850</v>
      </c>
      <c r="J120" s="33" t="s">
        <v>5</v>
      </c>
    </row>
    <row r="121" spans="1:10" ht="30" x14ac:dyDescent="0.25">
      <c r="A121" s="17" t="s">
        <v>289</v>
      </c>
      <c r="B121" s="20">
        <v>42360.433425925927</v>
      </c>
      <c r="C121" s="6" t="s">
        <v>7792</v>
      </c>
      <c r="D121" s="14" t="s">
        <v>12778</v>
      </c>
      <c r="E121" s="14"/>
      <c r="F121" s="14"/>
      <c r="G121" s="12" t="s">
        <v>15</v>
      </c>
      <c r="H121" s="28" t="s">
        <v>16</v>
      </c>
      <c r="I121" s="33" t="s">
        <v>12850</v>
      </c>
      <c r="J121" s="33" t="s">
        <v>5</v>
      </c>
    </row>
    <row r="122" spans="1:10" ht="30" x14ac:dyDescent="0.25">
      <c r="A122" s="17" t="s">
        <v>290</v>
      </c>
      <c r="B122" s="20">
        <v>42360.433969907404</v>
      </c>
      <c r="C122" s="6" t="s">
        <v>7793</v>
      </c>
      <c r="D122" s="14"/>
      <c r="E122" s="14"/>
      <c r="F122" s="14" t="s">
        <v>12778</v>
      </c>
      <c r="G122" s="12" t="s">
        <v>48</v>
      </c>
      <c r="H122" s="28" t="s">
        <v>5</v>
      </c>
      <c r="I122" s="33" t="s">
        <v>5</v>
      </c>
      <c r="J122" s="33" t="s">
        <v>5</v>
      </c>
    </row>
    <row r="123" spans="1:10" ht="30" x14ac:dyDescent="0.25">
      <c r="A123" s="17" t="s">
        <v>291</v>
      </c>
      <c r="B123" s="20">
        <v>42360.434502314813</v>
      </c>
      <c r="C123" s="6" t="s">
        <v>7794</v>
      </c>
      <c r="D123" s="14" t="s">
        <v>12778</v>
      </c>
      <c r="E123" s="14"/>
      <c r="F123" s="14"/>
      <c r="G123" s="12" t="s">
        <v>15</v>
      </c>
      <c r="H123" s="28" t="s">
        <v>42</v>
      </c>
      <c r="I123" s="33" t="s">
        <v>5</v>
      </c>
      <c r="J123" s="33" t="s">
        <v>5</v>
      </c>
    </row>
    <row r="124" spans="1:10" ht="45" x14ac:dyDescent="0.25">
      <c r="A124" s="17" t="s">
        <v>292</v>
      </c>
      <c r="B124" s="20">
        <v>42360.435798611114</v>
      </c>
      <c r="C124" s="6" t="s">
        <v>7795</v>
      </c>
      <c r="D124" s="14" t="s">
        <v>12778</v>
      </c>
      <c r="E124" s="14"/>
      <c r="F124" s="14"/>
      <c r="G124" s="12" t="s">
        <v>8</v>
      </c>
      <c r="H124" s="28" t="s">
        <v>9</v>
      </c>
      <c r="I124" s="33" t="s">
        <v>12851</v>
      </c>
      <c r="J124" s="33" t="s">
        <v>5</v>
      </c>
    </row>
    <row r="125" spans="1:10" ht="45" x14ac:dyDescent="0.25">
      <c r="A125" s="17" t="s">
        <v>293</v>
      </c>
      <c r="B125" s="20">
        <v>42360.454340277778</v>
      </c>
      <c r="C125" s="6" t="s">
        <v>7796</v>
      </c>
      <c r="D125" s="14"/>
      <c r="E125" s="14"/>
      <c r="F125" s="14" t="s">
        <v>12778</v>
      </c>
      <c r="G125" s="12" t="s">
        <v>48</v>
      </c>
      <c r="H125" s="28" t="s">
        <v>5</v>
      </c>
      <c r="I125" s="33" t="s">
        <v>5</v>
      </c>
      <c r="J125" s="33" t="s">
        <v>5</v>
      </c>
    </row>
    <row r="126" spans="1:10" ht="45" x14ac:dyDescent="0.25">
      <c r="A126" s="17" t="s">
        <v>294</v>
      </c>
      <c r="B126" s="20">
        <v>42360.454722222225</v>
      </c>
      <c r="C126" s="6" t="s">
        <v>7797</v>
      </c>
      <c r="D126" s="14"/>
      <c r="E126" s="14"/>
      <c r="F126" s="14" t="s">
        <v>12778</v>
      </c>
      <c r="G126" s="12" t="s">
        <v>48</v>
      </c>
      <c r="H126" s="28" t="s">
        <v>5</v>
      </c>
      <c r="I126" s="33" t="s">
        <v>5</v>
      </c>
      <c r="J126" s="33" t="s">
        <v>5</v>
      </c>
    </row>
    <row r="127" spans="1:10" ht="45" x14ac:dyDescent="0.25">
      <c r="A127" s="17" t="s">
        <v>295</v>
      </c>
      <c r="B127" s="20">
        <v>42360.475543981483</v>
      </c>
      <c r="C127" s="6" t="s">
        <v>7798</v>
      </c>
      <c r="D127" s="14" t="s">
        <v>12778</v>
      </c>
      <c r="E127" s="14"/>
      <c r="F127" s="14"/>
      <c r="G127" s="12" t="s">
        <v>15</v>
      </c>
      <c r="H127" s="28" t="s">
        <v>52</v>
      </c>
      <c r="I127" s="33" t="s">
        <v>12852</v>
      </c>
      <c r="J127" s="33" t="s">
        <v>5</v>
      </c>
    </row>
    <row r="128" spans="1:10" ht="45" x14ac:dyDescent="0.25">
      <c r="A128" s="17" t="s">
        <v>296</v>
      </c>
      <c r="B128" s="20">
        <v>42360.4766087963</v>
      </c>
      <c r="C128" s="6" t="s">
        <v>7799</v>
      </c>
      <c r="D128" s="14" t="s">
        <v>12778</v>
      </c>
      <c r="E128" s="14"/>
      <c r="F128" s="14"/>
      <c r="G128" s="12" t="s">
        <v>8</v>
      </c>
      <c r="H128" s="28" t="s">
        <v>9</v>
      </c>
      <c r="I128" s="33" t="s">
        <v>12853</v>
      </c>
      <c r="J128" s="33" t="s">
        <v>5</v>
      </c>
    </row>
    <row r="129" spans="1:10" ht="30" x14ac:dyDescent="0.25">
      <c r="A129" s="17" t="s">
        <v>297</v>
      </c>
      <c r="B129" s="20">
        <v>42360.486932870372</v>
      </c>
      <c r="C129" s="6" t="s">
        <v>7792</v>
      </c>
      <c r="D129" s="14" t="s">
        <v>12778</v>
      </c>
      <c r="E129" s="14"/>
      <c r="F129" s="14"/>
      <c r="G129" s="12" t="s">
        <v>15</v>
      </c>
      <c r="H129" s="28" t="s">
        <v>16</v>
      </c>
      <c r="I129" s="33" t="s">
        <v>12850</v>
      </c>
      <c r="J129" s="33" t="s">
        <v>5</v>
      </c>
    </row>
    <row r="130" spans="1:10" ht="30" x14ac:dyDescent="0.25">
      <c r="A130" s="17" t="s">
        <v>298</v>
      </c>
      <c r="B130" s="20">
        <v>42360.487233796295</v>
      </c>
      <c r="C130" s="6" t="s">
        <v>7800</v>
      </c>
      <c r="D130" s="14" t="s">
        <v>12778</v>
      </c>
      <c r="E130" s="14"/>
      <c r="F130" s="14"/>
      <c r="G130" s="12" t="s">
        <v>8</v>
      </c>
      <c r="H130" s="28" t="s">
        <v>9</v>
      </c>
      <c r="I130" s="33" t="s">
        <v>12853</v>
      </c>
      <c r="J130" s="33" t="s">
        <v>5</v>
      </c>
    </row>
    <row r="131" spans="1:10" ht="45" x14ac:dyDescent="0.25">
      <c r="A131" s="17" t="s">
        <v>299</v>
      </c>
      <c r="B131" s="20">
        <v>42360.488611111112</v>
      </c>
      <c r="C131" s="6" t="s">
        <v>7801</v>
      </c>
      <c r="D131" s="14" t="s">
        <v>12778</v>
      </c>
      <c r="E131" s="14"/>
      <c r="F131" s="14"/>
      <c r="G131" s="12" t="s">
        <v>8</v>
      </c>
      <c r="H131" s="28" t="s">
        <v>9</v>
      </c>
      <c r="I131" s="43" t="s">
        <v>12854</v>
      </c>
      <c r="J131" s="33" t="s">
        <v>5</v>
      </c>
    </row>
    <row r="132" spans="1:10" ht="45" x14ac:dyDescent="0.25">
      <c r="A132" s="17" t="s">
        <v>300</v>
      </c>
      <c r="B132" s="20">
        <v>42360.496041666665</v>
      </c>
      <c r="C132" s="6" t="s">
        <v>7802</v>
      </c>
      <c r="D132" s="14" t="s">
        <v>12778</v>
      </c>
      <c r="E132" s="14"/>
      <c r="F132" s="14"/>
      <c r="G132" s="12" t="s">
        <v>10</v>
      </c>
      <c r="H132" s="28" t="s">
        <v>12855</v>
      </c>
      <c r="I132" s="33" t="s">
        <v>12856</v>
      </c>
      <c r="J132" s="33" t="s">
        <v>5</v>
      </c>
    </row>
    <row r="133" spans="1:10" ht="30" x14ac:dyDescent="0.25">
      <c r="A133" s="17" t="s">
        <v>301</v>
      </c>
      <c r="B133" s="20">
        <v>42360.517222222225</v>
      </c>
      <c r="C133" s="6" t="s">
        <v>7803</v>
      </c>
      <c r="D133" s="14"/>
      <c r="E133" s="14"/>
      <c r="F133" s="14" t="s">
        <v>12778</v>
      </c>
      <c r="G133" s="12" t="s">
        <v>48</v>
      </c>
      <c r="H133" s="28" t="s">
        <v>5</v>
      </c>
      <c r="I133" s="33" t="s">
        <v>5</v>
      </c>
      <c r="J133" s="33" t="s">
        <v>5</v>
      </c>
    </row>
    <row r="134" spans="1:10" ht="45" x14ac:dyDescent="0.25">
      <c r="A134" s="17" t="s">
        <v>302</v>
      </c>
      <c r="B134" s="20">
        <v>42360.535671296297</v>
      </c>
      <c r="C134" s="6" t="s">
        <v>7804</v>
      </c>
      <c r="D134" s="14" t="s">
        <v>12778</v>
      </c>
      <c r="E134" s="14"/>
      <c r="F134" s="14"/>
      <c r="G134" s="12" t="s">
        <v>168</v>
      </c>
      <c r="H134" s="28" t="s">
        <v>58</v>
      </c>
      <c r="I134" s="33" t="s">
        <v>12861</v>
      </c>
      <c r="J134" s="33" t="s">
        <v>5</v>
      </c>
    </row>
    <row r="135" spans="1:10" ht="30" x14ac:dyDescent="0.25">
      <c r="A135" s="17" t="s">
        <v>303</v>
      </c>
      <c r="B135" s="20">
        <v>42360.549039351848</v>
      </c>
      <c r="C135" s="6" t="s">
        <v>7805</v>
      </c>
      <c r="D135" s="14" t="s">
        <v>12778</v>
      </c>
      <c r="E135" s="14"/>
      <c r="F135" s="14"/>
      <c r="G135" s="12" t="s">
        <v>15</v>
      </c>
      <c r="H135" s="28" t="s">
        <v>65</v>
      </c>
      <c r="I135" s="33" t="s">
        <v>12857</v>
      </c>
      <c r="J135" s="33" t="s">
        <v>5</v>
      </c>
    </row>
    <row r="136" spans="1:10" ht="45" x14ac:dyDescent="0.25">
      <c r="A136" s="17" t="s">
        <v>304</v>
      </c>
      <c r="B136" s="20">
        <v>42360.554050925923</v>
      </c>
      <c r="C136" s="6" t="s">
        <v>7806</v>
      </c>
      <c r="D136" s="14"/>
      <c r="E136" s="14"/>
      <c r="F136" s="14" t="s">
        <v>12778</v>
      </c>
      <c r="G136" s="12" t="s">
        <v>48</v>
      </c>
      <c r="H136" s="28" t="s">
        <v>5</v>
      </c>
      <c r="I136" s="33" t="s">
        <v>5</v>
      </c>
      <c r="J136" s="33" t="s">
        <v>5</v>
      </c>
    </row>
    <row r="137" spans="1:10" ht="45" x14ac:dyDescent="0.25">
      <c r="A137" s="17" t="s">
        <v>305</v>
      </c>
      <c r="B137" s="20">
        <v>42360.554513888892</v>
      </c>
      <c r="C137" s="6" t="s">
        <v>7807</v>
      </c>
      <c r="D137" s="14"/>
      <c r="E137" s="14"/>
      <c r="F137" s="14" t="s">
        <v>12778</v>
      </c>
      <c r="G137" s="12" t="s">
        <v>48</v>
      </c>
      <c r="H137" s="28" t="s">
        <v>5</v>
      </c>
      <c r="I137" s="33" t="s">
        <v>5</v>
      </c>
      <c r="J137" s="33" t="s">
        <v>5</v>
      </c>
    </row>
    <row r="138" spans="1:10" ht="30" x14ac:dyDescent="0.25">
      <c r="A138" s="17" t="s">
        <v>306</v>
      </c>
      <c r="B138" s="20">
        <v>42360.554560185185</v>
      </c>
      <c r="C138" s="6" t="s">
        <v>7808</v>
      </c>
      <c r="D138" s="14" t="s">
        <v>12778</v>
      </c>
      <c r="E138" s="14"/>
      <c r="F138" s="14"/>
      <c r="G138" s="12" t="s">
        <v>10</v>
      </c>
      <c r="H138" s="28" t="s">
        <v>11</v>
      </c>
      <c r="I138" s="33" t="s">
        <v>5</v>
      </c>
      <c r="J138" s="33" t="s">
        <v>5</v>
      </c>
    </row>
    <row r="139" spans="1:10" ht="45" x14ac:dyDescent="0.25">
      <c r="A139" s="17" t="s">
        <v>307</v>
      </c>
      <c r="B139" s="20">
        <v>42360.556226851855</v>
      </c>
      <c r="C139" s="6" t="s">
        <v>7807</v>
      </c>
      <c r="D139" s="14"/>
      <c r="E139" s="14"/>
      <c r="F139" s="14" t="s">
        <v>12778</v>
      </c>
      <c r="G139" s="12" t="s">
        <v>48</v>
      </c>
      <c r="H139" s="28" t="s">
        <v>5</v>
      </c>
      <c r="I139" s="33" t="s">
        <v>5</v>
      </c>
      <c r="J139" s="33" t="s">
        <v>5</v>
      </c>
    </row>
    <row r="140" spans="1:10" ht="45" x14ac:dyDescent="0.25">
      <c r="A140" s="17" t="s">
        <v>308</v>
      </c>
      <c r="B140" s="20">
        <v>42360.560960648145</v>
      </c>
      <c r="C140" s="6" t="s">
        <v>7809</v>
      </c>
      <c r="D140" s="14" t="s">
        <v>12778</v>
      </c>
      <c r="E140" s="14"/>
      <c r="F140" s="14"/>
      <c r="G140" s="12" t="s">
        <v>15</v>
      </c>
      <c r="H140" s="28" t="s">
        <v>65</v>
      </c>
      <c r="I140" s="33" t="s">
        <v>12857</v>
      </c>
      <c r="J140" s="33" t="s">
        <v>5</v>
      </c>
    </row>
    <row r="141" spans="1:10" ht="45" x14ac:dyDescent="0.25">
      <c r="A141" s="17" t="s">
        <v>309</v>
      </c>
      <c r="B141" s="20">
        <v>42360.562592592592</v>
      </c>
      <c r="C141" s="6" t="s">
        <v>7807</v>
      </c>
      <c r="D141" s="14"/>
      <c r="E141" s="14"/>
      <c r="F141" s="14" t="s">
        <v>12778</v>
      </c>
      <c r="G141" s="12" t="s">
        <v>48</v>
      </c>
      <c r="H141" s="28" t="s">
        <v>5</v>
      </c>
      <c r="I141" s="33" t="s">
        <v>5</v>
      </c>
      <c r="J141" s="33" t="s">
        <v>5</v>
      </c>
    </row>
    <row r="142" spans="1:10" ht="30" x14ac:dyDescent="0.25">
      <c r="A142" s="17" t="s">
        <v>310</v>
      </c>
      <c r="B142" s="20">
        <v>42360.562847222223</v>
      </c>
      <c r="C142" s="6" t="s">
        <v>7703</v>
      </c>
      <c r="D142" s="14" t="s">
        <v>12778</v>
      </c>
      <c r="E142" s="14"/>
      <c r="F142" s="14"/>
      <c r="G142" s="12" t="s">
        <v>10</v>
      </c>
      <c r="H142" s="28" t="s">
        <v>11</v>
      </c>
      <c r="I142" s="33" t="s">
        <v>5</v>
      </c>
      <c r="J142" s="33" t="s">
        <v>5</v>
      </c>
    </row>
    <row r="143" spans="1:10" ht="45" x14ac:dyDescent="0.25">
      <c r="A143" s="17" t="s">
        <v>311</v>
      </c>
      <c r="B143" s="20">
        <v>42360.56726851852</v>
      </c>
      <c r="C143" s="6" t="s">
        <v>7807</v>
      </c>
      <c r="D143" s="14"/>
      <c r="E143" s="14"/>
      <c r="F143" s="14" t="s">
        <v>12778</v>
      </c>
      <c r="G143" s="12" t="s">
        <v>48</v>
      </c>
      <c r="H143" s="28" t="s">
        <v>5</v>
      </c>
      <c r="I143" s="33" t="s">
        <v>5</v>
      </c>
      <c r="J143" s="33" t="s">
        <v>5</v>
      </c>
    </row>
    <row r="144" spans="1:10" ht="45" x14ac:dyDescent="0.25">
      <c r="A144" s="17" t="s">
        <v>312</v>
      </c>
      <c r="B144" s="20">
        <v>42360.575937499998</v>
      </c>
      <c r="C144" s="6" t="s">
        <v>7807</v>
      </c>
      <c r="D144" s="14"/>
      <c r="E144" s="14"/>
      <c r="F144" s="14" t="s">
        <v>12778</v>
      </c>
      <c r="G144" s="12" t="s">
        <v>48</v>
      </c>
      <c r="H144" s="28" t="s">
        <v>5</v>
      </c>
      <c r="I144" s="33" t="s">
        <v>5</v>
      </c>
      <c r="J144" s="33" t="s">
        <v>5</v>
      </c>
    </row>
    <row r="145" spans="1:10" ht="45" x14ac:dyDescent="0.25">
      <c r="A145" s="17" t="s">
        <v>313</v>
      </c>
      <c r="B145" s="20">
        <v>42360.591168981482</v>
      </c>
      <c r="C145" s="6" t="s">
        <v>7810</v>
      </c>
      <c r="D145" s="14" t="s">
        <v>12778</v>
      </c>
      <c r="E145" s="14"/>
      <c r="F145" s="14"/>
      <c r="G145" s="12" t="s">
        <v>15</v>
      </c>
      <c r="H145" s="28" t="s">
        <v>21</v>
      </c>
      <c r="I145" s="33" t="s">
        <v>12858</v>
      </c>
      <c r="J145" s="33" t="s">
        <v>12859</v>
      </c>
    </row>
    <row r="146" spans="1:10" ht="45" x14ac:dyDescent="0.25">
      <c r="A146" s="17" t="s">
        <v>314</v>
      </c>
      <c r="B146" s="20">
        <v>42360.593541666669</v>
      </c>
      <c r="C146" s="6" t="s">
        <v>7807</v>
      </c>
      <c r="D146" s="14"/>
      <c r="E146" s="14"/>
      <c r="F146" s="14" t="s">
        <v>12778</v>
      </c>
      <c r="G146" s="12" t="s">
        <v>48</v>
      </c>
      <c r="H146" s="28" t="s">
        <v>5</v>
      </c>
      <c r="I146" s="33" t="s">
        <v>5</v>
      </c>
      <c r="J146" s="33" t="s">
        <v>5</v>
      </c>
    </row>
    <row r="147" spans="1:10" ht="45" x14ac:dyDescent="0.25">
      <c r="A147" s="17" t="s">
        <v>315</v>
      </c>
      <c r="B147" s="20">
        <v>42360.594965277778</v>
      </c>
      <c r="C147" s="6" t="s">
        <v>7809</v>
      </c>
      <c r="D147" s="14" t="s">
        <v>12778</v>
      </c>
      <c r="E147" s="14"/>
      <c r="F147" s="14"/>
      <c r="G147" s="12" t="s">
        <v>15</v>
      </c>
      <c r="H147" s="28" t="s">
        <v>65</v>
      </c>
      <c r="I147" s="33" t="s">
        <v>12857</v>
      </c>
      <c r="J147" s="33" t="s">
        <v>5</v>
      </c>
    </row>
    <row r="148" spans="1:10" ht="45" x14ac:dyDescent="0.25">
      <c r="A148" s="17" t="s">
        <v>316</v>
      </c>
      <c r="B148" s="20">
        <v>42360.595150462963</v>
      </c>
      <c r="C148" s="6" t="s">
        <v>7807</v>
      </c>
      <c r="D148" s="14"/>
      <c r="E148" s="14"/>
      <c r="F148" s="14" t="s">
        <v>12778</v>
      </c>
      <c r="G148" s="12" t="s">
        <v>48</v>
      </c>
      <c r="H148" s="28" t="s">
        <v>5</v>
      </c>
      <c r="I148" s="33" t="s">
        <v>5</v>
      </c>
      <c r="J148" s="33" t="s">
        <v>5</v>
      </c>
    </row>
    <row r="149" spans="1:10" ht="45" x14ac:dyDescent="0.25">
      <c r="A149" s="17" t="s">
        <v>317</v>
      </c>
      <c r="B149" s="20">
        <v>42360.595763888887</v>
      </c>
      <c r="C149" s="6" t="s">
        <v>7811</v>
      </c>
      <c r="D149" s="14" t="s">
        <v>12778</v>
      </c>
      <c r="E149" s="14"/>
      <c r="F149" s="14"/>
      <c r="G149" s="12" t="s">
        <v>168</v>
      </c>
      <c r="H149" s="28" t="s">
        <v>58</v>
      </c>
      <c r="I149" s="33" t="s">
        <v>12860</v>
      </c>
      <c r="J149" s="33" t="s">
        <v>5</v>
      </c>
    </row>
    <row r="150" spans="1:10" ht="45" x14ac:dyDescent="0.25">
      <c r="A150" s="17" t="s">
        <v>318</v>
      </c>
      <c r="B150" s="20">
        <v>42360.596400462964</v>
      </c>
      <c r="C150" s="6" t="s">
        <v>7807</v>
      </c>
      <c r="D150" s="14"/>
      <c r="E150" s="14"/>
      <c r="F150" s="14" t="s">
        <v>12778</v>
      </c>
      <c r="G150" s="12" t="s">
        <v>48</v>
      </c>
      <c r="H150" s="28" t="s">
        <v>5</v>
      </c>
      <c r="I150" s="33" t="s">
        <v>5</v>
      </c>
      <c r="J150" s="33" t="s">
        <v>5</v>
      </c>
    </row>
    <row r="151" spans="1:10" ht="45" x14ac:dyDescent="0.25">
      <c r="A151" s="17" t="s">
        <v>319</v>
      </c>
      <c r="B151" s="20">
        <v>42360.597141203703</v>
      </c>
      <c r="C151" s="6" t="s">
        <v>7807</v>
      </c>
      <c r="D151" s="14"/>
      <c r="E151" s="14"/>
      <c r="F151" s="14" t="s">
        <v>12778</v>
      </c>
      <c r="G151" s="12" t="s">
        <v>48</v>
      </c>
      <c r="H151" s="28" t="s">
        <v>5</v>
      </c>
      <c r="I151" s="33" t="s">
        <v>5</v>
      </c>
      <c r="J151" s="33" t="s">
        <v>5</v>
      </c>
    </row>
    <row r="152" spans="1:10" ht="45" x14ac:dyDescent="0.25">
      <c r="A152" s="17" t="s">
        <v>320</v>
      </c>
      <c r="B152" s="20">
        <v>42360.597662037035</v>
      </c>
      <c r="C152" s="6" t="s">
        <v>7812</v>
      </c>
      <c r="D152" s="14" t="s">
        <v>12778</v>
      </c>
      <c r="E152" s="14"/>
      <c r="F152" s="14"/>
      <c r="G152" s="12" t="s">
        <v>168</v>
      </c>
      <c r="H152" s="28" t="s">
        <v>58</v>
      </c>
      <c r="I152" s="33" t="s">
        <v>12861</v>
      </c>
      <c r="J152" s="33" t="s">
        <v>5</v>
      </c>
    </row>
    <row r="153" spans="1:10" ht="30" x14ac:dyDescent="0.25">
      <c r="A153" s="17" t="s">
        <v>321</v>
      </c>
      <c r="B153" s="20">
        <v>42360.599004629628</v>
      </c>
      <c r="C153" s="6" t="s">
        <v>7813</v>
      </c>
      <c r="D153" s="14" t="s">
        <v>12778</v>
      </c>
      <c r="E153" s="14"/>
      <c r="F153" s="14"/>
      <c r="G153" s="12" t="s">
        <v>15</v>
      </c>
      <c r="H153" s="28" t="s">
        <v>52</v>
      </c>
      <c r="I153" s="33" t="s">
        <v>12862</v>
      </c>
      <c r="J153" s="33" t="s">
        <v>5</v>
      </c>
    </row>
    <row r="154" spans="1:10" ht="45" x14ac:dyDescent="0.25">
      <c r="A154" s="17" t="s">
        <v>322</v>
      </c>
      <c r="B154" s="20">
        <v>42360.601990740739</v>
      </c>
      <c r="C154" s="6" t="s">
        <v>7807</v>
      </c>
      <c r="D154" s="14"/>
      <c r="E154" s="14"/>
      <c r="F154" s="14" t="s">
        <v>12778</v>
      </c>
      <c r="G154" s="12" t="s">
        <v>48</v>
      </c>
      <c r="H154" s="28" t="s">
        <v>5</v>
      </c>
      <c r="I154" s="33" t="s">
        <v>5</v>
      </c>
      <c r="J154" s="33" t="s">
        <v>5</v>
      </c>
    </row>
    <row r="155" spans="1:10" ht="45" x14ac:dyDescent="0.25">
      <c r="A155" s="17" t="s">
        <v>323</v>
      </c>
      <c r="B155" s="20">
        <v>42360.612199074072</v>
      </c>
      <c r="C155" s="6" t="s">
        <v>7814</v>
      </c>
      <c r="D155" s="14"/>
      <c r="E155" s="14"/>
      <c r="F155" s="14" t="s">
        <v>12778</v>
      </c>
      <c r="G155" s="12" t="s">
        <v>48</v>
      </c>
      <c r="H155" s="28" t="s">
        <v>5</v>
      </c>
      <c r="I155" s="33" t="s">
        <v>5</v>
      </c>
      <c r="J155" s="33" t="s">
        <v>5</v>
      </c>
    </row>
    <row r="156" spans="1:10" ht="45" x14ac:dyDescent="0.25">
      <c r="A156" s="17" t="s">
        <v>324</v>
      </c>
      <c r="B156" s="20">
        <v>42360.614178240743</v>
      </c>
      <c r="C156" s="6" t="s">
        <v>7807</v>
      </c>
      <c r="D156" s="14"/>
      <c r="E156" s="14"/>
      <c r="F156" s="14" t="s">
        <v>12778</v>
      </c>
      <c r="G156" s="12" t="s">
        <v>48</v>
      </c>
      <c r="H156" s="28" t="s">
        <v>5</v>
      </c>
      <c r="I156" s="33" t="s">
        <v>5</v>
      </c>
      <c r="J156" s="33" t="s">
        <v>5</v>
      </c>
    </row>
    <row r="157" spans="1:10" ht="45" x14ac:dyDescent="0.25">
      <c r="A157" s="17" t="s">
        <v>325</v>
      </c>
      <c r="B157" s="20">
        <v>42360.615081018521</v>
      </c>
      <c r="C157" s="6" t="s">
        <v>7815</v>
      </c>
      <c r="D157" s="14"/>
      <c r="E157" s="14"/>
      <c r="F157" s="14" t="s">
        <v>12778</v>
      </c>
      <c r="G157" s="12" t="s">
        <v>48</v>
      </c>
      <c r="H157" s="28" t="s">
        <v>5</v>
      </c>
      <c r="I157" s="33" t="s">
        <v>5</v>
      </c>
      <c r="J157" s="33" t="s">
        <v>5</v>
      </c>
    </row>
    <row r="158" spans="1:10" ht="45" x14ac:dyDescent="0.25">
      <c r="A158" s="17" t="s">
        <v>326</v>
      </c>
      <c r="B158" s="20">
        <v>42360.615127314813</v>
      </c>
      <c r="C158" s="6" t="s">
        <v>7807</v>
      </c>
      <c r="D158" s="14"/>
      <c r="E158" s="14"/>
      <c r="F158" s="14" t="s">
        <v>12778</v>
      </c>
      <c r="G158" s="12" t="s">
        <v>48</v>
      </c>
      <c r="H158" s="28" t="s">
        <v>5</v>
      </c>
      <c r="I158" s="33" t="s">
        <v>5</v>
      </c>
      <c r="J158" s="33" t="s">
        <v>5</v>
      </c>
    </row>
    <row r="159" spans="1:10" ht="45" x14ac:dyDescent="0.25">
      <c r="A159" s="17" t="s">
        <v>327</v>
      </c>
      <c r="B159" s="20">
        <v>42360.615532407406</v>
      </c>
      <c r="C159" s="6" t="s">
        <v>7807</v>
      </c>
      <c r="D159" s="14"/>
      <c r="E159" s="14"/>
      <c r="F159" s="14" t="s">
        <v>12778</v>
      </c>
      <c r="G159" s="12" t="s">
        <v>48</v>
      </c>
      <c r="H159" s="28" t="s">
        <v>5</v>
      </c>
      <c r="I159" s="33" t="s">
        <v>5</v>
      </c>
      <c r="J159" s="33" t="s">
        <v>5</v>
      </c>
    </row>
    <row r="160" spans="1:10" ht="45" x14ac:dyDescent="0.25">
      <c r="A160" s="17" t="s">
        <v>328</v>
      </c>
      <c r="B160" s="20">
        <v>42360.623055555552</v>
      </c>
      <c r="C160" s="6" t="s">
        <v>7807</v>
      </c>
      <c r="D160" s="14"/>
      <c r="E160" s="14"/>
      <c r="F160" s="14" t="s">
        <v>12778</v>
      </c>
      <c r="G160" s="12" t="s">
        <v>48</v>
      </c>
      <c r="H160" s="28" t="s">
        <v>5</v>
      </c>
      <c r="I160" s="33" t="s">
        <v>5</v>
      </c>
      <c r="J160" s="33" t="s">
        <v>5</v>
      </c>
    </row>
    <row r="161" spans="1:10" ht="45" x14ac:dyDescent="0.25">
      <c r="A161" s="17" t="s">
        <v>329</v>
      </c>
      <c r="B161" s="20">
        <v>42360.637025462966</v>
      </c>
      <c r="C161" s="6" t="s">
        <v>7807</v>
      </c>
      <c r="D161" s="14"/>
      <c r="E161" s="14"/>
      <c r="F161" s="14" t="s">
        <v>12778</v>
      </c>
      <c r="G161" s="12" t="s">
        <v>48</v>
      </c>
      <c r="H161" s="28" t="s">
        <v>5</v>
      </c>
      <c r="I161" s="33" t="s">
        <v>5</v>
      </c>
      <c r="J161" s="33" t="s">
        <v>5</v>
      </c>
    </row>
    <row r="162" spans="1:10" ht="45" x14ac:dyDescent="0.25">
      <c r="A162" s="17" t="s">
        <v>330</v>
      </c>
      <c r="B162" s="20">
        <v>42360.639039351852</v>
      </c>
      <c r="C162" s="6" t="s">
        <v>7807</v>
      </c>
      <c r="D162" s="14"/>
      <c r="E162" s="14"/>
      <c r="F162" s="14" t="s">
        <v>12778</v>
      </c>
      <c r="G162" s="12" t="s">
        <v>48</v>
      </c>
      <c r="H162" s="28" t="s">
        <v>5</v>
      </c>
      <c r="I162" s="33" t="s">
        <v>5</v>
      </c>
      <c r="J162" s="33" t="s">
        <v>5</v>
      </c>
    </row>
    <row r="163" spans="1:10" ht="45" x14ac:dyDescent="0.25">
      <c r="A163" s="17" t="s">
        <v>331</v>
      </c>
      <c r="B163" s="20">
        <v>42360.640381944446</v>
      </c>
      <c r="C163" s="6" t="s">
        <v>7807</v>
      </c>
      <c r="D163" s="14"/>
      <c r="E163" s="14"/>
      <c r="F163" s="14" t="s">
        <v>12778</v>
      </c>
      <c r="G163" s="12" t="s">
        <v>48</v>
      </c>
      <c r="H163" s="28" t="s">
        <v>5</v>
      </c>
      <c r="I163" s="33" t="s">
        <v>5</v>
      </c>
      <c r="J163" s="33" t="s">
        <v>5</v>
      </c>
    </row>
    <row r="164" spans="1:10" ht="45" x14ac:dyDescent="0.25">
      <c r="A164" s="17" t="s">
        <v>332</v>
      </c>
      <c r="B164" s="20">
        <v>42360.640567129631</v>
      </c>
      <c r="C164" s="6" t="s">
        <v>7807</v>
      </c>
      <c r="D164" s="14"/>
      <c r="E164" s="14"/>
      <c r="F164" s="14" t="s">
        <v>12778</v>
      </c>
      <c r="G164" s="12" t="s">
        <v>48</v>
      </c>
      <c r="H164" s="28" t="s">
        <v>5</v>
      </c>
      <c r="I164" s="33" t="s">
        <v>5</v>
      </c>
      <c r="J164" s="33" t="s">
        <v>5</v>
      </c>
    </row>
    <row r="165" spans="1:10" ht="30" x14ac:dyDescent="0.25">
      <c r="A165" s="17" t="s">
        <v>333</v>
      </c>
      <c r="B165" s="20">
        <v>42360.643287037034</v>
      </c>
      <c r="C165" s="6" t="s">
        <v>7816</v>
      </c>
      <c r="D165" s="14"/>
      <c r="E165" s="14"/>
      <c r="F165" s="14" t="s">
        <v>12778</v>
      </c>
      <c r="G165" s="12" t="s">
        <v>48</v>
      </c>
      <c r="H165" s="28" t="s">
        <v>5</v>
      </c>
      <c r="I165" s="33" t="s">
        <v>5</v>
      </c>
      <c r="J165" s="33" t="s">
        <v>5</v>
      </c>
    </row>
    <row r="166" spans="1:10" ht="30" x14ac:dyDescent="0.25">
      <c r="A166" s="17" t="s">
        <v>334</v>
      </c>
      <c r="B166" s="20">
        <v>42360.643437500003</v>
      </c>
      <c r="C166" s="6" t="s">
        <v>7817</v>
      </c>
      <c r="D166" s="14"/>
      <c r="E166" s="14"/>
      <c r="F166" s="14" t="s">
        <v>12778</v>
      </c>
      <c r="G166" s="12" t="s">
        <v>48</v>
      </c>
      <c r="H166" s="28" t="s">
        <v>5</v>
      </c>
      <c r="I166" s="33" t="s">
        <v>5</v>
      </c>
      <c r="J166" s="33" t="s">
        <v>5</v>
      </c>
    </row>
    <row r="167" spans="1:10" ht="45" x14ac:dyDescent="0.25">
      <c r="A167" s="17" t="s">
        <v>335</v>
      </c>
      <c r="B167" s="20">
        <v>42360.643807870372</v>
      </c>
      <c r="C167" s="6" t="s">
        <v>7810</v>
      </c>
      <c r="D167" s="14" t="s">
        <v>12778</v>
      </c>
      <c r="E167" s="14"/>
      <c r="F167" s="14"/>
      <c r="G167" s="12" t="s">
        <v>15</v>
      </c>
      <c r="H167" s="28" t="s">
        <v>21</v>
      </c>
      <c r="I167" s="33" t="s">
        <v>12858</v>
      </c>
      <c r="J167" s="33" t="s">
        <v>12859</v>
      </c>
    </row>
    <row r="168" spans="1:10" ht="30" x14ac:dyDescent="0.25">
      <c r="A168" s="17" t="s">
        <v>336</v>
      </c>
      <c r="B168" s="20">
        <v>42360.643900462965</v>
      </c>
      <c r="C168" s="6" t="s">
        <v>7818</v>
      </c>
      <c r="D168" s="14"/>
      <c r="E168" s="14"/>
      <c r="F168" s="14" t="s">
        <v>12778</v>
      </c>
      <c r="G168" s="12" t="s">
        <v>48</v>
      </c>
      <c r="H168" s="28" t="s">
        <v>5</v>
      </c>
      <c r="I168" s="33" t="s">
        <v>5</v>
      </c>
      <c r="J168" s="33" t="s">
        <v>5</v>
      </c>
    </row>
    <row r="169" spans="1:10" ht="30" x14ac:dyDescent="0.25">
      <c r="A169" s="17" t="s">
        <v>337</v>
      </c>
      <c r="B169" s="20">
        <v>42360.650868055556</v>
      </c>
      <c r="C169" s="6" t="s">
        <v>7819</v>
      </c>
      <c r="D169" s="14" t="s">
        <v>12778</v>
      </c>
      <c r="E169" s="14"/>
      <c r="F169" s="14"/>
      <c r="G169" s="12" t="s">
        <v>10</v>
      </c>
      <c r="H169" s="28" t="s">
        <v>11</v>
      </c>
      <c r="I169" s="33" t="s">
        <v>5</v>
      </c>
      <c r="J169" s="33" t="s">
        <v>5</v>
      </c>
    </row>
    <row r="170" spans="1:10" ht="30" x14ac:dyDescent="0.25">
      <c r="A170" s="17" t="s">
        <v>338</v>
      </c>
      <c r="B170" s="20">
        <v>42360.656782407408</v>
      </c>
      <c r="C170" s="6" t="s">
        <v>7820</v>
      </c>
      <c r="D170" s="14"/>
      <c r="E170" s="14"/>
      <c r="F170" s="14" t="s">
        <v>12778</v>
      </c>
      <c r="G170" s="12" t="s">
        <v>48</v>
      </c>
      <c r="H170" s="28" t="s">
        <v>5</v>
      </c>
      <c r="I170" s="33" t="s">
        <v>5</v>
      </c>
      <c r="J170" s="33" t="s">
        <v>5</v>
      </c>
    </row>
    <row r="171" spans="1:10" ht="30" x14ac:dyDescent="0.25">
      <c r="A171" s="17" t="s">
        <v>339</v>
      </c>
      <c r="B171" s="20">
        <v>42360.658865740741</v>
      </c>
      <c r="C171" s="6" t="s">
        <v>7821</v>
      </c>
      <c r="D171" s="14"/>
      <c r="E171" s="14"/>
      <c r="F171" s="14" t="s">
        <v>12778</v>
      </c>
      <c r="G171" s="12" t="s">
        <v>48</v>
      </c>
      <c r="H171" s="28" t="s">
        <v>5</v>
      </c>
      <c r="I171" s="33" t="s">
        <v>5</v>
      </c>
      <c r="J171" s="33" t="s">
        <v>5</v>
      </c>
    </row>
    <row r="172" spans="1:10" ht="45" x14ac:dyDescent="0.25">
      <c r="A172" s="17" t="s">
        <v>340</v>
      </c>
      <c r="B172" s="20">
        <v>42360.660937499997</v>
      </c>
      <c r="C172" s="6" t="s">
        <v>7822</v>
      </c>
      <c r="D172" s="14" t="s">
        <v>12778</v>
      </c>
      <c r="E172" s="14"/>
      <c r="F172" s="14"/>
      <c r="G172" s="12" t="s">
        <v>37</v>
      </c>
      <c r="H172" s="28" t="s">
        <v>70</v>
      </c>
      <c r="I172" s="33" t="s">
        <v>5</v>
      </c>
      <c r="J172" s="33" t="s">
        <v>5</v>
      </c>
    </row>
    <row r="173" spans="1:10" ht="30" x14ac:dyDescent="0.25">
      <c r="A173" s="17" t="s">
        <v>341</v>
      </c>
      <c r="B173" s="20">
        <v>42360.66479166667</v>
      </c>
      <c r="C173" s="6" t="s">
        <v>7823</v>
      </c>
      <c r="D173" s="14"/>
      <c r="E173" s="14"/>
      <c r="F173" s="14" t="s">
        <v>12778</v>
      </c>
      <c r="G173" s="12" t="s">
        <v>48</v>
      </c>
      <c r="H173" s="28" t="s">
        <v>5</v>
      </c>
      <c r="I173" s="33" t="s">
        <v>5</v>
      </c>
      <c r="J173" s="33" t="s">
        <v>5</v>
      </c>
    </row>
    <row r="174" spans="1:10" ht="45" x14ac:dyDescent="0.25">
      <c r="A174" s="17" t="s">
        <v>342</v>
      </c>
      <c r="B174" s="20">
        <v>42360.66547453704</v>
      </c>
      <c r="C174" s="6" t="s">
        <v>7807</v>
      </c>
      <c r="D174" s="14"/>
      <c r="E174" s="14"/>
      <c r="F174" s="14" t="s">
        <v>12778</v>
      </c>
      <c r="G174" s="12" t="s">
        <v>48</v>
      </c>
      <c r="H174" s="28" t="s">
        <v>5</v>
      </c>
      <c r="I174" s="33" t="s">
        <v>5</v>
      </c>
      <c r="J174" s="33" t="s">
        <v>5</v>
      </c>
    </row>
    <row r="175" spans="1:10" ht="45" x14ac:dyDescent="0.25">
      <c r="A175" s="17" t="s">
        <v>343</v>
      </c>
      <c r="B175" s="20">
        <v>42360.665706018517</v>
      </c>
      <c r="C175" s="6" t="s">
        <v>7824</v>
      </c>
      <c r="D175" s="14"/>
      <c r="E175" s="14"/>
      <c r="F175" s="14" t="s">
        <v>12778</v>
      </c>
      <c r="G175" s="12" t="s">
        <v>48</v>
      </c>
      <c r="H175" s="28" t="s">
        <v>5</v>
      </c>
      <c r="I175" s="33" t="s">
        <v>5</v>
      </c>
      <c r="J175" s="33" t="s">
        <v>5</v>
      </c>
    </row>
    <row r="176" spans="1:10" ht="45" x14ac:dyDescent="0.25">
      <c r="A176" s="17" t="s">
        <v>344</v>
      </c>
      <c r="B176" s="20">
        <v>42360.665706018517</v>
      </c>
      <c r="C176" s="6" t="s">
        <v>7825</v>
      </c>
      <c r="D176" s="14"/>
      <c r="E176" s="14" t="s">
        <v>12778</v>
      </c>
      <c r="F176" s="14"/>
      <c r="G176" s="12" t="s">
        <v>8</v>
      </c>
      <c r="H176" s="28" t="s">
        <v>12840</v>
      </c>
      <c r="I176" s="33" t="s">
        <v>12863</v>
      </c>
      <c r="J176" s="33" t="s">
        <v>5</v>
      </c>
    </row>
    <row r="177" spans="1:10" ht="45" x14ac:dyDescent="0.25">
      <c r="A177" s="17" t="s">
        <v>345</v>
      </c>
      <c r="B177" s="20">
        <v>42360.669479166667</v>
      </c>
      <c r="C177" s="6" t="s">
        <v>7826</v>
      </c>
      <c r="D177" s="14"/>
      <c r="E177" s="14" t="s">
        <v>12778</v>
      </c>
      <c r="F177" s="14"/>
      <c r="G177" s="12" t="s">
        <v>8</v>
      </c>
      <c r="H177" s="28" t="s">
        <v>9</v>
      </c>
      <c r="I177" s="33" t="s">
        <v>12864</v>
      </c>
      <c r="J177" s="33" t="s">
        <v>5</v>
      </c>
    </row>
    <row r="178" spans="1:10" ht="45" x14ac:dyDescent="0.25">
      <c r="A178" s="17" t="s">
        <v>346</v>
      </c>
      <c r="B178" s="20">
        <v>42360.669479166667</v>
      </c>
      <c r="C178" s="6" t="s">
        <v>7807</v>
      </c>
      <c r="D178" s="14"/>
      <c r="E178" s="14"/>
      <c r="F178" s="14" t="s">
        <v>12778</v>
      </c>
      <c r="G178" s="12" t="s">
        <v>48</v>
      </c>
      <c r="H178" s="28" t="s">
        <v>5</v>
      </c>
      <c r="I178" s="33" t="s">
        <v>5</v>
      </c>
      <c r="J178" s="33" t="s">
        <v>5</v>
      </c>
    </row>
    <row r="179" spans="1:10" ht="45" x14ac:dyDescent="0.25">
      <c r="A179" s="17" t="s">
        <v>347</v>
      </c>
      <c r="B179" s="20">
        <v>42360.672291666669</v>
      </c>
      <c r="C179" s="6" t="s">
        <v>7827</v>
      </c>
      <c r="D179" s="14" t="s">
        <v>12778</v>
      </c>
      <c r="E179" s="14"/>
      <c r="F179" s="14"/>
      <c r="G179" s="12" t="s">
        <v>8</v>
      </c>
      <c r="H179" s="28" t="s">
        <v>9</v>
      </c>
      <c r="I179" s="43" t="s">
        <v>12854</v>
      </c>
      <c r="J179" s="33" t="s">
        <v>5</v>
      </c>
    </row>
    <row r="180" spans="1:10" ht="30" x14ac:dyDescent="0.25">
      <c r="A180" s="17" t="s">
        <v>348</v>
      </c>
      <c r="B180" s="20">
        <v>42360.678032407406</v>
      </c>
      <c r="C180" s="6" t="s">
        <v>7828</v>
      </c>
      <c r="D180" s="14"/>
      <c r="E180" s="14"/>
      <c r="F180" s="14" t="s">
        <v>12778</v>
      </c>
      <c r="G180" s="12" t="s">
        <v>8</v>
      </c>
      <c r="H180" s="28" t="s">
        <v>12840</v>
      </c>
      <c r="I180" s="33" t="s">
        <v>12865</v>
      </c>
      <c r="J180" s="33" t="s">
        <v>5</v>
      </c>
    </row>
    <row r="181" spans="1:10" ht="45" x14ac:dyDescent="0.25">
      <c r="A181" s="17" t="s">
        <v>349</v>
      </c>
      <c r="B181" s="20">
        <v>42360.682662037034</v>
      </c>
      <c r="C181" s="6" t="s">
        <v>7829</v>
      </c>
      <c r="D181" s="14"/>
      <c r="E181" s="14" t="s">
        <v>12778</v>
      </c>
      <c r="F181" s="14"/>
      <c r="G181" s="12" t="s">
        <v>8</v>
      </c>
      <c r="H181" s="28" t="s">
        <v>12840</v>
      </c>
      <c r="I181" s="33" t="s">
        <v>12866</v>
      </c>
      <c r="J181" s="33" t="s">
        <v>5</v>
      </c>
    </row>
    <row r="182" spans="1:10" ht="45" x14ac:dyDescent="0.25">
      <c r="A182" s="17" t="s">
        <v>350</v>
      </c>
      <c r="B182" s="20">
        <v>42360.682685185187</v>
      </c>
      <c r="C182" s="6" t="s">
        <v>7830</v>
      </c>
      <c r="D182" s="14"/>
      <c r="E182" s="14" t="s">
        <v>12778</v>
      </c>
      <c r="F182" s="14"/>
      <c r="G182" s="12" t="s">
        <v>8</v>
      </c>
      <c r="H182" s="28" t="s">
        <v>12840</v>
      </c>
      <c r="I182" s="33" t="s">
        <v>12867</v>
      </c>
      <c r="J182" s="33" t="s">
        <v>5</v>
      </c>
    </row>
    <row r="183" spans="1:10" ht="45" x14ac:dyDescent="0.25">
      <c r="A183" s="17" t="s">
        <v>351</v>
      </c>
      <c r="B183" s="20">
        <v>42360.682719907411</v>
      </c>
      <c r="C183" s="6" t="s">
        <v>7826</v>
      </c>
      <c r="D183" s="14"/>
      <c r="E183" s="14" t="s">
        <v>12778</v>
      </c>
      <c r="F183" s="14"/>
      <c r="G183" s="12" t="s">
        <v>8</v>
      </c>
      <c r="H183" s="28" t="s">
        <v>12840</v>
      </c>
      <c r="I183" s="33" t="s">
        <v>12864</v>
      </c>
      <c r="J183" s="33" t="s">
        <v>5</v>
      </c>
    </row>
    <row r="184" spans="1:10" ht="45" x14ac:dyDescent="0.25">
      <c r="A184" s="17" t="s">
        <v>352</v>
      </c>
      <c r="B184" s="20">
        <v>42360.682743055557</v>
      </c>
      <c r="C184" s="6" t="s">
        <v>7831</v>
      </c>
      <c r="D184" s="14"/>
      <c r="E184" s="14" t="s">
        <v>12778</v>
      </c>
      <c r="F184" s="14"/>
      <c r="G184" s="12" t="s">
        <v>8</v>
      </c>
      <c r="H184" s="28" t="s">
        <v>12840</v>
      </c>
      <c r="I184" s="33" t="s">
        <v>12868</v>
      </c>
      <c r="J184" s="33" t="s">
        <v>5</v>
      </c>
    </row>
    <row r="185" spans="1:10" ht="45" x14ac:dyDescent="0.25">
      <c r="A185" s="17" t="s">
        <v>353</v>
      </c>
      <c r="B185" s="20">
        <v>42360.68277777778</v>
      </c>
      <c r="C185" s="6" t="s">
        <v>7832</v>
      </c>
      <c r="D185" s="14"/>
      <c r="E185" s="14" t="s">
        <v>12778</v>
      </c>
      <c r="F185" s="14"/>
      <c r="G185" s="12" t="s">
        <v>8</v>
      </c>
      <c r="H185" s="28" t="s">
        <v>12840</v>
      </c>
      <c r="I185" s="33" t="s">
        <v>12848</v>
      </c>
      <c r="J185" s="33" t="s">
        <v>5</v>
      </c>
    </row>
    <row r="186" spans="1:10" ht="45" x14ac:dyDescent="0.25">
      <c r="A186" s="17" t="s">
        <v>354</v>
      </c>
      <c r="B186" s="20">
        <v>42360.682824074072</v>
      </c>
      <c r="C186" s="6" t="s">
        <v>7833</v>
      </c>
      <c r="D186" s="14"/>
      <c r="E186" s="14" t="s">
        <v>12778</v>
      </c>
      <c r="F186" s="14"/>
      <c r="G186" s="12" t="s">
        <v>8</v>
      </c>
      <c r="H186" s="28" t="s">
        <v>12840</v>
      </c>
      <c r="I186" s="33" t="s">
        <v>12869</v>
      </c>
      <c r="J186" s="33" t="s">
        <v>5</v>
      </c>
    </row>
    <row r="187" spans="1:10" ht="45" x14ac:dyDescent="0.25">
      <c r="A187" s="17" t="s">
        <v>355</v>
      </c>
      <c r="B187" s="20">
        <v>42360.686782407407</v>
      </c>
      <c r="C187" s="6" t="s">
        <v>7834</v>
      </c>
      <c r="D187" s="14"/>
      <c r="E187" s="14"/>
      <c r="F187" s="14" t="s">
        <v>12778</v>
      </c>
      <c r="G187" s="12" t="s">
        <v>48</v>
      </c>
      <c r="H187" s="28" t="s">
        <v>5</v>
      </c>
      <c r="I187" s="33" t="s">
        <v>5</v>
      </c>
      <c r="J187" s="33" t="s">
        <v>5</v>
      </c>
    </row>
    <row r="188" spans="1:10" ht="45" x14ac:dyDescent="0.25">
      <c r="A188" s="17" t="s">
        <v>356</v>
      </c>
      <c r="B188" s="20">
        <v>42360.68787037037</v>
      </c>
      <c r="C188" s="6" t="s">
        <v>7835</v>
      </c>
      <c r="D188" s="14"/>
      <c r="E188" s="14"/>
      <c r="F188" s="14" t="s">
        <v>12778</v>
      </c>
      <c r="G188" s="12" t="s">
        <v>48</v>
      </c>
      <c r="H188" s="28" t="s">
        <v>5</v>
      </c>
      <c r="I188" s="33" t="s">
        <v>5</v>
      </c>
      <c r="J188" s="33" t="s">
        <v>5</v>
      </c>
    </row>
    <row r="189" spans="1:10" ht="30" x14ac:dyDescent="0.25">
      <c r="A189" s="17" t="s">
        <v>357</v>
      </c>
      <c r="B189" s="20">
        <v>42360.689641203702</v>
      </c>
      <c r="C189" s="6" t="s">
        <v>7819</v>
      </c>
      <c r="D189" s="14" t="s">
        <v>12778</v>
      </c>
      <c r="E189" s="14"/>
      <c r="F189" s="14"/>
      <c r="G189" s="12" t="s">
        <v>10</v>
      </c>
      <c r="H189" s="28" t="s">
        <v>11</v>
      </c>
      <c r="I189" s="33" t="s">
        <v>5</v>
      </c>
      <c r="J189" s="33" t="s">
        <v>12787</v>
      </c>
    </row>
    <row r="190" spans="1:10" ht="45" x14ac:dyDescent="0.25">
      <c r="A190" s="17" t="s">
        <v>358</v>
      </c>
      <c r="B190" s="20">
        <v>42360.690763888888</v>
      </c>
      <c r="C190" s="6" t="s">
        <v>7807</v>
      </c>
      <c r="D190" s="14"/>
      <c r="E190" s="14"/>
      <c r="F190" s="14" t="s">
        <v>12778</v>
      </c>
      <c r="G190" s="12" t="s">
        <v>48</v>
      </c>
      <c r="H190" s="28" t="s">
        <v>5</v>
      </c>
      <c r="I190" s="33" t="s">
        <v>5</v>
      </c>
      <c r="J190" s="33" t="s">
        <v>5</v>
      </c>
    </row>
    <row r="191" spans="1:10" ht="45" x14ac:dyDescent="0.25">
      <c r="A191" s="17" t="s">
        <v>359</v>
      </c>
      <c r="B191" s="20">
        <v>42360.692048611112</v>
      </c>
      <c r="C191" s="6" t="s">
        <v>7807</v>
      </c>
      <c r="D191" s="14"/>
      <c r="E191" s="14"/>
      <c r="F191" s="14" t="s">
        <v>12778</v>
      </c>
      <c r="G191" s="12" t="s">
        <v>48</v>
      </c>
      <c r="H191" s="28" t="s">
        <v>5</v>
      </c>
      <c r="I191" s="33" t="s">
        <v>5</v>
      </c>
      <c r="J191" s="33" t="s">
        <v>5</v>
      </c>
    </row>
    <row r="192" spans="1:10" ht="30" x14ac:dyDescent="0.25">
      <c r="A192" s="17" t="s">
        <v>360</v>
      </c>
      <c r="B192" s="20">
        <v>42360.70034722222</v>
      </c>
      <c r="C192" s="6" t="s">
        <v>7836</v>
      </c>
      <c r="D192" s="14"/>
      <c r="E192" s="14"/>
      <c r="F192" s="14" t="s">
        <v>12778</v>
      </c>
      <c r="G192" s="12" t="s">
        <v>48</v>
      </c>
      <c r="H192" s="28" t="s">
        <v>5</v>
      </c>
      <c r="I192" s="33" t="s">
        <v>5</v>
      </c>
      <c r="J192" s="33" t="s">
        <v>5</v>
      </c>
    </row>
    <row r="193" spans="1:10" ht="30" x14ac:dyDescent="0.25">
      <c r="A193" s="17" t="s">
        <v>361</v>
      </c>
      <c r="B193" s="20">
        <v>42360.702337962961</v>
      </c>
      <c r="C193" s="6" t="s">
        <v>7837</v>
      </c>
      <c r="D193" s="14" t="s">
        <v>12778</v>
      </c>
      <c r="E193" s="14"/>
      <c r="F193" s="14"/>
      <c r="G193" s="12" t="s">
        <v>15</v>
      </c>
      <c r="H193" s="28" t="s">
        <v>45</v>
      </c>
      <c r="I193" s="33" t="s">
        <v>12871</v>
      </c>
      <c r="J193" s="33" t="s">
        <v>5</v>
      </c>
    </row>
    <row r="194" spans="1:10" ht="45" x14ac:dyDescent="0.25">
      <c r="A194" s="17" t="s">
        <v>362</v>
      </c>
      <c r="B194" s="20">
        <v>42360.707442129627</v>
      </c>
      <c r="C194" s="6" t="s">
        <v>7838</v>
      </c>
      <c r="D194" s="14" t="s">
        <v>12778</v>
      </c>
      <c r="E194" s="14"/>
      <c r="F194" s="14"/>
      <c r="G194" s="12" t="s">
        <v>168</v>
      </c>
      <c r="H194" s="28" t="s">
        <v>34</v>
      </c>
      <c r="I194" s="33" t="s">
        <v>12872</v>
      </c>
      <c r="J194" s="33" t="s">
        <v>5</v>
      </c>
    </row>
    <row r="195" spans="1:10" ht="45" x14ac:dyDescent="0.25">
      <c r="A195" s="17" t="s">
        <v>363</v>
      </c>
      <c r="B195" s="20">
        <v>42360.71230324074</v>
      </c>
      <c r="C195" s="6" t="s">
        <v>7732</v>
      </c>
      <c r="D195" s="14"/>
      <c r="E195" s="14"/>
      <c r="F195" s="14" t="s">
        <v>12778</v>
      </c>
      <c r="G195" s="12" t="s">
        <v>168</v>
      </c>
      <c r="H195" s="28" t="s">
        <v>33</v>
      </c>
      <c r="I195" s="33" t="s">
        <v>5</v>
      </c>
      <c r="J195" s="33" t="s">
        <v>5</v>
      </c>
    </row>
    <row r="196" spans="1:10" ht="45" x14ac:dyDescent="0.25">
      <c r="A196" s="17" t="s">
        <v>364</v>
      </c>
      <c r="B196" s="20">
        <v>42360.718194444446</v>
      </c>
      <c r="C196" s="6" t="s">
        <v>7839</v>
      </c>
      <c r="D196" s="14" t="s">
        <v>12778</v>
      </c>
      <c r="E196" s="14"/>
      <c r="F196" s="14"/>
      <c r="G196" s="12" t="s">
        <v>15</v>
      </c>
      <c r="H196" s="28" t="s">
        <v>49</v>
      </c>
      <c r="I196" s="33" t="s">
        <v>12873</v>
      </c>
      <c r="J196" s="33" t="s">
        <v>5</v>
      </c>
    </row>
    <row r="197" spans="1:10" ht="30" x14ac:dyDescent="0.25">
      <c r="A197" s="17" t="s">
        <v>365</v>
      </c>
      <c r="B197" s="20">
        <v>42360.718831018516</v>
      </c>
      <c r="C197" s="6" t="s">
        <v>7840</v>
      </c>
      <c r="D197" s="14" t="s">
        <v>12778</v>
      </c>
      <c r="E197" s="14"/>
      <c r="F197" s="14"/>
      <c r="G197" s="12" t="s">
        <v>4</v>
      </c>
      <c r="H197" s="28" t="s">
        <v>5</v>
      </c>
      <c r="I197" s="33" t="s">
        <v>12874</v>
      </c>
      <c r="J197" s="33" t="s">
        <v>5</v>
      </c>
    </row>
    <row r="198" spans="1:10" ht="30" x14ac:dyDescent="0.25">
      <c r="A198" s="17" t="s">
        <v>366</v>
      </c>
      <c r="B198" s="20">
        <v>42360.719907407409</v>
      </c>
      <c r="C198" s="6" t="s">
        <v>7841</v>
      </c>
      <c r="D198" s="14" t="s">
        <v>12778</v>
      </c>
      <c r="E198" s="14"/>
      <c r="F198" s="14"/>
      <c r="G198" s="12" t="s">
        <v>15</v>
      </c>
      <c r="H198" s="28" t="s">
        <v>49</v>
      </c>
      <c r="I198" s="33" t="s">
        <v>5</v>
      </c>
      <c r="J198" s="33" t="s">
        <v>5</v>
      </c>
    </row>
    <row r="199" spans="1:10" ht="45" x14ac:dyDescent="0.25">
      <c r="A199" s="17" t="s">
        <v>367</v>
      </c>
      <c r="B199" s="20">
        <v>42360.720949074072</v>
      </c>
      <c r="C199" s="6" t="s">
        <v>7807</v>
      </c>
      <c r="D199" s="14"/>
      <c r="E199" s="14"/>
      <c r="F199" s="14" t="s">
        <v>12778</v>
      </c>
      <c r="G199" s="12" t="s">
        <v>48</v>
      </c>
      <c r="H199" s="28" t="s">
        <v>5</v>
      </c>
      <c r="I199" s="33" t="s">
        <v>5</v>
      </c>
      <c r="J199" s="33" t="s">
        <v>5</v>
      </c>
    </row>
    <row r="200" spans="1:10" ht="45" x14ac:dyDescent="0.25">
      <c r="A200" s="17" t="s">
        <v>368</v>
      </c>
      <c r="B200" s="20">
        <v>42360.721666666665</v>
      </c>
      <c r="C200" s="6" t="s">
        <v>7842</v>
      </c>
      <c r="D200" s="14" t="s">
        <v>12778</v>
      </c>
      <c r="E200" s="14"/>
      <c r="F200" s="14"/>
      <c r="G200" s="12" t="s">
        <v>15</v>
      </c>
      <c r="H200" s="28" t="s">
        <v>49</v>
      </c>
      <c r="I200" s="33" t="s">
        <v>5</v>
      </c>
      <c r="J200" s="33" t="s">
        <v>5</v>
      </c>
    </row>
    <row r="201" spans="1:10" ht="45" x14ac:dyDescent="0.25">
      <c r="A201" s="17" t="s">
        <v>369</v>
      </c>
      <c r="B201" s="20">
        <v>42360.724166666667</v>
      </c>
      <c r="C201" s="6" t="s">
        <v>7843</v>
      </c>
      <c r="D201" s="14"/>
      <c r="E201" s="14" t="s">
        <v>12778</v>
      </c>
      <c r="F201" s="14"/>
      <c r="G201" s="12" t="s">
        <v>8</v>
      </c>
      <c r="H201" s="28" t="s">
        <v>14</v>
      </c>
      <c r="I201" s="33" t="s">
        <v>12875</v>
      </c>
      <c r="J201" s="33" t="s">
        <v>5</v>
      </c>
    </row>
    <row r="202" spans="1:10" ht="45" x14ac:dyDescent="0.25">
      <c r="A202" s="17" t="s">
        <v>370</v>
      </c>
      <c r="B202" s="20">
        <v>42360.72420138889</v>
      </c>
      <c r="C202" s="6" t="s">
        <v>7844</v>
      </c>
      <c r="D202" s="14"/>
      <c r="E202" s="14" t="s">
        <v>12778</v>
      </c>
      <c r="F202" s="14"/>
      <c r="G202" s="12" t="s">
        <v>8</v>
      </c>
      <c r="H202" s="28" t="s">
        <v>25</v>
      </c>
      <c r="I202" s="33" t="s">
        <v>12842</v>
      </c>
      <c r="J202" s="33" t="s">
        <v>5</v>
      </c>
    </row>
    <row r="203" spans="1:10" ht="45" x14ac:dyDescent="0.25">
      <c r="A203" s="17" t="s">
        <v>371</v>
      </c>
      <c r="B203" s="20">
        <v>42360.724236111113</v>
      </c>
      <c r="C203" s="6" t="s">
        <v>7845</v>
      </c>
      <c r="D203" s="14"/>
      <c r="E203" s="14" t="s">
        <v>12778</v>
      </c>
      <c r="F203" s="14"/>
      <c r="G203" s="12" t="s">
        <v>8</v>
      </c>
      <c r="H203" s="28" t="s">
        <v>12805</v>
      </c>
      <c r="I203" s="33" t="s">
        <v>12806</v>
      </c>
      <c r="J203" s="33" t="s">
        <v>5</v>
      </c>
    </row>
    <row r="204" spans="1:10" ht="45" x14ac:dyDescent="0.25">
      <c r="A204" s="17" t="s">
        <v>372</v>
      </c>
      <c r="B204" s="20">
        <v>42360.724456018521</v>
      </c>
      <c r="C204" s="6" t="s">
        <v>7846</v>
      </c>
      <c r="D204" s="14"/>
      <c r="E204" s="14" t="s">
        <v>12778</v>
      </c>
      <c r="F204" s="14"/>
      <c r="G204" s="12" t="s">
        <v>8</v>
      </c>
      <c r="H204" s="28" t="s">
        <v>14</v>
      </c>
      <c r="I204" s="33" t="s">
        <v>12828</v>
      </c>
      <c r="J204" s="33" t="s">
        <v>5</v>
      </c>
    </row>
    <row r="205" spans="1:10" ht="45" x14ac:dyDescent="0.25">
      <c r="A205" s="17" t="s">
        <v>373</v>
      </c>
      <c r="B205" s="20">
        <v>42360.724814814814</v>
      </c>
      <c r="C205" s="6" t="s">
        <v>7847</v>
      </c>
      <c r="D205" s="14"/>
      <c r="E205" s="14" t="s">
        <v>12778</v>
      </c>
      <c r="F205" s="14"/>
      <c r="G205" s="12" t="s">
        <v>8</v>
      </c>
      <c r="H205" s="28" t="s">
        <v>14</v>
      </c>
      <c r="I205" s="33" t="s">
        <v>12828</v>
      </c>
      <c r="J205" s="33" t="s">
        <v>5</v>
      </c>
    </row>
    <row r="206" spans="1:10" ht="30" x14ac:dyDescent="0.25">
      <c r="A206" s="17" t="s">
        <v>374</v>
      </c>
      <c r="B206" s="20">
        <v>42360.72515046296</v>
      </c>
      <c r="C206" s="6" t="s">
        <v>7848</v>
      </c>
      <c r="D206" s="14" t="s">
        <v>12778</v>
      </c>
      <c r="E206" s="14"/>
      <c r="F206" s="14"/>
      <c r="G206" s="12" t="s">
        <v>15</v>
      </c>
      <c r="H206" s="28" t="s">
        <v>52</v>
      </c>
      <c r="I206" s="33" t="s">
        <v>12876</v>
      </c>
      <c r="J206" s="33" t="s">
        <v>12824</v>
      </c>
    </row>
    <row r="207" spans="1:10" ht="45" x14ac:dyDescent="0.25">
      <c r="A207" s="17" t="s">
        <v>375</v>
      </c>
      <c r="B207" s="20">
        <v>42360.725578703707</v>
      </c>
      <c r="C207" s="6" t="s">
        <v>7849</v>
      </c>
      <c r="D207" s="14"/>
      <c r="E207" s="14" t="s">
        <v>12778</v>
      </c>
      <c r="F207" s="14"/>
      <c r="G207" s="12" t="s">
        <v>8</v>
      </c>
      <c r="H207" s="28" t="s">
        <v>25</v>
      </c>
      <c r="I207" s="33" t="s">
        <v>12812</v>
      </c>
      <c r="J207" s="33" t="s">
        <v>5</v>
      </c>
    </row>
    <row r="208" spans="1:10" ht="45" x14ac:dyDescent="0.25">
      <c r="A208" s="17" t="s">
        <v>376</v>
      </c>
      <c r="B208" s="20">
        <v>42360.725601851853</v>
      </c>
      <c r="C208" s="6" t="s">
        <v>7850</v>
      </c>
      <c r="D208" s="14"/>
      <c r="E208" s="14" t="s">
        <v>12778</v>
      </c>
      <c r="F208" s="14"/>
      <c r="G208" s="12" t="s">
        <v>8</v>
      </c>
      <c r="H208" s="28" t="s">
        <v>12811</v>
      </c>
      <c r="I208" s="33" t="s">
        <v>12812</v>
      </c>
      <c r="J208" s="33" t="s">
        <v>5</v>
      </c>
    </row>
    <row r="209" spans="1:10" ht="45" x14ac:dyDescent="0.25">
      <c r="A209" s="17" t="s">
        <v>377</v>
      </c>
      <c r="B209" s="20">
        <v>42360.725775462961</v>
      </c>
      <c r="C209" s="6" t="s">
        <v>7851</v>
      </c>
      <c r="D209" s="14" t="s">
        <v>12778</v>
      </c>
      <c r="E209" s="14"/>
      <c r="F209" s="14"/>
      <c r="G209" s="12" t="s">
        <v>15</v>
      </c>
      <c r="H209" s="28" t="s">
        <v>52</v>
      </c>
      <c r="I209" s="33" t="s">
        <v>12876</v>
      </c>
      <c r="J209" s="33" t="s">
        <v>12824</v>
      </c>
    </row>
    <row r="210" spans="1:10" ht="45" x14ac:dyDescent="0.25">
      <c r="A210" s="17" t="s">
        <v>378</v>
      </c>
      <c r="B210" s="20">
        <v>42360.732824074075</v>
      </c>
      <c r="C210" s="6" t="s">
        <v>7851</v>
      </c>
      <c r="D210" s="14" t="s">
        <v>12778</v>
      </c>
      <c r="E210" s="14"/>
      <c r="F210" s="14"/>
      <c r="G210" s="12" t="s">
        <v>15</v>
      </c>
      <c r="H210" s="28" t="s">
        <v>52</v>
      </c>
      <c r="I210" s="33" t="s">
        <v>12876</v>
      </c>
      <c r="J210" s="33" t="s">
        <v>12824</v>
      </c>
    </row>
    <row r="211" spans="1:10" ht="45" x14ac:dyDescent="0.25">
      <c r="A211" s="17" t="s">
        <v>379</v>
      </c>
      <c r="B211" s="20">
        <v>42360.738692129627</v>
      </c>
      <c r="C211" s="6" t="s">
        <v>7852</v>
      </c>
      <c r="D211" s="14"/>
      <c r="E211" s="14"/>
      <c r="F211" s="14" t="s">
        <v>12778</v>
      </c>
      <c r="G211" s="12" t="s">
        <v>48</v>
      </c>
      <c r="H211" s="28" t="s">
        <v>5</v>
      </c>
      <c r="I211" s="33" t="s">
        <v>5</v>
      </c>
      <c r="J211" s="33" t="s">
        <v>5</v>
      </c>
    </row>
    <row r="212" spans="1:10" ht="30" x14ac:dyDescent="0.25">
      <c r="A212" s="17" t="s">
        <v>380</v>
      </c>
      <c r="B212" s="20">
        <v>42360.741203703707</v>
      </c>
      <c r="C212" s="6" t="s">
        <v>7853</v>
      </c>
      <c r="D212" s="14"/>
      <c r="E212" s="14"/>
      <c r="F212" s="14" t="s">
        <v>12778</v>
      </c>
      <c r="G212" s="12" t="s">
        <v>48</v>
      </c>
      <c r="H212" s="28" t="s">
        <v>5</v>
      </c>
      <c r="I212" s="33" t="s">
        <v>5</v>
      </c>
      <c r="J212" s="33" t="s">
        <v>5</v>
      </c>
    </row>
    <row r="213" spans="1:10" ht="45" x14ac:dyDescent="0.25">
      <c r="A213" s="17" t="s">
        <v>381</v>
      </c>
      <c r="B213" s="20">
        <v>42360.745081018518</v>
      </c>
      <c r="C213" s="6" t="s">
        <v>7807</v>
      </c>
      <c r="D213" s="14"/>
      <c r="E213" s="14"/>
      <c r="F213" s="14" t="s">
        <v>12778</v>
      </c>
      <c r="G213" s="12" t="s">
        <v>48</v>
      </c>
      <c r="H213" s="28" t="s">
        <v>5</v>
      </c>
      <c r="I213" s="33" t="s">
        <v>5</v>
      </c>
      <c r="J213" s="33" t="s">
        <v>5</v>
      </c>
    </row>
    <row r="214" spans="1:10" ht="30" x14ac:dyDescent="0.25">
      <c r="A214" s="17" t="s">
        <v>382</v>
      </c>
      <c r="B214" s="20">
        <v>42360.747511574074</v>
      </c>
      <c r="C214" s="6" t="s">
        <v>7854</v>
      </c>
      <c r="D214" s="14" t="s">
        <v>12778</v>
      </c>
      <c r="E214" s="14"/>
      <c r="F214" s="14"/>
      <c r="G214" s="12" t="s">
        <v>8</v>
      </c>
      <c r="H214" s="28" t="s">
        <v>14</v>
      </c>
      <c r="I214" s="33" t="s">
        <v>12877</v>
      </c>
      <c r="J214" s="33" t="s">
        <v>5</v>
      </c>
    </row>
    <row r="215" spans="1:10" ht="45" x14ac:dyDescent="0.25">
      <c r="A215" s="17" t="s">
        <v>383</v>
      </c>
      <c r="B215" s="20">
        <v>42360.7499537037</v>
      </c>
      <c r="C215" s="6" t="s">
        <v>7855</v>
      </c>
      <c r="D215" s="14"/>
      <c r="E215" s="14" t="s">
        <v>12778</v>
      </c>
      <c r="F215" s="14"/>
      <c r="G215" s="12" t="s">
        <v>8</v>
      </c>
      <c r="H215" s="28" t="s">
        <v>14</v>
      </c>
      <c r="I215" s="33" t="s">
        <v>12878</v>
      </c>
      <c r="J215" s="33" t="s">
        <v>5</v>
      </c>
    </row>
    <row r="216" spans="1:10" ht="45" x14ac:dyDescent="0.25">
      <c r="A216" s="17" t="s">
        <v>384</v>
      </c>
      <c r="B216" s="20">
        <v>42360.750011574077</v>
      </c>
      <c r="C216" s="6" t="s">
        <v>7856</v>
      </c>
      <c r="D216" s="14"/>
      <c r="E216" s="14" t="s">
        <v>12778</v>
      </c>
      <c r="F216" s="14"/>
      <c r="G216" s="12" t="s">
        <v>8</v>
      </c>
      <c r="H216" s="28" t="s">
        <v>25</v>
      </c>
      <c r="I216" s="33" t="s">
        <v>12879</v>
      </c>
      <c r="J216" s="33" t="s">
        <v>5</v>
      </c>
    </row>
    <row r="217" spans="1:10" ht="45" x14ac:dyDescent="0.25">
      <c r="A217" s="17" t="s">
        <v>385</v>
      </c>
      <c r="B217" s="20">
        <v>42360.758530092593</v>
      </c>
      <c r="C217" s="6" t="s">
        <v>7857</v>
      </c>
      <c r="D217" s="14" t="s">
        <v>12778</v>
      </c>
      <c r="E217" s="14"/>
      <c r="F217" s="14"/>
      <c r="G217" s="12" t="s">
        <v>6</v>
      </c>
      <c r="H217" s="28" t="s">
        <v>12880</v>
      </c>
      <c r="I217" s="33" t="s">
        <v>12881</v>
      </c>
      <c r="J217" s="33" t="s">
        <v>5</v>
      </c>
    </row>
    <row r="218" spans="1:10" ht="30" x14ac:dyDescent="0.25">
      <c r="A218" s="17" t="s">
        <v>386</v>
      </c>
      <c r="B218" s="20">
        <v>42360.76703703704</v>
      </c>
      <c r="C218" s="6" t="s">
        <v>7858</v>
      </c>
      <c r="D218" s="14" t="s">
        <v>12778</v>
      </c>
      <c r="E218" s="14"/>
      <c r="F218" s="14"/>
      <c r="G218" s="12" t="s">
        <v>15</v>
      </c>
      <c r="H218" s="28" t="s">
        <v>45</v>
      </c>
      <c r="I218" s="33" t="s">
        <v>12882</v>
      </c>
      <c r="J218" s="33" t="s">
        <v>5</v>
      </c>
    </row>
    <row r="219" spans="1:10" ht="45" x14ac:dyDescent="0.25">
      <c r="A219" s="17" t="s">
        <v>387</v>
      </c>
      <c r="B219" s="20">
        <v>42360.769537037035</v>
      </c>
      <c r="C219" s="6" t="s">
        <v>7859</v>
      </c>
      <c r="D219" s="14"/>
      <c r="E219" s="14"/>
      <c r="F219" s="14" t="s">
        <v>12778</v>
      </c>
      <c r="G219" s="12" t="s">
        <v>48</v>
      </c>
      <c r="H219" s="28" t="s">
        <v>5</v>
      </c>
      <c r="I219" s="33" t="s">
        <v>12793</v>
      </c>
      <c r="J219" s="33" t="s">
        <v>5</v>
      </c>
    </row>
    <row r="220" spans="1:10" ht="45" x14ac:dyDescent="0.25">
      <c r="A220" s="17" t="s">
        <v>388</v>
      </c>
      <c r="B220" s="20">
        <v>42360.769756944443</v>
      </c>
      <c r="C220" s="6" t="s">
        <v>7860</v>
      </c>
      <c r="D220" s="14"/>
      <c r="E220" s="14"/>
      <c r="F220" s="14" t="s">
        <v>12778</v>
      </c>
      <c r="G220" s="12" t="s">
        <v>48</v>
      </c>
      <c r="H220" s="28" t="s">
        <v>5</v>
      </c>
      <c r="I220" s="33" t="s">
        <v>12793</v>
      </c>
      <c r="J220" s="33" t="s">
        <v>5</v>
      </c>
    </row>
    <row r="221" spans="1:10" ht="45" x14ac:dyDescent="0.25">
      <c r="A221" s="17" t="s">
        <v>389</v>
      </c>
      <c r="B221" s="20">
        <v>42360.775520833333</v>
      </c>
      <c r="C221" s="6" t="s">
        <v>7861</v>
      </c>
      <c r="D221" s="14"/>
      <c r="E221" s="14"/>
      <c r="F221" s="14" t="s">
        <v>12778</v>
      </c>
      <c r="G221" s="12" t="s">
        <v>6</v>
      </c>
      <c r="H221" s="28" t="s">
        <v>71</v>
      </c>
      <c r="I221" s="33" t="s">
        <v>5</v>
      </c>
      <c r="J221" s="33" t="s">
        <v>5</v>
      </c>
    </row>
    <row r="222" spans="1:10" ht="30" x14ac:dyDescent="0.25">
      <c r="A222" s="17" t="s">
        <v>390</v>
      </c>
      <c r="B222" s="20">
        <v>42360.780474537038</v>
      </c>
      <c r="C222" s="6" t="s">
        <v>7770</v>
      </c>
      <c r="D222" s="14"/>
      <c r="E222" s="14"/>
      <c r="F222" s="14" t="s">
        <v>12778</v>
      </c>
      <c r="G222" s="12" t="s">
        <v>48</v>
      </c>
      <c r="H222" s="28" t="s">
        <v>5</v>
      </c>
      <c r="I222" s="33" t="s">
        <v>5</v>
      </c>
      <c r="J222" s="33" t="s">
        <v>5</v>
      </c>
    </row>
    <row r="223" spans="1:10" ht="30" x14ac:dyDescent="0.25">
      <c r="A223" s="17" t="s">
        <v>391</v>
      </c>
      <c r="B223" s="20">
        <v>42360.781053240738</v>
      </c>
      <c r="C223" s="6" t="s">
        <v>7862</v>
      </c>
      <c r="D223" s="14" t="s">
        <v>12778</v>
      </c>
      <c r="E223" s="14"/>
      <c r="F223" s="14"/>
      <c r="G223" s="12" t="s">
        <v>8</v>
      </c>
      <c r="H223" s="28" t="s">
        <v>9</v>
      </c>
      <c r="I223" s="33" t="s">
        <v>12883</v>
      </c>
      <c r="J223" s="33" t="s">
        <v>5</v>
      </c>
    </row>
    <row r="224" spans="1:10" ht="45" x14ac:dyDescent="0.25">
      <c r="A224" s="17" t="s">
        <v>392</v>
      </c>
      <c r="B224" s="20">
        <v>42360.787395833337</v>
      </c>
      <c r="C224" s="6" t="s">
        <v>7863</v>
      </c>
      <c r="D224" s="14"/>
      <c r="E224" s="14"/>
      <c r="F224" s="14" t="s">
        <v>12778</v>
      </c>
      <c r="G224" s="12" t="s">
        <v>6</v>
      </c>
      <c r="H224" s="28" t="s">
        <v>71</v>
      </c>
      <c r="I224" s="33" t="s">
        <v>5</v>
      </c>
      <c r="J224" s="33" t="s">
        <v>5</v>
      </c>
    </row>
    <row r="225" spans="1:10" ht="45" x14ac:dyDescent="0.25">
      <c r="A225" s="17" t="s">
        <v>393</v>
      </c>
      <c r="B225" s="20">
        <v>42360.812581018516</v>
      </c>
      <c r="C225" s="6" t="s">
        <v>7864</v>
      </c>
      <c r="D225" s="14" t="s">
        <v>12778</v>
      </c>
      <c r="E225" s="14"/>
      <c r="F225" s="14"/>
      <c r="G225" s="12" t="s">
        <v>10</v>
      </c>
      <c r="H225" s="28" t="s">
        <v>11</v>
      </c>
      <c r="I225" s="33" t="s">
        <v>12834</v>
      </c>
      <c r="J225" s="33" t="s">
        <v>12835</v>
      </c>
    </row>
    <row r="226" spans="1:10" ht="45" x14ac:dyDescent="0.25">
      <c r="A226" s="17" t="s">
        <v>394</v>
      </c>
      <c r="B226" s="20">
        <v>42360.814328703702</v>
      </c>
      <c r="C226" s="6" t="s">
        <v>7713</v>
      </c>
      <c r="D226" s="14" t="s">
        <v>12778</v>
      </c>
      <c r="E226" s="14"/>
      <c r="F226" s="14"/>
      <c r="G226" s="12" t="s">
        <v>168</v>
      </c>
      <c r="H226" s="28" t="s">
        <v>33</v>
      </c>
      <c r="I226" s="33" t="s">
        <v>5</v>
      </c>
      <c r="J226" s="33" t="s">
        <v>5</v>
      </c>
    </row>
    <row r="227" spans="1:10" ht="45" x14ac:dyDescent="0.25">
      <c r="A227" s="17" t="s">
        <v>395</v>
      </c>
      <c r="B227" s="20">
        <v>42360.815000000002</v>
      </c>
      <c r="C227" s="6" t="s">
        <v>7865</v>
      </c>
      <c r="D227" s="14" t="s">
        <v>12778</v>
      </c>
      <c r="E227" s="14"/>
      <c r="F227" s="14"/>
      <c r="G227" s="12" t="s">
        <v>10</v>
      </c>
      <c r="H227" s="28" t="s">
        <v>11</v>
      </c>
      <c r="I227" s="33" t="s">
        <v>12834</v>
      </c>
      <c r="J227" s="33" t="s">
        <v>12835</v>
      </c>
    </row>
    <row r="228" spans="1:10" ht="45" x14ac:dyDescent="0.25">
      <c r="A228" s="17" t="s">
        <v>396</v>
      </c>
      <c r="B228" s="20">
        <v>42360.818807870368</v>
      </c>
      <c r="C228" s="6" t="s">
        <v>7865</v>
      </c>
      <c r="D228" s="14" t="s">
        <v>12778</v>
      </c>
      <c r="E228" s="14"/>
      <c r="F228" s="14"/>
      <c r="G228" s="12" t="s">
        <v>10</v>
      </c>
      <c r="H228" s="28" t="s">
        <v>11</v>
      </c>
      <c r="I228" s="33" t="s">
        <v>12834</v>
      </c>
      <c r="J228" s="33" t="s">
        <v>12835</v>
      </c>
    </row>
    <row r="229" spans="1:10" ht="30" x14ac:dyDescent="0.25">
      <c r="A229" s="17" t="s">
        <v>397</v>
      </c>
      <c r="B229" s="20">
        <v>42360.821736111109</v>
      </c>
      <c r="C229" s="6" t="s">
        <v>7866</v>
      </c>
      <c r="D229" s="14" t="s">
        <v>12778</v>
      </c>
      <c r="E229" s="14"/>
      <c r="F229" s="14"/>
      <c r="G229" s="12" t="s">
        <v>15</v>
      </c>
      <c r="H229" s="28" t="s">
        <v>52</v>
      </c>
      <c r="I229" s="33" t="s">
        <v>12884</v>
      </c>
      <c r="J229" s="33" t="s">
        <v>5</v>
      </c>
    </row>
    <row r="230" spans="1:10" ht="45" x14ac:dyDescent="0.25">
      <c r="A230" s="17" t="s">
        <v>398</v>
      </c>
      <c r="B230" s="20">
        <v>42360.840277777781</v>
      </c>
      <c r="C230" s="6" t="s">
        <v>7867</v>
      </c>
      <c r="D230" s="14"/>
      <c r="E230" s="14" t="s">
        <v>12778</v>
      </c>
      <c r="F230" s="14"/>
      <c r="G230" s="12" t="s">
        <v>8</v>
      </c>
      <c r="H230" s="28" t="s">
        <v>25</v>
      </c>
      <c r="I230" s="33" t="s">
        <v>12801</v>
      </c>
      <c r="J230" s="33" t="s">
        <v>5</v>
      </c>
    </row>
    <row r="231" spans="1:10" ht="45" x14ac:dyDescent="0.25">
      <c r="A231" s="17" t="s">
        <v>399</v>
      </c>
      <c r="B231" s="20">
        <v>42360.841886574075</v>
      </c>
      <c r="C231" s="6" t="s">
        <v>7807</v>
      </c>
      <c r="D231" s="14"/>
      <c r="E231" s="14"/>
      <c r="F231" s="14" t="s">
        <v>12778</v>
      </c>
      <c r="G231" s="12" t="s">
        <v>48</v>
      </c>
      <c r="H231" s="28" t="s">
        <v>5</v>
      </c>
      <c r="I231" s="33" t="s">
        <v>5</v>
      </c>
      <c r="J231" s="33" t="s">
        <v>5</v>
      </c>
    </row>
    <row r="232" spans="1:10" ht="45" x14ac:dyDescent="0.25">
      <c r="A232" s="17" t="s">
        <v>400</v>
      </c>
      <c r="B232" s="20">
        <v>42360.845636574071</v>
      </c>
      <c r="C232" s="6" t="s">
        <v>7867</v>
      </c>
      <c r="D232" s="14"/>
      <c r="E232" s="14" t="s">
        <v>12778</v>
      </c>
      <c r="F232" s="14"/>
      <c r="G232" s="12" t="s">
        <v>8</v>
      </c>
      <c r="H232" s="28" t="s">
        <v>25</v>
      </c>
      <c r="I232" s="33" t="s">
        <v>12801</v>
      </c>
      <c r="J232" s="33" t="s">
        <v>5</v>
      </c>
    </row>
    <row r="233" spans="1:10" ht="45" x14ac:dyDescent="0.25">
      <c r="A233" s="17" t="s">
        <v>401</v>
      </c>
      <c r="B233" s="20">
        <v>42360.846712962964</v>
      </c>
      <c r="C233" s="6" t="s">
        <v>7868</v>
      </c>
      <c r="D233" s="14"/>
      <c r="E233" s="14"/>
      <c r="F233" s="14" t="s">
        <v>12778</v>
      </c>
      <c r="G233" s="12" t="s">
        <v>48</v>
      </c>
      <c r="H233" s="28" t="s">
        <v>5</v>
      </c>
      <c r="I233" s="33" t="s">
        <v>5</v>
      </c>
      <c r="J233" s="33" t="s">
        <v>5</v>
      </c>
    </row>
    <row r="234" spans="1:10" ht="45" x14ac:dyDescent="0.25">
      <c r="A234" s="17" t="s">
        <v>402</v>
      </c>
      <c r="B234" s="20">
        <v>42360.849432870367</v>
      </c>
      <c r="C234" s="6" t="s">
        <v>7869</v>
      </c>
      <c r="D234" s="14" t="s">
        <v>12778</v>
      </c>
      <c r="E234" s="14"/>
      <c r="F234" s="14"/>
      <c r="G234" s="12" t="s">
        <v>15</v>
      </c>
      <c r="H234" s="28" t="s">
        <v>45</v>
      </c>
      <c r="I234" s="33" t="s">
        <v>5</v>
      </c>
      <c r="J234" s="33" t="s">
        <v>5</v>
      </c>
    </row>
    <row r="235" spans="1:10" ht="45" x14ac:dyDescent="0.25">
      <c r="A235" s="17" t="s">
        <v>403</v>
      </c>
      <c r="B235" s="20">
        <v>42360.850636574076</v>
      </c>
      <c r="C235" s="6" t="s">
        <v>7807</v>
      </c>
      <c r="D235" s="14"/>
      <c r="E235" s="14"/>
      <c r="F235" s="14" t="s">
        <v>12778</v>
      </c>
      <c r="G235" s="12" t="s">
        <v>48</v>
      </c>
      <c r="H235" s="28" t="s">
        <v>5</v>
      </c>
      <c r="I235" s="33" t="s">
        <v>5</v>
      </c>
      <c r="J235" s="33" t="s">
        <v>5</v>
      </c>
    </row>
    <row r="236" spans="1:10" ht="30" x14ac:dyDescent="0.25">
      <c r="A236" s="17" t="s">
        <v>404</v>
      </c>
      <c r="B236" s="20">
        <v>42360.853645833333</v>
      </c>
      <c r="C236" s="6" t="s">
        <v>7870</v>
      </c>
      <c r="D236" s="14" t="s">
        <v>12778</v>
      </c>
      <c r="E236" s="14"/>
      <c r="F236" s="14"/>
      <c r="G236" s="12" t="s">
        <v>30</v>
      </c>
      <c r="H236" s="28" t="s">
        <v>31</v>
      </c>
      <c r="I236" s="33" t="s">
        <v>12838</v>
      </c>
      <c r="J236" s="33" t="s">
        <v>5</v>
      </c>
    </row>
    <row r="237" spans="1:10" ht="45" x14ac:dyDescent="0.25">
      <c r="A237" s="17" t="s">
        <v>405</v>
      </c>
      <c r="B237" s="20">
        <v>42360.867708333331</v>
      </c>
      <c r="C237" s="6" t="s">
        <v>7871</v>
      </c>
      <c r="D237" s="14" t="s">
        <v>12778</v>
      </c>
      <c r="E237" s="14"/>
      <c r="F237" s="14"/>
      <c r="G237" s="12" t="s">
        <v>6</v>
      </c>
      <c r="H237" s="28" t="s">
        <v>19</v>
      </c>
      <c r="I237" s="33" t="s">
        <v>12885</v>
      </c>
      <c r="J237" s="33" t="s">
        <v>5</v>
      </c>
    </row>
    <row r="238" spans="1:10" ht="45" x14ac:dyDescent="0.25">
      <c r="A238" s="17" t="s">
        <v>406</v>
      </c>
      <c r="B238" s="20">
        <v>42360.868055555555</v>
      </c>
      <c r="C238" s="6" t="s">
        <v>7807</v>
      </c>
      <c r="D238" s="14"/>
      <c r="E238" s="14"/>
      <c r="F238" s="14" t="s">
        <v>12778</v>
      </c>
      <c r="G238" s="12" t="s">
        <v>48</v>
      </c>
      <c r="H238" s="28" t="s">
        <v>5</v>
      </c>
      <c r="I238" s="33" t="s">
        <v>5</v>
      </c>
      <c r="J238" s="33" t="s">
        <v>5</v>
      </c>
    </row>
    <row r="239" spans="1:10" ht="45" x14ac:dyDescent="0.25">
      <c r="A239" s="17" t="s">
        <v>407</v>
      </c>
      <c r="B239" s="20">
        <v>42360.878645833334</v>
      </c>
      <c r="C239" s="6" t="s">
        <v>7872</v>
      </c>
      <c r="D239" s="14" t="s">
        <v>12778</v>
      </c>
      <c r="E239" s="14"/>
      <c r="F239" s="14"/>
      <c r="G239" s="12" t="s">
        <v>10</v>
      </c>
      <c r="H239" s="28" t="s">
        <v>11</v>
      </c>
      <c r="I239" s="33" t="s">
        <v>12886</v>
      </c>
      <c r="J239" s="33" t="s">
        <v>5</v>
      </c>
    </row>
    <row r="240" spans="1:10" ht="30" x14ac:dyDescent="0.25">
      <c r="A240" s="17" t="s">
        <v>408</v>
      </c>
      <c r="B240" s="20">
        <v>42360.880729166667</v>
      </c>
      <c r="C240" s="6" t="s">
        <v>7873</v>
      </c>
      <c r="D240" s="14"/>
      <c r="E240" s="14"/>
      <c r="F240" s="14" t="s">
        <v>12778</v>
      </c>
      <c r="G240" s="12" t="s">
        <v>48</v>
      </c>
      <c r="H240" s="28" t="s">
        <v>5</v>
      </c>
      <c r="I240" s="33" t="s">
        <v>12887</v>
      </c>
      <c r="J240" s="33" t="s">
        <v>5</v>
      </c>
    </row>
    <row r="241" spans="1:10" ht="45" x14ac:dyDescent="0.25">
      <c r="A241" s="17" t="s">
        <v>409</v>
      </c>
      <c r="B241" s="20">
        <v>42360.882152777776</v>
      </c>
      <c r="C241" s="6" t="s">
        <v>7807</v>
      </c>
      <c r="D241" s="14"/>
      <c r="E241" s="14"/>
      <c r="F241" s="14" t="s">
        <v>12778</v>
      </c>
      <c r="G241" s="12" t="s">
        <v>48</v>
      </c>
      <c r="H241" s="28" t="s">
        <v>5</v>
      </c>
      <c r="I241" s="33" t="s">
        <v>5</v>
      </c>
      <c r="J241" s="33" t="s">
        <v>5</v>
      </c>
    </row>
    <row r="242" spans="1:10" ht="45" x14ac:dyDescent="0.25">
      <c r="A242" s="17" t="s">
        <v>410</v>
      </c>
      <c r="B242" s="20">
        <v>42360.884837962964</v>
      </c>
      <c r="C242" s="6" t="s">
        <v>7874</v>
      </c>
      <c r="D242" s="14" t="s">
        <v>12778</v>
      </c>
      <c r="E242" s="14"/>
      <c r="F242" s="14"/>
      <c r="G242" s="12" t="s">
        <v>68</v>
      </c>
      <c r="H242" s="28" t="s">
        <v>12888</v>
      </c>
      <c r="I242" s="33" t="s">
        <v>5</v>
      </c>
      <c r="J242" s="33" t="s">
        <v>5</v>
      </c>
    </row>
    <row r="243" spans="1:10" ht="45" x14ac:dyDescent="0.25">
      <c r="A243" s="17" t="s">
        <v>411</v>
      </c>
      <c r="B243" s="20">
        <v>42360.891168981485</v>
      </c>
      <c r="C243" s="6" t="s">
        <v>7875</v>
      </c>
      <c r="D243" s="14" t="s">
        <v>12778</v>
      </c>
      <c r="E243" s="14"/>
      <c r="F243" s="14"/>
      <c r="G243" s="12" t="s">
        <v>8</v>
      </c>
      <c r="H243" s="28" t="s">
        <v>14</v>
      </c>
      <c r="I243" s="33" t="s">
        <v>5</v>
      </c>
      <c r="J243" s="33" t="s">
        <v>5</v>
      </c>
    </row>
    <row r="244" spans="1:10" ht="45" x14ac:dyDescent="0.25">
      <c r="A244" s="17" t="s">
        <v>412</v>
      </c>
      <c r="B244" s="20">
        <v>42360.891284722224</v>
      </c>
      <c r="C244" s="6" t="s">
        <v>7876</v>
      </c>
      <c r="D244" s="14" t="s">
        <v>12778</v>
      </c>
      <c r="E244" s="14"/>
      <c r="F244" s="14"/>
      <c r="G244" s="12" t="s">
        <v>10</v>
      </c>
      <c r="H244" s="28" t="s">
        <v>11</v>
      </c>
      <c r="I244" s="33" t="s">
        <v>12887</v>
      </c>
      <c r="J244" s="33" t="s">
        <v>5</v>
      </c>
    </row>
    <row r="245" spans="1:10" ht="45" x14ac:dyDescent="0.25">
      <c r="A245" s="17" t="s">
        <v>413</v>
      </c>
      <c r="B245" s="20">
        <v>42360.897592592592</v>
      </c>
      <c r="C245" s="6" t="s">
        <v>7877</v>
      </c>
      <c r="D245" s="14" t="s">
        <v>12778</v>
      </c>
      <c r="E245" s="14"/>
      <c r="F245" s="14"/>
      <c r="G245" s="12" t="s">
        <v>15</v>
      </c>
      <c r="H245" s="28" t="s">
        <v>54</v>
      </c>
      <c r="I245" s="33" t="s">
        <v>12889</v>
      </c>
      <c r="J245" s="33" t="s">
        <v>5</v>
      </c>
    </row>
    <row r="246" spans="1:10" ht="45" x14ac:dyDescent="0.25">
      <c r="A246" s="17" t="s">
        <v>414</v>
      </c>
      <c r="B246" s="20">
        <v>42360.90357638889</v>
      </c>
      <c r="C246" s="6" t="s">
        <v>7878</v>
      </c>
      <c r="D246" s="14"/>
      <c r="E246" s="14"/>
      <c r="F246" s="14" t="s">
        <v>12778</v>
      </c>
      <c r="G246" s="12" t="s">
        <v>48</v>
      </c>
      <c r="H246" s="28" t="s">
        <v>5</v>
      </c>
      <c r="I246" s="33" t="s">
        <v>5</v>
      </c>
      <c r="J246" s="33" t="s">
        <v>5</v>
      </c>
    </row>
    <row r="247" spans="1:10" ht="45" x14ac:dyDescent="0.25">
      <c r="A247" s="17" t="s">
        <v>415</v>
      </c>
      <c r="B247" s="20">
        <v>42360.909432870372</v>
      </c>
      <c r="C247" s="6" t="s">
        <v>7879</v>
      </c>
      <c r="D247" s="14"/>
      <c r="E247" s="14"/>
      <c r="F247" s="14" t="s">
        <v>12778</v>
      </c>
      <c r="G247" s="12" t="s">
        <v>48</v>
      </c>
      <c r="H247" s="28" t="s">
        <v>5</v>
      </c>
      <c r="I247" s="33" t="s">
        <v>5</v>
      </c>
      <c r="J247" s="33" t="s">
        <v>5</v>
      </c>
    </row>
    <row r="248" spans="1:10" ht="45" x14ac:dyDescent="0.25">
      <c r="A248" s="17" t="s">
        <v>416</v>
      </c>
      <c r="B248" s="20">
        <v>42360.912719907406</v>
      </c>
      <c r="C248" s="6" t="s">
        <v>7879</v>
      </c>
      <c r="D248" s="14"/>
      <c r="E248" s="14"/>
      <c r="F248" s="14" t="s">
        <v>12778</v>
      </c>
      <c r="G248" s="12" t="s">
        <v>48</v>
      </c>
      <c r="H248" s="28" t="s">
        <v>5</v>
      </c>
      <c r="I248" s="33" t="s">
        <v>5</v>
      </c>
      <c r="J248" s="33" t="s">
        <v>5</v>
      </c>
    </row>
    <row r="249" spans="1:10" ht="45" x14ac:dyDescent="0.25">
      <c r="A249" s="17" t="s">
        <v>417</v>
      </c>
      <c r="B249" s="20">
        <v>42360.923611111109</v>
      </c>
      <c r="C249" s="6" t="s">
        <v>7713</v>
      </c>
      <c r="D249" s="14" t="s">
        <v>12778</v>
      </c>
      <c r="E249" s="14"/>
      <c r="F249" s="14"/>
      <c r="G249" s="12" t="s">
        <v>168</v>
      </c>
      <c r="H249" s="28" t="s">
        <v>33</v>
      </c>
      <c r="I249" s="33" t="s">
        <v>12795</v>
      </c>
      <c r="J249" s="33" t="s">
        <v>5</v>
      </c>
    </row>
    <row r="250" spans="1:10" ht="45" x14ac:dyDescent="0.25">
      <c r="A250" s="17" t="s">
        <v>418</v>
      </c>
      <c r="B250" s="20">
        <v>42360.927766203706</v>
      </c>
      <c r="C250" s="6" t="s">
        <v>7879</v>
      </c>
      <c r="D250" s="14"/>
      <c r="E250" s="14"/>
      <c r="F250" s="14" t="s">
        <v>12778</v>
      </c>
      <c r="G250" s="12" t="s">
        <v>48</v>
      </c>
      <c r="H250" s="28" t="s">
        <v>5</v>
      </c>
      <c r="I250" s="33" t="s">
        <v>5</v>
      </c>
      <c r="J250" s="33" t="s">
        <v>5</v>
      </c>
    </row>
    <row r="251" spans="1:10" ht="45" x14ac:dyDescent="0.25">
      <c r="A251" s="17" t="s">
        <v>419</v>
      </c>
      <c r="B251" s="20">
        <v>42360.950046296297</v>
      </c>
      <c r="C251" s="6" t="s">
        <v>7880</v>
      </c>
      <c r="D251" s="14" t="s">
        <v>12778</v>
      </c>
      <c r="E251" s="14"/>
      <c r="F251" s="14"/>
      <c r="G251" s="12" t="s">
        <v>15</v>
      </c>
      <c r="H251" s="28" t="s">
        <v>16</v>
      </c>
      <c r="I251" s="33" t="s">
        <v>12890</v>
      </c>
      <c r="J251" s="33" t="s">
        <v>5</v>
      </c>
    </row>
    <row r="252" spans="1:10" ht="45" x14ac:dyDescent="0.25">
      <c r="A252" s="17" t="s">
        <v>420</v>
      </c>
      <c r="B252" s="20">
        <v>42360.984525462962</v>
      </c>
      <c r="C252" s="6" t="s">
        <v>7713</v>
      </c>
      <c r="D252" s="14" t="s">
        <v>12778</v>
      </c>
      <c r="E252" s="14"/>
      <c r="F252" s="14"/>
      <c r="G252" s="12" t="s">
        <v>168</v>
      </c>
      <c r="H252" s="28" t="s">
        <v>33</v>
      </c>
      <c r="I252" s="33" t="s">
        <v>12795</v>
      </c>
      <c r="J252" s="33" t="s">
        <v>5</v>
      </c>
    </row>
    <row r="253" spans="1:10" ht="30" x14ac:dyDescent="0.25">
      <c r="A253" s="17" t="s">
        <v>421</v>
      </c>
      <c r="B253" s="20">
        <v>42360.990034722221</v>
      </c>
      <c r="C253" s="6" t="s">
        <v>7881</v>
      </c>
      <c r="D253" s="14"/>
      <c r="E253" s="14"/>
      <c r="F253" s="14" t="s">
        <v>12778</v>
      </c>
      <c r="G253" s="12" t="s">
        <v>48</v>
      </c>
      <c r="H253" s="28" t="s">
        <v>5</v>
      </c>
      <c r="I253" s="33" t="s">
        <v>5</v>
      </c>
      <c r="J253" s="33" t="s">
        <v>5</v>
      </c>
    </row>
    <row r="254" spans="1:10" ht="45" x14ac:dyDescent="0.25">
      <c r="A254" s="17" t="s">
        <v>422</v>
      </c>
      <c r="B254" s="20">
        <v>42361.009270833332</v>
      </c>
      <c r="C254" s="6" t="s">
        <v>7807</v>
      </c>
      <c r="D254" s="14"/>
      <c r="E254" s="14"/>
      <c r="F254" s="14" t="s">
        <v>12778</v>
      </c>
      <c r="G254" s="12" t="s">
        <v>4</v>
      </c>
      <c r="H254" s="28" t="s">
        <v>5</v>
      </c>
      <c r="I254" s="33" t="s">
        <v>5</v>
      </c>
      <c r="J254" s="33" t="s">
        <v>5</v>
      </c>
    </row>
    <row r="255" spans="1:10" ht="45" x14ac:dyDescent="0.25">
      <c r="A255" s="17" t="s">
        <v>423</v>
      </c>
      <c r="B255" s="20">
        <v>42361.054409722223</v>
      </c>
      <c r="C255" s="6" t="s">
        <v>7879</v>
      </c>
      <c r="D255" s="14"/>
      <c r="E255" s="14"/>
      <c r="F255" s="14" t="s">
        <v>12778</v>
      </c>
      <c r="G255" s="12" t="s">
        <v>48</v>
      </c>
      <c r="H255" s="28" t="s">
        <v>5</v>
      </c>
      <c r="I255" s="33" t="s">
        <v>5</v>
      </c>
      <c r="J255" s="33" t="s">
        <v>5</v>
      </c>
    </row>
    <row r="256" spans="1:10" ht="45" x14ac:dyDescent="0.25">
      <c r="A256" s="17" t="s">
        <v>424</v>
      </c>
      <c r="B256" s="20">
        <v>42361.266701388886</v>
      </c>
      <c r="C256" s="6" t="s">
        <v>7807</v>
      </c>
      <c r="D256" s="14"/>
      <c r="E256" s="14"/>
      <c r="F256" s="14" t="s">
        <v>12778</v>
      </c>
      <c r="G256" s="12" t="s">
        <v>4</v>
      </c>
      <c r="H256" s="28" t="s">
        <v>5</v>
      </c>
      <c r="I256" s="33" t="s">
        <v>5</v>
      </c>
      <c r="J256" s="33" t="s">
        <v>5</v>
      </c>
    </row>
    <row r="257" spans="1:10" ht="45" x14ac:dyDescent="0.25">
      <c r="A257" s="17" t="s">
        <v>425</v>
      </c>
      <c r="B257" s="20">
        <v>42361.267939814818</v>
      </c>
      <c r="C257" s="6" t="s">
        <v>7882</v>
      </c>
      <c r="D257" s="14"/>
      <c r="E257" s="14"/>
      <c r="F257" s="14" t="s">
        <v>12778</v>
      </c>
      <c r="G257" s="12" t="s">
        <v>48</v>
      </c>
      <c r="H257" s="28" t="s">
        <v>5</v>
      </c>
      <c r="I257" s="33" t="s">
        <v>5</v>
      </c>
      <c r="J257" s="33" t="s">
        <v>5</v>
      </c>
    </row>
    <row r="258" spans="1:10" ht="45" x14ac:dyDescent="0.25">
      <c r="A258" s="17" t="s">
        <v>426</v>
      </c>
      <c r="B258" s="20">
        <v>42361.295995370368</v>
      </c>
      <c r="C258" s="6" t="s">
        <v>7883</v>
      </c>
      <c r="D258" s="14"/>
      <c r="E258" s="14"/>
      <c r="F258" s="14" t="s">
        <v>12778</v>
      </c>
      <c r="G258" s="12" t="s">
        <v>48</v>
      </c>
      <c r="H258" s="28" t="s">
        <v>5</v>
      </c>
      <c r="I258" s="33" t="s">
        <v>5</v>
      </c>
      <c r="J258" s="33" t="s">
        <v>5</v>
      </c>
    </row>
    <row r="259" spans="1:10" ht="45" x14ac:dyDescent="0.25">
      <c r="A259" s="17" t="s">
        <v>427</v>
      </c>
      <c r="B259" s="20">
        <v>42361.297175925924</v>
      </c>
      <c r="C259" s="6" t="s">
        <v>7883</v>
      </c>
      <c r="D259" s="14"/>
      <c r="E259" s="14"/>
      <c r="F259" s="14" t="s">
        <v>12778</v>
      </c>
      <c r="G259" s="12" t="s">
        <v>48</v>
      </c>
      <c r="H259" s="28" t="s">
        <v>5</v>
      </c>
      <c r="I259" s="33" t="s">
        <v>5</v>
      </c>
      <c r="J259" s="33" t="s">
        <v>5</v>
      </c>
    </row>
    <row r="260" spans="1:10" ht="45" x14ac:dyDescent="0.25">
      <c r="A260" s="17" t="s">
        <v>428</v>
      </c>
      <c r="B260" s="20">
        <v>42361.299641203703</v>
      </c>
      <c r="C260" s="6" t="s">
        <v>7884</v>
      </c>
      <c r="D260" s="14"/>
      <c r="E260" s="14"/>
      <c r="F260" s="14" t="s">
        <v>12778</v>
      </c>
      <c r="G260" s="12" t="s">
        <v>48</v>
      </c>
      <c r="H260" s="28" t="s">
        <v>5</v>
      </c>
      <c r="I260" s="33" t="s">
        <v>12891</v>
      </c>
      <c r="J260" s="33" t="s">
        <v>5</v>
      </c>
    </row>
    <row r="261" spans="1:10" ht="45" x14ac:dyDescent="0.25">
      <c r="A261" s="17" t="s">
        <v>429</v>
      </c>
      <c r="B261" s="20">
        <v>42361.310972222222</v>
      </c>
      <c r="C261" s="6" t="s">
        <v>7885</v>
      </c>
      <c r="D261" s="14"/>
      <c r="E261" s="14"/>
      <c r="F261" s="14" t="s">
        <v>12778</v>
      </c>
      <c r="G261" s="12" t="s">
        <v>48</v>
      </c>
      <c r="H261" s="28" t="s">
        <v>5</v>
      </c>
      <c r="I261" s="33" t="s">
        <v>5</v>
      </c>
      <c r="J261" s="33" t="s">
        <v>5</v>
      </c>
    </row>
    <row r="262" spans="1:10" ht="45" x14ac:dyDescent="0.25">
      <c r="A262" s="17" t="s">
        <v>430</v>
      </c>
      <c r="B262" s="20">
        <v>42361.358402777776</v>
      </c>
      <c r="C262" s="6" t="s">
        <v>7886</v>
      </c>
      <c r="D262" s="14" t="s">
        <v>12778</v>
      </c>
      <c r="E262" s="14"/>
      <c r="F262" s="14"/>
      <c r="G262" s="12" t="s">
        <v>10</v>
      </c>
      <c r="H262" s="28" t="s">
        <v>11</v>
      </c>
      <c r="I262" s="33" t="s">
        <v>12892</v>
      </c>
      <c r="J262" s="33" t="s">
        <v>12789</v>
      </c>
    </row>
    <row r="263" spans="1:10" ht="45" x14ac:dyDescent="0.25">
      <c r="A263" s="17" t="s">
        <v>431</v>
      </c>
      <c r="B263" s="20">
        <v>42361.376643518517</v>
      </c>
      <c r="C263" s="6" t="s">
        <v>7887</v>
      </c>
      <c r="D263" s="14" t="s">
        <v>12778</v>
      </c>
      <c r="E263" s="14"/>
      <c r="F263" s="14"/>
      <c r="G263" s="12" t="s">
        <v>8</v>
      </c>
      <c r="H263" s="28" t="s">
        <v>9</v>
      </c>
      <c r="I263" s="33" t="s">
        <v>12893</v>
      </c>
      <c r="J263" s="33" t="s">
        <v>5</v>
      </c>
    </row>
    <row r="264" spans="1:10" ht="45" x14ac:dyDescent="0.25">
      <c r="A264" s="17" t="s">
        <v>432</v>
      </c>
      <c r="B264" s="20">
        <v>42361.379143518519</v>
      </c>
      <c r="C264" s="6" t="s">
        <v>7888</v>
      </c>
      <c r="D264" s="14" t="s">
        <v>12778</v>
      </c>
      <c r="E264" s="14"/>
      <c r="F264" s="14"/>
      <c r="G264" s="12" t="s">
        <v>8</v>
      </c>
      <c r="H264" s="28" t="s">
        <v>9</v>
      </c>
      <c r="I264" s="33" t="s">
        <v>12893</v>
      </c>
      <c r="J264" s="33" t="s">
        <v>5</v>
      </c>
    </row>
    <row r="265" spans="1:10" ht="30" x14ac:dyDescent="0.25">
      <c r="A265" s="17" t="s">
        <v>433</v>
      </c>
      <c r="B265" s="20">
        <v>42361.38726851852</v>
      </c>
      <c r="C265" s="6" t="s">
        <v>7889</v>
      </c>
      <c r="D265" s="14" t="s">
        <v>12778</v>
      </c>
      <c r="E265" s="14"/>
      <c r="F265" s="14"/>
      <c r="G265" s="12" t="s">
        <v>15</v>
      </c>
      <c r="H265" s="28" t="s">
        <v>21</v>
      </c>
      <c r="I265" s="33" t="s">
        <v>12894</v>
      </c>
      <c r="J265" s="33" t="s">
        <v>5</v>
      </c>
    </row>
    <row r="266" spans="1:10" ht="45" x14ac:dyDescent="0.25">
      <c r="A266" s="17" t="s">
        <v>434</v>
      </c>
      <c r="B266" s="20">
        <v>42361.401458333334</v>
      </c>
      <c r="C266" s="6" t="s">
        <v>7890</v>
      </c>
      <c r="D266" s="14" t="s">
        <v>12778</v>
      </c>
      <c r="E266" s="14"/>
      <c r="F266" s="14"/>
      <c r="G266" s="12" t="s">
        <v>10</v>
      </c>
      <c r="H266" s="28" t="s">
        <v>11</v>
      </c>
      <c r="I266" s="33" t="s">
        <v>12887</v>
      </c>
      <c r="J266" s="33" t="s">
        <v>5</v>
      </c>
    </row>
    <row r="267" spans="1:10" ht="45" x14ac:dyDescent="0.25">
      <c r="A267" s="17" t="s">
        <v>435</v>
      </c>
      <c r="B267" s="20">
        <v>42361.401701388888</v>
      </c>
      <c r="C267" s="6" t="s">
        <v>7891</v>
      </c>
      <c r="D267" s="14" t="s">
        <v>12778</v>
      </c>
      <c r="E267" s="14"/>
      <c r="F267" s="14"/>
      <c r="G267" s="12" t="s">
        <v>10</v>
      </c>
      <c r="H267" s="28" t="s">
        <v>11</v>
      </c>
      <c r="I267" s="33" t="s">
        <v>5</v>
      </c>
      <c r="J267" s="33" t="s">
        <v>12787</v>
      </c>
    </row>
    <row r="268" spans="1:10" ht="30" x14ac:dyDescent="0.25">
      <c r="A268" s="17" t="s">
        <v>436</v>
      </c>
      <c r="B268" s="20">
        <v>42361.409328703703</v>
      </c>
      <c r="C268" s="6" t="s">
        <v>7892</v>
      </c>
      <c r="D268" s="14" t="s">
        <v>12778</v>
      </c>
      <c r="E268" s="14"/>
      <c r="F268" s="14"/>
      <c r="G268" s="12" t="s">
        <v>30</v>
      </c>
      <c r="H268" s="28" t="s">
        <v>139</v>
      </c>
      <c r="I268" s="33" t="s">
        <v>5</v>
      </c>
      <c r="J268" s="33" t="s">
        <v>5</v>
      </c>
    </row>
    <row r="269" spans="1:10" ht="45" x14ac:dyDescent="0.25">
      <c r="A269" s="17" t="s">
        <v>437</v>
      </c>
      <c r="B269" s="20">
        <v>42361.409861111111</v>
      </c>
      <c r="C269" s="6" t="s">
        <v>7893</v>
      </c>
      <c r="D269" s="14" t="s">
        <v>12778</v>
      </c>
      <c r="E269" s="14"/>
      <c r="F269" s="14"/>
      <c r="G269" s="12" t="s">
        <v>15</v>
      </c>
      <c r="H269" s="28" t="s">
        <v>52</v>
      </c>
      <c r="I269" s="33" t="s">
        <v>12895</v>
      </c>
      <c r="J269" s="33" t="s">
        <v>12896</v>
      </c>
    </row>
    <row r="270" spans="1:10" ht="45" x14ac:dyDescent="0.25">
      <c r="A270" s="17" t="s">
        <v>438</v>
      </c>
      <c r="B270" s="20">
        <v>42361.412893518522</v>
      </c>
      <c r="C270" s="6" t="s">
        <v>7894</v>
      </c>
      <c r="D270" s="14" t="s">
        <v>12778</v>
      </c>
      <c r="E270" s="14"/>
      <c r="F270" s="14"/>
      <c r="G270" s="12" t="s">
        <v>168</v>
      </c>
      <c r="H270" s="28" t="s">
        <v>41</v>
      </c>
      <c r="I270" s="33" t="s">
        <v>12897</v>
      </c>
      <c r="J270" s="33" t="s">
        <v>5</v>
      </c>
    </row>
    <row r="271" spans="1:10" ht="45" x14ac:dyDescent="0.25">
      <c r="A271" s="17" t="s">
        <v>439</v>
      </c>
      <c r="B271" s="20">
        <v>42361.413287037038</v>
      </c>
      <c r="C271" s="6" t="s">
        <v>7895</v>
      </c>
      <c r="D271" s="14" t="s">
        <v>12778</v>
      </c>
      <c r="E271" s="14"/>
      <c r="F271" s="14"/>
      <c r="G271" s="12" t="s">
        <v>68</v>
      </c>
      <c r="H271" s="28" t="s">
        <v>12898</v>
      </c>
      <c r="I271" s="33" t="s">
        <v>5</v>
      </c>
      <c r="J271" s="33" t="s">
        <v>5</v>
      </c>
    </row>
    <row r="272" spans="1:10" ht="30" x14ac:dyDescent="0.25">
      <c r="A272" s="17" t="s">
        <v>440</v>
      </c>
      <c r="B272" s="20">
        <v>42361.413877314815</v>
      </c>
      <c r="C272" s="6" t="s">
        <v>7896</v>
      </c>
      <c r="D272" s="14" t="s">
        <v>12778</v>
      </c>
      <c r="E272" s="14"/>
      <c r="F272" s="14"/>
      <c r="G272" s="12" t="s">
        <v>15</v>
      </c>
      <c r="H272" s="28" t="s">
        <v>52</v>
      </c>
      <c r="I272" s="33" t="s">
        <v>12899</v>
      </c>
      <c r="J272" s="33" t="s">
        <v>5</v>
      </c>
    </row>
    <row r="273" spans="1:10" ht="45" x14ac:dyDescent="0.25">
      <c r="A273" s="17" t="s">
        <v>441</v>
      </c>
      <c r="B273" s="20">
        <v>42361.426631944443</v>
      </c>
      <c r="C273" s="6" t="s">
        <v>7897</v>
      </c>
      <c r="D273" s="14" t="s">
        <v>12778</v>
      </c>
      <c r="E273" s="14"/>
      <c r="F273" s="14"/>
      <c r="G273" s="12" t="s">
        <v>6</v>
      </c>
      <c r="H273" s="28" t="s">
        <v>12900</v>
      </c>
      <c r="I273" s="33" t="s">
        <v>12901</v>
      </c>
      <c r="J273" s="33" t="s">
        <v>5</v>
      </c>
    </row>
    <row r="274" spans="1:10" ht="45" x14ac:dyDescent="0.25">
      <c r="A274" s="17" t="s">
        <v>442</v>
      </c>
      <c r="B274" s="20">
        <v>42361.426874999997</v>
      </c>
      <c r="C274" s="6" t="s">
        <v>7898</v>
      </c>
      <c r="D274" s="14" t="s">
        <v>12778</v>
      </c>
      <c r="E274" s="14"/>
      <c r="F274" s="14"/>
      <c r="G274" s="12" t="s">
        <v>15</v>
      </c>
      <c r="H274" s="28" t="s">
        <v>12902</v>
      </c>
      <c r="I274" s="33" t="s">
        <v>12901</v>
      </c>
      <c r="J274" s="33" t="s">
        <v>5</v>
      </c>
    </row>
    <row r="275" spans="1:10" ht="30" x14ac:dyDescent="0.25">
      <c r="A275" s="17" t="s">
        <v>443</v>
      </c>
      <c r="B275" s="20">
        <v>42361.431423611109</v>
      </c>
      <c r="C275" s="6" t="s">
        <v>7899</v>
      </c>
      <c r="D275" s="14"/>
      <c r="E275" s="14"/>
      <c r="F275" s="14" t="s">
        <v>12778</v>
      </c>
      <c r="G275" s="12" t="s">
        <v>15</v>
      </c>
      <c r="H275" s="28" t="s">
        <v>50</v>
      </c>
      <c r="I275" s="33" t="s">
        <v>12903</v>
      </c>
      <c r="J275" s="33" t="s">
        <v>5</v>
      </c>
    </row>
    <row r="276" spans="1:10" ht="30" x14ac:dyDescent="0.25">
      <c r="A276" s="17" t="s">
        <v>444</v>
      </c>
      <c r="B276" s="20">
        <v>42361.432592592595</v>
      </c>
      <c r="C276" s="6" t="s">
        <v>7900</v>
      </c>
      <c r="D276" s="14" t="s">
        <v>12778</v>
      </c>
      <c r="E276" s="14"/>
      <c r="F276" s="14"/>
      <c r="G276" s="12" t="s">
        <v>37</v>
      </c>
      <c r="H276" s="28" t="s">
        <v>72</v>
      </c>
      <c r="I276" s="33" t="s">
        <v>5</v>
      </c>
      <c r="J276" s="33" t="s">
        <v>5</v>
      </c>
    </row>
    <row r="277" spans="1:10" ht="45" x14ac:dyDescent="0.25">
      <c r="A277" s="17" t="s">
        <v>445</v>
      </c>
      <c r="B277" s="20">
        <v>42361.434247685182</v>
      </c>
      <c r="C277" s="6" t="s">
        <v>7901</v>
      </c>
      <c r="D277" s="14" t="s">
        <v>12778</v>
      </c>
      <c r="E277" s="14"/>
      <c r="F277" s="14"/>
      <c r="G277" s="12" t="s">
        <v>15</v>
      </c>
      <c r="H277" s="28" t="s">
        <v>52</v>
      </c>
      <c r="I277" s="33" t="s">
        <v>12895</v>
      </c>
      <c r="J277" s="33" t="s">
        <v>12896</v>
      </c>
    </row>
    <row r="278" spans="1:10" ht="30" x14ac:dyDescent="0.25">
      <c r="A278" s="17" t="s">
        <v>446</v>
      </c>
      <c r="B278" s="20">
        <v>42361.435960648145</v>
      </c>
      <c r="C278" s="6" t="s">
        <v>7902</v>
      </c>
      <c r="D278" s="14"/>
      <c r="E278" s="14"/>
      <c r="F278" s="14" t="s">
        <v>12778</v>
      </c>
      <c r="G278" s="12" t="s">
        <v>30</v>
      </c>
      <c r="H278" s="28" t="s">
        <v>5</v>
      </c>
      <c r="I278" s="33" t="s">
        <v>5</v>
      </c>
      <c r="J278" s="33" t="s">
        <v>5</v>
      </c>
    </row>
    <row r="279" spans="1:10" ht="30" x14ac:dyDescent="0.25">
      <c r="A279" s="17" t="s">
        <v>447</v>
      </c>
      <c r="B279" s="20">
        <v>42361.436550925922</v>
      </c>
      <c r="C279" s="6" t="s">
        <v>7903</v>
      </c>
      <c r="D279" s="14" t="s">
        <v>12778</v>
      </c>
      <c r="E279" s="14"/>
      <c r="F279" s="14"/>
      <c r="G279" s="12" t="s">
        <v>168</v>
      </c>
      <c r="H279" s="28" t="s">
        <v>33</v>
      </c>
      <c r="I279" s="33" t="s">
        <v>12904</v>
      </c>
      <c r="J279" s="33" t="s">
        <v>5</v>
      </c>
    </row>
    <row r="280" spans="1:10" ht="30" x14ac:dyDescent="0.25">
      <c r="A280" s="17" t="s">
        <v>448</v>
      </c>
      <c r="B280" s="20">
        <v>42361.436701388891</v>
      </c>
      <c r="C280" s="6" t="s">
        <v>7904</v>
      </c>
      <c r="D280" s="14"/>
      <c r="E280" s="14"/>
      <c r="F280" s="14" t="s">
        <v>12778</v>
      </c>
      <c r="G280" s="12" t="s">
        <v>4</v>
      </c>
      <c r="H280" s="28" t="s">
        <v>5</v>
      </c>
      <c r="I280" s="33" t="s">
        <v>5</v>
      </c>
      <c r="J280" s="33" t="s">
        <v>5</v>
      </c>
    </row>
    <row r="281" spans="1:10" ht="30" x14ac:dyDescent="0.25">
      <c r="A281" s="17" t="s">
        <v>449</v>
      </c>
      <c r="B281" s="20">
        <v>42361.436736111114</v>
      </c>
      <c r="C281" s="6" t="s">
        <v>7905</v>
      </c>
      <c r="D281" s="14" t="s">
        <v>12778</v>
      </c>
      <c r="E281" s="14"/>
      <c r="F281" s="14"/>
      <c r="G281" s="12" t="s">
        <v>168</v>
      </c>
      <c r="H281" s="28" t="s">
        <v>33</v>
      </c>
      <c r="I281" s="33" t="s">
        <v>12904</v>
      </c>
      <c r="J281" s="33" t="s">
        <v>5</v>
      </c>
    </row>
    <row r="282" spans="1:10" ht="45" x14ac:dyDescent="0.25">
      <c r="A282" s="17" t="s">
        <v>450</v>
      </c>
      <c r="B282" s="20">
        <v>42361.443923611114</v>
      </c>
      <c r="C282" s="6" t="s">
        <v>7906</v>
      </c>
      <c r="D282" s="14" t="s">
        <v>12778</v>
      </c>
      <c r="E282" s="14"/>
      <c r="F282" s="14"/>
      <c r="G282" s="12" t="s">
        <v>10</v>
      </c>
      <c r="H282" s="28" t="s">
        <v>11</v>
      </c>
      <c r="I282" s="33" t="s">
        <v>12905</v>
      </c>
      <c r="J282" s="33" t="s">
        <v>5</v>
      </c>
    </row>
    <row r="283" spans="1:10" ht="45" x14ac:dyDescent="0.25">
      <c r="A283" s="17" t="s">
        <v>451</v>
      </c>
      <c r="B283" s="20">
        <v>42361.445856481485</v>
      </c>
      <c r="C283" s="6" t="s">
        <v>7713</v>
      </c>
      <c r="D283" s="14" t="s">
        <v>12778</v>
      </c>
      <c r="E283" s="14"/>
      <c r="F283" s="14"/>
      <c r="G283" s="12" t="s">
        <v>168</v>
      </c>
      <c r="H283" s="28" t="s">
        <v>33</v>
      </c>
      <c r="I283" s="33" t="s">
        <v>12795</v>
      </c>
      <c r="J283" s="33" t="s">
        <v>5</v>
      </c>
    </row>
    <row r="284" spans="1:10" ht="45" x14ac:dyDescent="0.25">
      <c r="A284" s="17" t="s">
        <v>452</v>
      </c>
      <c r="B284" s="20">
        <v>42361.446064814816</v>
      </c>
      <c r="C284" s="6" t="s">
        <v>7907</v>
      </c>
      <c r="D284" s="14" t="s">
        <v>12778</v>
      </c>
      <c r="E284" s="14"/>
      <c r="F284" s="14"/>
      <c r="G284" s="12" t="s">
        <v>68</v>
      </c>
      <c r="H284" s="28" t="s">
        <v>73</v>
      </c>
      <c r="I284" s="33" t="s">
        <v>12906</v>
      </c>
      <c r="J284" s="33" t="s">
        <v>5</v>
      </c>
    </row>
    <row r="285" spans="1:10" ht="45" x14ac:dyDescent="0.25">
      <c r="A285" s="17" t="s">
        <v>453</v>
      </c>
      <c r="B285" s="20">
        <v>42361.44667824074</v>
      </c>
      <c r="C285" s="6" t="s">
        <v>7787</v>
      </c>
      <c r="D285" s="14"/>
      <c r="E285" s="14" t="s">
        <v>12778</v>
      </c>
      <c r="F285" s="14"/>
      <c r="G285" s="12" t="s">
        <v>30</v>
      </c>
      <c r="H285" s="28" t="s">
        <v>31</v>
      </c>
      <c r="I285" s="33" t="s">
        <v>12848</v>
      </c>
      <c r="J285" s="33" t="s">
        <v>5</v>
      </c>
    </row>
    <row r="286" spans="1:10" ht="30" x14ac:dyDescent="0.25">
      <c r="A286" s="17" t="s">
        <v>454</v>
      </c>
      <c r="B286" s="20">
        <v>42361.44902777778</v>
      </c>
      <c r="C286" s="6" t="s">
        <v>7905</v>
      </c>
      <c r="D286" s="14" t="s">
        <v>12778</v>
      </c>
      <c r="E286" s="14"/>
      <c r="F286" s="14"/>
      <c r="G286" s="12" t="s">
        <v>168</v>
      </c>
      <c r="H286" s="28" t="s">
        <v>33</v>
      </c>
      <c r="I286" s="33" t="s">
        <v>12904</v>
      </c>
      <c r="J286" s="33" t="s">
        <v>5</v>
      </c>
    </row>
    <row r="287" spans="1:10" ht="45" x14ac:dyDescent="0.25">
      <c r="A287" s="17" t="s">
        <v>455</v>
      </c>
      <c r="B287" s="20">
        <v>42361.453356481485</v>
      </c>
      <c r="C287" s="6" t="s">
        <v>7901</v>
      </c>
      <c r="D287" s="14" t="s">
        <v>12778</v>
      </c>
      <c r="E287" s="14"/>
      <c r="F287" s="14"/>
      <c r="G287" s="12" t="s">
        <v>15</v>
      </c>
      <c r="H287" s="28" t="s">
        <v>52</v>
      </c>
      <c r="I287" s="33" t="s">
        <v>12895</v>
      </c>
      <c r="J287" s="33" t="s">
        <v>12896</v>
      </c>
    </row>
    <row r="288" spans="1:10" ht="45" x14ac:dyDescent="0.25">
      <c r="A288" s="17" t="s">
        <v>456</v>
      </c>
      <c r="B288" s="20">
        <v>42361.458090277774</v>
      </c>
      <c r="C288" s="6" t="s">
        <v>7908</v>
      </c>
      <c r="D288" s="14" t="s">
        <v>12778</v>
      </c>
      <c r="E288" s="14"/>
      <c r="F288" s="14"/>
      <c r="G288" s="12" t="s">
        <v>74</v>
      </c>
      <c r="H288" s="28" t="s">
        <v>75</v>
      </c>
      <c r="I288" s="33" t="s">
        <v>5</v>
      </c>
      <c r="J288" s="33" t="s">
        <v>5</v>
      </c>
    </row>
    <row r="289" spans="1:10" ht="45" x14ac:dyDescent="0.25">
      <c r="A289" s="17" t="s">
        <v>457</v>
      </c>
      <c r="B289" s="20">
        <v>42361.458136574074</v>
      </c>
      <c r="C289" s="6" t="s">
        <v>7909</v>
      </c>
      <c r="D289" s="14"/>
      <c r="E289" s="14" t="s">
        <v>12778</v>
      </c>
      <c r="F289" s="14"/>
      <c r="G289" s="12" t="s">
        <v>30</v>
      </c>
      <c r="H289" s="28" t="s">
        <v>12907</v>
      </c>
      <c r="I289" s="33" t="s">
        <v>12908</v>
      </c>
      <c r="J289" s="33" t="s">
        <v>5</v>
      </c>
    </row>
    <row r="290" spans="1:10" ht="45" x14ac:dyDescent="0.25">
      <c r="A290" s="17" t="s">
        <v>458</v>
      </c>
      <c r="B290" s="20">
        <v>42361.463078703702</v>
      </c>
      <c r="C290" s="6" t="s">
        <v>7910</v>
      </c>
      <c r="D290" s="14" t="s">
        <v>12778</v>
      </c>
      <c r="E290" s="14"/>
      <c r="F290" s="14"/>
      <c r="G290" s="12" t="s">
        <v>8</v>
      </c>
      <c r="H290" s="28" t="s">
        <v>9</v>
      </c>
      <c r="I290" s="33" t="s">
        <v>12893</v>
      </c>
      <c r="J290" s="33" t="s">
        <v>5</v>
      </c>
    </row>
    <row r="291" spans="1:10" ht="45" x14ac:dyDescent="0.25">
      <c r="A291" s="17" t="s">
        <v>459</v>
      </c>
      <c r="B291" s="20">
        <v>42361.4687037037</v>
      </c>
      <c r="C291" s="6" t="s">
        <v>7911</v>
      </c>
      <c r="D291" s="14"/>
      <c r="E291" s="14"/>
      <c r="F291" s="14" t="s">
        <v>12778</v>
      </c>
      <c r="G291" s="12" t="s">
        <v>4</v>
      </c>
      <c r="H291" s="28" t="s">
        <v>5</v>
      </c>
      <c r="I291" s="33" t="s">
        <v>5</v>
      </c>
      <c r="J291" s="33" t="s">
        <v>5</v>
      </c>
    </row>
    <row r="292" spans="1:10" ht="30" x14ac:dyDescent="0.25">
      <c r="A292" s="17" t="s">
        <v>460</v>
      </c>
      <c r="B292" s="20">
        <v>42361.469386574077</v>
      </c>
      <c r="C292" s="6" t="s">
        <v>7912</v>
      </c>
      <c r="D292" s="14" t="s">
        <v>12778</v>
      </c>
      <c r="E292" s="14"/>
      <c r="F292" s="14"/>
      <c r="G292" s="12" t="s">
        <v>4</v>
      </c>
      <c r="H292" s="28" t="s">
        <v>5</v>
      </c>
      <c r="I292" s="33" t="s">
        <v>12909</v>
      </c>
      <c r="J292" s="33" t="s">
        <v>5</v>
      </c>
    </row>
    <row r="293" spans="1:10" ht="30" x14ac:dyDescent="0.25">
      <c r="A293" s="17" t="s">
        <v>461</v>
      </c>
      <c r="B293" s="20">
        <v>42361.469421296293</v>
      </c>
      <c r="C293" s="6" t="s">
        <v>7913</v>
      </c>
      <c r="D293" s="14"/>
      <c r="E293" s="14"/>
      <c r="F293" s="14" t="s">
        <v>12778</v>
      </c>
      <c r="G293" s="12" t="s">
        <v>48</v>
      </c>
      <c r="H293" s="28" t="s">
        <v>5</v>
      </c>
      <c r="I293" s="33" t="s">
        <v>5</v>
      </c>
      <c r="J293" s="33" t="s">
        <v>5</v>
      </c>
    </row>
    <row r="294" spans="1:10" ht="45" x14ac:dyDescent="0.25">
      <c r="A294" s="17" t="s">
        <v>462</v>
      </c>
      <c r="B294" s="20">
        <v>42361.47047453704</v>
      </c>
      <c r="C294" s="6" t="s">
        <v>7914</v>
      </c>
      <c r="D294" s="14"/>
      <c r="E294" s="14"/>
      <c r="F294" s="14" t="s">
        <v>12778</v>
      </c>
      <c r="G294" s="12" t="s">
        <v>15</v>
      </c>
      <c r="H294" s="28" t="s">
        <v>21</v>
      </c>
      <c r="I294" s="33" t="s">
        <v>5</v>
      </c>
      <c r="J294" s="33" t="s">
        <v>5</v>
      </c>
    </row>
    <row r="295" spans="1:10" ht="45" x14ac:dyDescent="0.25">
      <c r="A295" s="17" t="s">
        <v>463</v>
      </c>
      <c r="B295" s="20">
        <v>42361.479062500002</v>
      </c>
      <c r="C295" s="6" t="s">
        <v>7915</v>
      </c>
      <c r="D295" s="14" t="s">
        <v>12778</v>
      </c>
      <c r="E295" s="14"/>
      <c r="F295" s="14"/>
      <c r="G295" s="12" t="s">
        <v>15</v>
      </c>
      <c r="H295" s="28" t="s">
        <v>16</v>
      </c>
      <c r="I295" s="33" t="s">
        <v>12909</v>
      </c>
      <c r="J295" s="33" t="s">
        <v>5</v>
      </c>
    </row>
    <row r="296" spans="1:10" ht="30" x14ac:dyDescent="0.25">
      <c r="A296" s="17" t="s">
        <v>464</v>
      </c>
      <c r="B296" s="20">
        <v>42361.480729166666</v>
      </c>
      <c r="C296" s="6" t="s">
        <v>7770</v>
      </c>
      <c r="D296" s="14"/>
      <c r="E296" s="14"/>
      <c r="F296" s="14" t="s">
        <v>12778</v>
      </c>
      <c r="G296" s="12" t="s">
        <v>48</v>
      </c>
      <c r="H296" s="28" t="s">
        <v>5</v>
      </c>
      <c r="I296" s="33" t="s">
        <v>5</v>
      </c>
      <c r="J296" s="33" t="s">
        <v>5</v>
      </c>
    </row>
    <row r="297" spans="1:10" ht="30" x14ac:dyDescent="0.25">
      <c r="A297" s="17" t="s">
        <v>465</v>
      </c>
      <c r="B297" s="20">
        <v>42361.485069444447</v>
      </c>
      <c r="C297" s="6" t="s">
        <v>7916</v>
      </c>
      <c r="D297" s="14" t="s">
        <v>12778</v>
      </c>
      <c r="E297" s="14"/>
      <c r="F297" s="14"/>
      <c r="G297" s="12" t="s">
        <v>6</v>
      </c>
      <c r="H297" s="28" t="s">
        <v>7</v>
      </c>
      <c r="I297" s="33" t="s">
        <v>12910</v>
      </c>
      <c r="J297" s="33" t="s">
        <v>5</v>
      </c>
    </row>
    <row r="298" spans="1:10" ht="45" x14ac:dyDescent="0.25">
      <c r="A298" s="17" t="s">
        <v>466</v>
      </c>
      <c r="B298" s="20">
        <v>42361.487326388888</v>
      </c>
      <c r="C298" s="6" t="s">
        <v>7917</v>
      </c>
      <c r="D298" s="14" t="s">
        <v>12778</v>
      </c>
      <c r="E298" s="14"/>
      <c r="F298" s="14"/>
      <c r="G298" s="12" t="s">
        <v>6</v>
      </c>
      <c r="H298" s="28" t="s">
        <v>7</v>
      </c>
      <c r="I298" s="33" t="s">
        <v>12910</v>
      </c>
      <c r="J298" s="33" t="s">
        <v>5</v>
      </c>
    </row>
    <row r="299" spans="1:10" ht="45" x14ac:dyDescent="0.25">
      <c r="A299" s="17" t="s">
        <v>467</v>
      </c>
      <c r="B299" s="20">
        <v>42361.488263888888</v>
      </c>
      <c r="C299" s="6" t="s">
        <v>7918</v>
      </c>
      <c r="D299" s="14"/>
      <c r="E299" s="14"/>
      <c r="F299" s="14" t="s">
        <v>12778</v>
      </c>
      <c r="G299" s="12" t="s">
        <v>48</v>
      </c>
      <c r="H299" s="28" t="s">
        <v>5</v>
      </c>
      <c r="I299" s="33" t="s">
        <v>5</v>
      </c>
      <c r="J299" s="33" t="s">
        <v>5</v>
      </c>
    </row>
    <row r="300" spans="1:10" ht="45" x14ac:dyDescent="0.25">
      <c r="A300" s="17" t="s">
        <v>468</v>
      </c>
      <c r="B300" s="20">
        <v>42361.489606481482</v>
      </c>
      <c r="C300" s="6" t="s">
        <v>7917</v>
      </c>
      <c r="D300" s="14" t="s">
        <v>12778</v>
      </c>
      <c r="E300" s="14"/>
      <c r="F300" s="14"/>
      <c r="G300" s="12" t="s">
        <v>6</v>
      </c>
      <c r="H300" s="28" t="s">
        <v>7</v>
      </c>
      <c r="I300" s="33" t="s">
        <v>12910</v>
      </c>
      <c r="J300" s="33" t="s">
        <v>5</v>
      </c>
    </row>
    <row r="301" spans="1:10" ht="30" x14ac:dyDescent="0.25">
      <c r="A301" s="17" t="s">
        <v>469</v>
      </c>
      <c r="B301" s="20">
        <v>42361.493622685186</v>
      </c>
      <c r="C301" s="6" t="s">
        <v>7919</v>
      </c>
      <c r="D301" s="14" t="s">
        <v>12778</v>
      </c>
      <c r="E301" s="14"/>
      <c r="F301" s="14"/>
      <c r="G301" s="12" t="s">
        <v>8</v>
      </c>
      <c r="H301" s="28" t="s">
        <v>76</v>
      </c>
      <c r="I301" s="33" t="s">
        <v>12909</v>
      </c>
      <c r="J301" s="33" t="s">
        <v>5</v>
      </c>
    </row>
    <row r="302" spans="1:10" ht="45" x14ac:dyDescent="0.25">
      <c r="A302" s="17" t="s">
        <v>470</v>
      </c>
      <c r="B302" s="20">
        <v>42361.496111111112</v>
      </c>
      <c r="C302" s="6" t="s">
        <v>7917</v>
      </c>
      <c r="D302" s="14" t="s">
        <v>12778</v>
      </c>
      <c r="E302" s="14"/>
      <c r="F302" s="14"/>
      <c r="G302" s="12" t="s">
        <v>6</v>
      </c>
      <c r="H302" s="28" t="s">
        <v>7</v>
      </c>
      <c r="I302" s="33" t="s">
        <v>12910</v>
      </c>
      <c r="J302" s="33" t="s">
        <v>5</v>
      </c>
    </row>
    <row r="303" spans="1:10" ht="45" x14ac:dyDescent="0.25">
      <c r="A303" s="17" t="s">
        <v>471</v>
      </c>
      <c r="B303" s="20">
        <v>42361.496932870374</v>
      </c>
      <c r="C303" s="6" t="s">
        <v>7917</v>
      </c>
      <c r="D303" s="14" t="s">
        <v>12778</v>
      </c>
      <c r="E303" s="14"/>
      <c r="F303" s="14"/>
      <c r="G303" s="12" t="s">
        <v>6</v>
      </c>
      <c r="H303" s="28" t="s">
        <v>7</v>
      </c>
      <c r="I303" s="33" t="s">
        <v>12910</v>
      </c>
      <c r="J303" s="33" t="s">
        <v>5</v>
      </c>
    </row>
    <row r="304" spans="1:10" ht="45" x14ac:dyDescent="0.25">
      <c r="A304" s="17" t="s">
        <v>472</v>
      </c>
      <c r="B304" s="20">
        <v>42361.498032407406</v>
      </c>
      <c r="C304" s="6" t="s">
        <v>7917</v>
      </c>
      <c r="D304" s="14" t="s">
        <v>12778</v>
      </c>
      <c r="E304" s="14"/>
      <c r="F304" s="14"/>
      <c r="G304" s="12" t="s">
        <v>6</v>
      </c>
      <c r="H304" s="28" t="s">
        <v>7</v>
      </c>
      <c r="I304" s="33" t="s">
        <v>12910</v>
      </c>
      <c r="J304" s="33" t="s">
        <v>5</v>
      </c>
    </row>
    <row r="305" spans="1:10" ht="30" x14ac:dyDescent="0.25">
      <c r="A305" s="17" t="s">
        <v>473</v>
      </c>
      <c r="B305" s="20">
        <v>42361.507361111115</v>
      </c>
      <c r="C305" s="6" t="s">
        <v>7920</v>
      </c>
      <c r="D305" s="14"/>
      <c r="E305" s="14"/>
      <c r="F305" s="14" t="s">
        <v>12778</v>
      </c>
      <c r="G305" s="12" t="s">
        <v>48</v>
      </c>
      <c r="H305" s="28" t="s">
        <v>5</v>
      </c>
      <c r="I305" s="33" t="s">
        <v>5</v>
      </c>
      <c r="J305" s="33" t="s">
        <v>5</v>
      </c>
    </row>
    <row r="306" spans="1:10" ht="30" x14ac:dyDescent="0.25">
      <c r="A306" s="17" t="s">
        <v>474</v>
      </c>
      <c r="B306" s="20">
        <v>42361.515011574076</v>
      </c>
      <c r="C306" s="6" t="s">
        <v>7921</v>
      </c>
      <c r="D306" s="14" t="s">
        <v>12778</v>
      </c>
      <c r="E306" s="14"/>
      <c r="F306" s="14"/>
      <c r="G306" s="12" t="s">
        <v>6</v>
      </c>
      <c r="H306" s="28" t="s">
        <v>71</v>
      </c>
      <c r="I306" s="33" t="s">
        <v>12911</v>
      </c>
      <c r="J306" s="33" t="s">
        <v>5</v>
      </c>
    </row>
    <row r="307" spans="1:10" ht="45" x14ac:dyDescent="0.25">
      <c r="A307" s="17" t="s">
        <v>475</v>
      </c>
      <c r="B307" s="20">
        <v>42361.516898148147</v>
      </c>
      <c r="C307" s="6" t="s">
        <v>7922</v>
      </c>
      <c r="D307" s="14" t="s">
        <v>12778</v>
      </c>
      <c r="E307" s="14"/>
      <c r="F307" s="14"/>
      <c r="G307" s="12" t="s">
        <v>15</v>
      </c>
      <c r="H307" s="28" t="s">
        <v>65</v>
      </c>
      <c r="I307" s="33" t="s">
        <v>12912</v>
      </c>
      <c r="J307" s="33" t="s">
        <v>5</v>
      </c>
    </row>
    <row r="308" spans="1:10" ht="30" x14ac:dyDescent="0.25">
      <c r="A308" s="17" t="s">
        <v>476</v>
      </c>
      <c r="B308" s="20">
        <v>42361.525497685187</v>
      </c>
      <c r="C308" s="6" t="s">
        <v>7923</v>
      </c>
      <c r="D308" s="14" t="s">
        <v>12778</v>
      </c>
      <c r="E308" s="14"/>
      <c r="F308" s="14"/>
      <c r="G308" s="12" t="s">
        <v>168</v>
      </c>
      <c r="H308" s="28" t="s">
        <v>33</v>
      </c>
      <c r="I308" s="33" t="s">
        <v>12913</v>
      </c>
      <c r="J308" s="33" t="s">
        <v>5</v>
      </c>
    </row>
    <row r="309" spans="1:10" ht="30" x14ac:dyDescent="0.25">
      <c r="A309" s="17" t="s">
        <v>477</v>
      </c>
      <c r="B309" s="20">
        <v>42361.526504629626</v>
      </c>
      <c r="C309" s="6" t="s">
        <v>7924</v>
      </c>
      <c r="D309" s="14" t="s">
        <v>12778</v>
      </c>
      <c r="E309" s="14"/>
      <c r="F309" s="14"/>
      <c r="G309" s="12" t="s">
        <v>15</v>
      </c>
      <c r="H309" s="28" t="s">
        <v>21</v>
      </c>
      <c r="I309" s="33" t="s">
        <v>12914</v>
      </c>
      <c r="J309" s="33" t="s">
        <v>5</v>
      </c>
    </row>
    <row r="310" spans="1:10" ht="30" x14ac:dyDescent="0.25">
      <c r="A310" s="17" t="s">
        <v>478</v>
      </c>
      <c r="B310" s="20">
        <v>42361.52679398148</v>
      </c>
      <c r="C310" s="6" t="s">
        <v>7925</v>
      </c>
      <c r="D310" s="14" t="s">
        <v>12778</v>
      </c>
      <c r="E310" s="14"/>
      <c r="F310" s="14"/>
      <c r="G310" s="12" t="s">
        <v>168</v>
      </c>
      <c r="H310" s="28" t="s">
        <v>34</v>
      </c>
      <c r="I310" s="33" t="s">
        <v>5</v>
      </c>
      <c r="J310" s="33" t="s">
        <v>5</v>
      </c>
    </row>
    <row r="311" spans="1:10" ht="45" x14ac:dyDescent="0.25">
      <c r="A311" s="17" t="s">
        <v>479</v>
      </c>
      <c r="B311" s="20">
        <v>42361.528321759259</v>
      </c>
      <c r="C311" s="6" t="s">
        <v>7926</v>
      </c>
      <c r="D311" s="14" t="s">
        <v>12778</v>
      </c>
      <c r="E311" s="14"/>
      <c r="F311" s="14"/>
      <c r="G311" s="12" t="s">
        <v>15</v>
      </c>
      <c r="H311" s="28" t="s">
        <v>21</v>
      </c>
      <c r="I311" s="33" t="s">
        <v>12914</v>
      </c>
      <c r="J311" s="33" t="s">
        <v>5</v>
      </c>
    </row>
    <row r="312" spans="1:10" ht="45" x14ac:dyDescent="0.25">
      <c r="A312" s="17" t="s">
        <v>480</v>
      </c>
      <c r="B312" s="20">
        <v>42361.52884259259</v>
      </c>
      <c r="C312" s="6" t="s">
        <v>7927</v>
      </c>
      <c r="D312" s="14" t="s">
        <v>12778</v>
      </c>
      <c r="E312" s="14"/>
      <c r="F312" s="14"/>
      <c r="G312" s="12" t="s">
        <v>15</v>
      </c>
      <c r="H312" s="28" t="s">
        <v>65</v>
      </c>
      <c r="I312" s="33" t="s">
        <v>12912</v>
      </c>
      <c r="J312" s="33" t="s">
        <v>5</v>
      </c>
    </row>
    <row r="313" spans="1:10" ht="45" x14ac:dyDescent="0.25">
      <c r="A313" s="17" t="s">
        <v>481</v>
      </c>
      <c r="B313" s="20">
        <v>42361.529594907406</v>
      </c>
      <c r="C313" s="6" t="s">
        <v>7926</v>
      </c>
      <c r="D313" s="14" t="s">
        <v>12778</v>
      </c>
      <c r="E313" s="14"/>
      <c r="F313" s="14"/>
      <c r="G313" s="12" t="s">
        <v>15</v>
      </c>
      <c r="H313" s="28" t="s">
        <v>21</v>
      </c>
      <c r="I313" s="33" t="s">
        <v>12914</v>
      </c>
      <c r="J313" s="33" t="s">
        <v>5</v>
      </c>
    </row>
    <row r="314" spans="1:10" ht="45" x14ac:dyDescent="0.25">
      <c r="A314" s="17" t="s">
        <v>482</v>
      </c>
      <c r="B314" s="20">
        <v>42361.539733796293</v>
      </c>
      <c r="C314" s="6" t="s">
        <v>7928</v>
      </c>
      <c r="D314" s="14"/>
      <c r="E314" s="14"/>
      <c r="F314" s="14" t="s">
        <v>12778</v>
      </c>
      <c r="G314" s="12" t="s">
        <v>48</v>
      </c>
      <c r="H314" s="28" t="s">
        <v>5</v>
      </c>
      <c r="I314" s="33" t="s">
        <v>5</v>
      </c>
      <c r="J314" s="33" t="s">
        <v>5</v>
      </c>
    </row>
    <row r="315" spans="1:10" ht="45" x14ac:dyDescent="0.25">
      <c r="A315" s="17" t="s">
        <v>483</v>
      </c>
      <c r="B315" s="20">
        <v>42361.541226851848</v>
      </c>
      <c r="C315" s="6" t="s">
        <v>7929</v>
      </c>
      <c r="D315" s="14"/>
      <c r="E315" s="14"/>
      <c r="F315" s="14" t="s">
        <v>12778</v>
      </c>
      <c r="G315" s="12" t="s">
        <v>48</v>
      </c>
      <c r="H315" s="28" t="s">
        <v>5</v>
      </c>
      <c r="I315" s="33" t="s">
        <v>5</v>
      </c>
      <c r="J315" s="33" t="s">
        <v>5</v>
      </c>
    </row>
    <row r="316" spans="1:10" ht="30" x14ac:dyDescent="0.25">
      <c r="A316" s="17" t="s">
        <v>484</v>
      </c>
      <c r="B316" s="20">
        <v>42361.54247685185</v>
      </c>
      <c r="C316" s="6" t="s">
        <v>7930</v>
      </c>
      <c r="D316" s="14" t="s">
        <v>12778</v>
      </c>
      <c r="E316" s="14"/>
      <c r="F316" s="14"/>
      <c r="G316" s="12" t="s">
        <v>15</v>
      </c>
      <c r="H316" s="28" t="s">
        <v>49</v>
      </c>
      <c r="I316" s="33" t="s">
        <v>12860</v>
      </c>
      <c r="J316" s="33" t="s">
        <v>5</v>
      </c>
    </row>
    <row r="317" spans="1:10" ht="30" x14ac:dyDescent="0.25">
      <c r="A317" s="17" t="s">
        <v>485</v>
      </c>
      <c r="B317" s="20">
        <v>42361.555069444446</v>
      </c>
      <c r="C317" s="6" t="s">
        <v>7931</v>
      </c>
      <c r="D317" s="14"/>
      <c r="E317" s="14"/>
      <c r="F317" s="14" t="s">
        <v>12778</v>
      </c>
      <c r="G317" s="12" t="s">
        <v>48</v>
      </c>
      <c r="H317" s="28" t="s">
        <v>5</v>
      </c>
      <c r="I317" s="33" t="s">
        <v>5</v>
      </c>
      <c r="J317" s="33" t="s">
        <v>5</v>
      </c>
    </row>
    <row r="318" spans="1:10" ht="30" x14ac:dyDescent="0.25">
      <c r="A318" s="17" t="s">
        <v>486</v>
      </c>
      <c r="B318" s="20">
        <v>42361.56453703704</v>
      </c>
      <c r="C318" s="6" t="s">
        <v>7932</v>
      </c>
      <c r="D318" s="14"/>
      <c r="E318" s="14" t="s">
        <v>12778</v>
      </c>
      <c r="F318" s="14"/>
      <c r="G318" s="12" t="s">
        <v>168</v>
      </c>
      <c r="H318" s="28" t="s">
        <v>34</v>
      </c>
      <c r="I318" s="33" t="s">
        <v>12915</v>
      </c>
      <c r="J318" s="33" t="s">
        <v>5</v>
      </c>
    </row>
    <row r="319" spans="1:10" ht="45" x14ac:dyDescent="0.25">
      <c r="A319" s="17" t="s">
        <v>487</v>
      </c>
      <c r="B319" s="20">
        <v>42361.565104166664</v>
      </c>
      <c r="C319" s="6" t="s">
        <v>7933</v>
      </c>
      <c r="D319" s="14"/>
      <c r="E319" s="14" t="s">
        <v>12778</v>
      </c>
      <c r="F319" s="14"/>
      <c r="G319" s="12" t="s">
        <v>168</v>
      </c>
      <c r="H319" s="28" t="s">
        <v>34</v>
      </c>
      <c r="I319" s="33" t="s">
        <v>12915</v>
      </c>
      <c r="J319" s="33" t="s">
        <v>5</v>
      </c>
    </row>
    <row r="320" spans="1:10" ht="45" x14ac:dyDescent="0.25">
      <c r="A320" s="17" t="s">
        <v>488</v>
      </c>
      <c r="B320" s="20">
        <v>42361.565925925926</v>
      </c>
      <c r="C320" s="6" t="s">
        <v>7933</v>
      </c>
      <c r="D320" s="14"/>
      <c r="E320" s="14" t="s">
        <v>12778</v>
      </c>
      <c r="F320" s="14"/>
      <c r="G320" s="12" t="s">
        <v>168</v>
      </c>
      <c r="H320" s="28" t="s">
        <v>34</v>
      </c>
      <c r="I320" s="33" t="s">
        <v>12915</v>
      </c>
      <c r="J320" s="33" t="s">
        <v>5</v>
      </c>
    </row>
    <row r="321" spans="1:10" ht="45" x14ac:dyDescent="0.25">
      <c r="A321" s="17" t="s">
        <v>489</v>
      </c>
      <c r="B321" s="20">
        <v>42361.566782407404</v>
      </c>
      <c r="C321" s="6" t="s">
        <v>7926</v>
      </c>
      <c r="D321" s="14" t="s">
        <v>12778</v>
      </c>
      <c r="E321" s="14"/>
      <c r="F321" s="14"/>
      <c r="G321" s="12" t="s">
        <v>15</v>
      </c>
      <c r="H321" s="28" t="s">
        <v>21</v>
      </c>
      <c r="I321" s="33" t="s">
        <v>12914</v>
      </c>
      <c r="J321" s="33" t="s">
        <v>5</v>
      </c>
    </row>
    <row r="322" spans="1:10" ht="45" x14ac:dyDescent="0.25">
      <c r="A322" s="17" t="s">
        <v>490</v>
      </c>
      <c r="B322" s="20">
        <v>42361.568298611113</v>
      </c>
      <c r="C322" s="6" t="s">
        <v>7934</v>
      </c>
      <c r="D322" s="14"/>
      <c r="E322" s="14" t="s">
        <v>12778</v>
      </c>
      <c r="F322" s="14"/>
      <c r="G322" s="12" t="s">
        <v>168</v>
      </c>
      <c r="H322" s="28" t="s">
        <v>34</v>
      </c>
      <c r="I322" s="33" t="s">
        <v>12915</v>
      </c>
      <c r="J322" s="33" t="s">
        <v>5</v>
      </c>
    </row>
    <row r="323" spans="1:10" ht="45" x14ac:dyDescent="0.25">
      <c r="A323" s="17" t="s">
        <v>491</v>
      </c>
      <c r="B323" s="20">
        <v>42361.579305555555</v>
      </c>
      <c r="C323" s="6" t="s">
        <v>7935</v>
      </c>
      <c r="D323" s="14" t="s">
        <v>12778</v>
      </c>
      <c r="E323" s="14"/>
      <c r="F323" s="14"/>
      <c r="G323" s="12" t="s">
        <v>15</v>
      </c>
      <c r="H323" s="28" t="s">
        <v>49</v>
      </c>
      <c r="I323" s="33" t="s">
        <v>12860</v>
      </c>
      <c r="J323" s="33" t="s">
        <v>5</v>
      </c>
    </row>
    <row r="324" spans="1:10" ht="45" x14ac:dyDescent="0.25">
      <c r="A324" s="17" t="s">
        <v>492</v>
      </c>
      <c r="B324" s="20">
        <v>42361.584733796299</v>
      </c>
      <c r="C324" s="6" t="s">
        <v>7936</v>
      </c>
      <c r="D324" s="14" t="s">
        <v>12778</v>
      </c>
      <c r="E324" s="14"/>
      <c r="F324" s="14"/>
      <c r="G324" s="12" t="s">
        <v>15</v>
      </c>
      <c r="H324" s="28" t="s">
        <v>52</v>
      </c>
      <c r="I324" s="33" t="s">
        <v>12916</v>
      </c>
      <c r="J324" s="33" t="s">
        <v>5</v>
      </c>
    </row>
    <row r="325" spans="1:10" ht="30" x14ac:dyDescent="0.25">
      <c r="A325" s="17" t="s">
        <v>493</v>
      </c>
      <c r="B325" s="20">
        <v>42361.588171296295</v>
      </c>
      <c r="C325" s="6" t="s">
        <v>7937</v>
      </c>
      <c r="D325" s="14" t="s">
        <v>12778</v>
      </c>
      <c r="E325" s="14"/>
      <c r="F325" s="14"/>
      <c r="G325" s="12" t="s">
        <v>168</v>
      </c>
      <c r="H325" s="28" t="s">
        <v>33</v>
      </c>
      <c r="I325" s="33" t="s">
        <v>12917</v>
      </c>
      <c r="J325" s="33" t="s">
        <v>5</v>
      </c>
    </row>
    <row r="326" spans="1:10" ht="30" x14ac:dyDescent="0.25">
      <c r="A326" s="17" t="s">
        <v>494</v>
      </c>
      <c r="B326" s="20">
        <v>42361.590451388889</v>
      </c>
      <c r="C326" s="6" t="s">
        <v>7938</v>
      </c>
      <c r="D326" s="14" t="s">
        <v>12778</v>
      </c>
      <c r="E326" s="14"/>
      <c r="F326" s="14"/>
      <c r="G326" s="12" t="s">
        <v>10</v>
      </c>
      <c r="H326" s="28" t="s">
        <v>11</v>
      </c>
      <c r="I326" s="33" t="s">
        <v>5</v>
      </c>
      <c r="J326" s="33" t="s">
        <v>5</v>
      </c>
    </row>
    <row r="327" spans="1:10" ht="45" x14ac:dyDescent="0.25">
      <c r="A327" s="17" t="s">
        <v>495</v>
      </c>
      <c r="B327" s="20">
        <v>42361.593599537038</v>
      </c>
      <c r="C327" s="6" t="s">
        <v>7939</v>
      </c>
      <c r="D327" s="14"/>
      <c r="E327" s="14"/>
      <c r="F327" s="14" t="s">
        <v>12778</v>
      </c>
      <c r="G327" s="12" t="s">
        <v>48</v>
      </c>
      <c r="H327" s="28" t="s">
        <v>5</v>
      </c>
      <c r="I327" s="33" t="s">
        <v>5</v>
      </c>
      <c r="J327" s="33" t="s">
        <v>5</v>
      </c>
    </row>
    <row r="328" spans="1:10" ht="30" x14ac:dyDescent="0.25">
      <c r="A328" s="17" t="s">
        <v>496</v>
      </c>
      <c r="B328" s="20">
        <v>42361.607511574075</v>
      </c>
      <c r="C328" s="6" t="s">
        <v>7940</v>
      </c>
      <c r="D328" s="14" t="s">
        <v>12778</v>
      </c>
      <c r="E328" s="14"/>
      <c r="F328" s="14"/>
      <c r="G328" s="12" t="s">
        <v>168</v>
      </c>
      <c r="H328" s="28" t="s">
        <v>33</v>
      </c>
      <c r="I328" s="33" t="s">
        <v>12918</v>
      </c>
      <c r="J328" s="33" t="s">
        <v>5</v>
      </c>
    </row>
    <row r="329" spans="1:10" ht="45" x14ac:dyDescent="0.25">
      <c r="A329" s="17" t="s">
        <v>497</v>
      </c>
      <c r="B329" s="20">
        <v>42361.621689814812</v>
      </c>
      <c r="C329" s="6" t="s">
        <v>7941</v>
      </c>
      <c r="D329" s="14"/>
      <c r="E329" s="14"/>
      <c r="F329" s="14" t="s">
        <v>12778</v>
      </c>
      <c r="G329" s="12" t="s">
        <v>30</v>
      </c>
      <c r="H329" s="28" t="s">
        <v>104</v>
      </c>
      <c r="I329" s="33" t="s">
        <v>5</v>
      </c>
      <c r="J329" s="33" t="s">
        <v>5</v>
      </c>
    </row>
    <row r="330" spans="1:10" ht="45" x14ac:dyDescent="0.25">
      <c r="A330" s="17" t="s">
        <v>498</v>
      </c>
      <c r="B330" s="20">
        <v>42361.624652777777</v>
      </c>
      <c r="C330" s="6" t="s">
        <v>7942</v>
      </c>
      <c r="D330" s="14" t="s">
        <v>12778</v>
      </c>
      <c r="E330" s="14"/>
      <c r="F330" s="14"/>
      <c r="G330" s="12" t="s">
        <v>8</v>
      </c>
      <c r="H330" s="28" t="s">
        <v>9</v>
      </c>
      <c r="I330" s="33" t="s">
        <v>12919</v>
      </c>
      <c r="J330" s="33" t="s">
        <v>5</v>
      </c>
    </row>
    <row r="331" spans="1:10" ht="45" x14ac:dyDescent="0.25">
      <c r="A331" s="17" t="s">
        <v>499</v>
      </c>
      <c r="B331" s="20">
        <v>42361.630682870367</v>
      </c>
      <c r="C331" s="6" t="s">
        <v>7943</v>
      </c>
      <c r="D331" s="14" t="s">
        <v>12778</v>
      </c>
      <c r="E331" s="14"/>
      <c r="F331" s="14"/>
      <c r="G331" s="12" t="s">
        <v>15</v>
      </c>
      <c r="H331" s="28" t="s">
        <v>16</v>
      </c>
      <c r="I331" s="33" t="s">
        <v>12920</v>
      </c>
      <c r="J331" s="33" t="s">
        <v>5</v>
      </c>
    </row>
    <row r="332" spans="1:10" ht="45" x14ac:dyDescent="0.25">
      <c r="A332" s="17" t="s">
        <v>500</v>
      </c>
      <c r="B332" s="20">
        <v>42361.634155092594</v>
      </c>
      <c r="C332" s="6" t="s">
        <v>7944</v>
      </c>
      <c r="D332" s="14" t="s">
        <v>12778</v>
      </c>
      <c r="E332" s="14"/>
      <c r="F332" s="14"/>
      <c r="G332" s="12" t="s">
        <v>8</v>
      </c>
      <c r="H332" s="28" t="s">
        <v>14</v>
      </c>
      <c r="I332" s="43" t="s">
        <v>12921</v>
      </c>
      <c r="J332" s="33" t="s">
        <v>5</v>
      </c>
    </row>
    <row r="333" spans="1:10" ht="45" x14ac:dyDescent="0.25">
      <c r="A333" s="17" t="s">
        <v>501</v>
      </c>
      <c r="B333" s="20">
        <v>42361.642013888886</v>
      </c>
      <c r="C333" s="6" t="s">
        <v>7945</v>
      </c>
      <c r="D333" s="14" t="s">
        <v>12778</v>
      </c>
      <c r="E333" s="14"/>
      <c r="F333" s="14"/>
      <c r="G333" s="12" t="s">
        <v>6</v>
      </c>
      <c r="H333" s="28" t="s">
        <v>7</v>
      </c>
      <c r="I333" s="33" t="s">
        <v>12922</v>
      </c>
      <c r="J333" s="33" t="s">
        <v>5</v>
      </c>
    </row>
    <row r="334" spans="1:10" ht="45" x14ac:dyDescent="0.25">
      <c r="A334" s="17" t="s">
        <v>502</v>
      </c>
      <c r="B334" s="20">
        <v>42361.643194444441</v>
      </c>
      <c r="C334" s="6" t="s">
        <v>7946</v>
      </c>
      <c r="D334" s="14"/>
      <c r="E334" s="14" t="s">
        <v>12778</v>
      </c>
      <c r="F334" s="14"/>
      <c r="G334" s="12" t="s">
        <v>168</v>
      </c>
      <c r="H334" s="28" t="s">
        <v>34</v>
      </c>
      <c r="I334" s="33" t="s">
        <v>12915</v>
      </c>
      <c r="J334" s="33" t="s">
        <v>5</v>
      </c>
    </row>
    <row r="335" spans="1:10" ht="45" x14ac:dyDescent="0.25">
      <c r="A335" s="17" t="s">
        <v>503</v>
      </c>
      <c r="B335" s="20">
        <v>42361.643194444441</v>
      </c>
      <c r="C335" s="6" t="s">
        <v>7947</v>
      </c>
      <c r="D335" s="14"/>
      <c r="E335" s="14" t="s">
        <v>12778</v>
      </c>
      <c r="F335" s="14"/>
      <c r="G335" s="12" t="s">
        <v>168</v>
      </c>
      <c r="H335" s="28" t="s">
        <v>34</v>
      </c>
      <c r="I335" s="33" t="s">
        <v>12915</v>
      </c>
      <c r="J335" s="33" t="s">
        <v>5</v>
      </c>
    </row>
    <row r="336" spans="1:10" ht="45" x14ac:dyDescent="0.25">
      <c r="A336" s="17" t="s">
        <v>504</v>
      </c>
      <c r="B336" s="20">
        <v>42361.643194444441</v>
      </c>
      <c r="C336" s="6" t="s">
        <v>7948</v>
      </c>
      <c r="D336" s="14"/>
      <c r="E336" s="14" t="s">
        <v>12778</v>
      </c>
      <c r="F336" s="14"/>
      <c r="G336" s="12" t="s">
        <v>168</v>
      </c>
      <c r="H336" s="28" t="s">
        <v>34</v>
      </c>
      <c r="I336" s="33" t="s">
        <v>12915</v>
      </c>
      <c r="J336" s="33" t="s">
        <v>5</v>
      </c>
    </row>
    <row r="337" spans="1:10" ht="30" x14ac:dyDescent="0.25">
      <c r="A337" s="17" t="s">
        <v>505</v>
      </c>
      <c r="B337" s="20">
        <v>42361.653009259258</v>
      </c>
      <c r="C337" s="6" t="s">
        <v>7949</v>
      </c>
      <c r="D337" s="14" t="s">
        <v>12778</v>
      </c>
      <c r="E337" s="14"/>
      <c r="F337" s="14"/>
      <c r="G337" s="12" t="s">
        <v>168</v>
      </c>
      <c r="H337" s="28" t="s">
        <v>110</v>
      </c>
      <c r="I337" s="33" t="s">
        <v>5</v>
      </c>
      <c r="J337" s="33" t="s">
        <v>5</v>
      </c>
    </row>
    <row r="338" spans="1:10" ht="45" x14ac:dyDescent="0.25">
      <c r="A338" s="17" t="s">
        <v>506</v>
      </c>
      <c r="B338" s="20">
        <v>42361.65729166667</v>
      </c>
      <c r="C338" s="6" t="s">
        <v>7950</v>
      </c>
      <c r="D338" s="14" t="s">
        <v>12778</v>
      </c>
      <c r="E338" s="14"/>
      <c r="F338" s="14"/>
      <c r="G338" s="12" t="s">
        <v>15</v>
      </c>
      <c r="H338" s="28" t="s">
        <v>16</v>
      </c>
      <c r="I338" s="33" t="s">
        <v>12923</v>
      </c>
      <c r="J338" s="33" t="s">
        <v>5</v>
      </c>
    </row>
    <row r="339" spans="1:10" ht="30" x14ac:dyDescent="0.25">
      <c r="A339" s="17" t="s">
        <v>507</v>
      </c>
      <c r="B339" s="20">
        <v>42361.659722222219</v>
      </c>
      <c r="C339" s="6" t="s">
        <v>7951</v>
      </c>
      <c r="D339" s="14"/>
      <c r="E339" s="14"/>
      <c r="F339" s="14" t="s">
        <v>12778</v>
      </c>
      <c r="G339" s="12" t="s">
        <v>48</v>
      </c>
      <c r="H339" s="28" t="s">
        <v>5</v>
      </c>
      <c r="I339" s="33" t="s">
        <v>5</v>
      </c>
      <c r="J339" s="33" t="s">
        <v>5</v>
      </c>
    </row>
    <row r="340" spans="1:10" ht="45" x14ac:dyDescent="0.25">
      <c r="A340" s="17" t="s">
        <v>508</v>
      </c>
      <c r="B340" s="20">
        <v>42361.672789351855</v>
      </c>
      <c r="C340" s="6" t="s">
        <v>7952</v>
      </c>
      <c r="D340" s="14"/>
      <c r="E340" s="14" t="s">
        <v>12778</v>
      </c>
      <c r="F340" s="14"/>
      <c r="G340" s="12" t="s">
        <v>8</v>
      </c>
      <c r="H340" s="28" t="s">
        <v>14</v>
      </c>
      <c r="I340" s="33" t="s">
        <v>12924</v>
      </c>
      <c r="J340" s="33" t="s">
        <v>5</v>
      </c>
    </row>
    <row r="341" spans="1:10" ht="45" x14ac:dyDescent="0.25">
      <c r="A341" s="17" t="s">
        <v>509</v>
      </c>
      <c r="B341" s="20">
        <v>42361.678472222222</v>
      </c>
      <c r="C341" s="6" t="s">
        <v>7953</v>
      </c>
      <c r="D341" s="14" t="s">
        <v>12778</v>
      </c>
      <c r="E341" s="14"/>
      <c r="F341" s="14"/>
      <c r="G341" s="12" t="s">
        <v>168</v>
      </c>
      <c r="H341" s="28" t="s">
        <v>55</v>
      </c>
      <c r="I341" s="33" t="s">
        <v>12925</v>
      </c>
      <c r="J341" s="33" t="s">
        <v>5</v>
      </c>
    </row>
    <row r="342" spans="1:10" ht="30" x14ac:dyDescent="0.25">
      <c r="A342" s="17" t="s">
        <v>510</v>
      </c>
      <c r="B342" s="20">
        <v>42361.682835648149</v>
      </c>
      <c r="C342" s="6" t="s">
        <v>7954</v>
      </c>
      <c r="D342" s="14"/>
      <c r="E342" s="14" t="s">
        <v>12778</v>
      </c>
      <c r="F342" s="14"/>
      <c r="G342" s="12" t="s">
        <v>168</v>
      </c>
      <c r="H342" s="28" t="s">
        <v>34</v>
      </c>
      <c r="I342" s="33" t="s">
        <v>12915</v>
      </c>
      <c r="J342" s="33" t="s">
        <v>5</v>
      </c>
    </row>
    <row r="343" spans="1:10" ht="45" x14ac:dyDescent="0.25">
      <c r="A343" s="17" t="s">
        <v>511</v>
      </c>
      <c r="B343" s="20">
        <v>42361.684131944443</v>
      </c>
      <c r="C343" s="6" t="s">
        <v>7955</v>
      </c>
      <c r="D343" s="14" t="s">
        <v>12778</v>
      </c>
      <c r="E343" s="14"/>
      <c r="F343" s="14"/>
      <c r="G343" s="12" t="s">
        <v>30</v>
      </c>
      <c r="H343" s="28" t="s">
        <v>12955</v>
      </c>
      <c r="I343" s="33" t="s">
        <v>12926</v>
      </c>
      <c r="J343" s="33" t="s">
        <v>5</v>
      </c>
    </row>
    <row r="344" spans="1:10" ht="30" x14ac:dyDescent="0.25">
      <c r="A344" s="17" t="s">
        <v>512</v>
      </c>
      <c r="B344" s="20">
        <v>42361.688587962963</v>
      </c>
      <c r="C344" s="6" t="s">
        <v>7956</v>
      </c>
      <c r="D344" s="14"/>
      <c r="E344" s="14"/>
      <c r="F344" s="14" t="s">
        <v>12778</v>
      </c>
      <c r="G344" s="12" t="s">
        <v>15</v>
      </c>
      <c r="H344" s="28" t="s">
        <v>21</v>
      </c>
      <c r="I344" s="33" t="s">
        <v>5</v>
      </c>
      <c r="J344" s="33" t="s">
        <v>5</v>
      </c>
    </row>
    <row r="345" spans="1:10" ht="45" x14ac:dyDescent="0.25">
      <c r="A345" s="17" t="s">
        <v>513</v>
      </c>
      <c r="B345" s="20">
        <v>42361.701817129629</v>
      </c>
      <c r="C345" s="6" t="s">
        <v>7957</v>
      </c>
      <c r="D345" s="14" t="s">
        <v>12778</v>
      </c>
      <c r="E345" s="14"/>
      <c r="F345" s="14"/>
      <c r="G345" s="12" t="s">
        <v>168</v>
      </c>
      <c r="H345" s="28" t="s">
        <v>55</v>
      </c>
      <c r="I345" s="33" t="s">
        <v>12925</v>
      </c>
      <c r="J345" s="33" t="s">
        <v>5</v>
      </c>
    </row>
    <row r="346" spans="1:10" ht="45" x14ac:dyDescent="0.25">
      <c r="A346" s="17" t="s">
        <v>514</v>
      </c>
      <c r="B346" s="20">
        <v>42361.71020833333</v>
      </c>
      <c r="C346" s="6" t="s">
        <v>7957</v>
      </c>
      <c r="D346" s="14" t="s">
        <v>12778</v>
      </c>
      <c r="E346" s="14"/>
      <c r="F346" s="14"/>
      <c r="G346" s="12" t="s">
        <v>168</v>
      </c>
      <c r="H346" s="28" t="s">
        <v>55</v>
      </c>
      <c r="I346" s="33" t="s">
        <v>12925</v>
      </c>
      <c r="J346" s="33" t="s">
        <v>5</v>
      </c>
    </row>
    <row r="347" spans="1:10" ht="45" x14ac:dyDescent="0.25">
      <c r="A347" s="17" t="s">
        <v>515</v>
      </c>
      <c r="B347" s="20">
        <v>42361.712222222224</v>
      </c>
      <c r="C347" s="6" t="s">
        <v>7957</v>
      </c>
      <c r="D347" s="14" t="s">
        <v>12778</v>
      </c>
      <c r="E347" s="14"/>
      <c r="F347" s="14"/>
      <c r="G347" s="12" t="s">
        <v>168</v>
      </c>
      <c r="H347" s="28" t="s">
        <v>55</v>
      </c>
      <c r="I347" s="33" t="s">
        <v>12925</v>
      </c>
      <c r="J347" s="33" t="s">
        <v>5</v>
      </c>
    </row>
    <row r="348" spans="1:10" ht="30" x14ac:dyDescent="0.25">
      <c r="A348" s="17" t="s">
        <v>516</v>
      </c>
      <c r="B348" s="20">
        <v>42361.713206018518</v>
      </c>
      <c r="C348" s="6" t="s">
        <v>7958</v>
      </c>
      <c r="D348" s="14" t="s">
        <v>12778</v>
      </c>
      <c r="E348" s="14"/>
      <c r="F348" s="14"/>
      <c r="G348" s="12" t="s">
        <v>168</v>
      </c>
      <c r="H348" s="28" t="s">
        <v>58</v>
      </c>
      <c r="I348" s="33" t="s">
        <v>12861</v>
      </c>
      <c r="J348" s="33" t="s">
        <v>5</v>
      </c>
    </row>
    <row r="349" spans="1:10" ht="30" x14ac:dyDescent="0.25">
      <c r="A349" s="17" t="s">
        <v>517</v>
      </c>
      <c r="B349" s="20">
        <v>42361.71398148148</v>
      </c>
      <c r="C349" s="6" t="s">
        <v>7959</v>
      </c>
      <c r="D349" s="14" t="s">
        <v>12778</v>
      </c>
      <c r="E349" s="14"/>
      <c r="F349" s="14"/>
      <c r="G349" s="12" t="s">
        <v>4</v>
      </c>
      <c r="H349" s="28" t="s">
        <v>5</v>
      </c>
      <c r="I349" s="33" t="s">
        <v>12861</v>
      </c>
      <c r="J349" s="33" t="s">
        <v>5</v>
      </c>
    </row>
    <row r="350" spans="1:10" ht="45" x14ac:dyDescent="0.25">
      <c r="A350" s="17" t="s">
        <v>518</v>
      </c>
      <c r="B350" s="20">
        <v>42361.715694444443</v>
      </c>
      <c r="C350" s="6" t="s">
        <v>7957</v>
      </c>
      <c r="D350" s="14" t="s">
        <v>12778</v>
      </c>
      <c r="E350" s="14"/>
      <c r="F350" s="14"/>
      <c r="G350" s="12" t="s">
        <v>168</v>
      </c>
      <c r="H350" s="28" t="s">
        <v>55</v>
      </c>
      <c r="I350" s="33" t="s">
        <v>12925</v>
      </c>
      <c r="J350" s="33" t="s">
        <v>5</v>
      </c>
    </row>
    <row r="351" spans="1:10" ht="30" x14ac:dyDescent="0.25">
      <c r="A351" s="17" t="s">
        <v>519</v>
      </c>
      <c r="B351" s="20">
        <v>42361.724131944444</v>
      </c>
      <c r="C351" s="6" t="s">
        <v>7960</v>
      </c>
      <c r="D351" s="14" t="s">
        <v>12778</v>
      </c>
      <c r="E351" s="14"/>
      <c r="F351" s="14"/>
      <c r="G351" s="12" t="s">
        <v>12</v>
      </c>
      <c r="H351" s="28" t="s">
        <v>12961</v>
      </c>
      <c r="I351" s="33" t="s">
        <v>5</v>
      </c>
      <c r="J351" s="33" t="s">
        <v>5</v>
      </c>
    </row>
    <row r="352" spans="1:10" ht="30" x14ac:dyDescent="0.25">
      <c r="A352" s="17" t="s">
        <v>520</v>
      </c>
      <c r="B352" s="20">
        <v>42361.731122685182</v>
      </c>
      <c r="C352" s="6" t="s">
        <v>7961</v>
      </c>
      <c r="D352" s="14"/>
      <c r="E352" s="14"/>
      <c r="F352" s="14" t="s">
        <v>12778</v>
      </c>
      <c r="G352" s="12" t="s">
        <v>48</v>
      </c>
      <c r="H352" s="28" t="s">
        <v>5</v>
      </c>
      <c r="I352" s="33" t="s">
        <v>5</v>
      </c>
      <c r="J352" s="33" t="s">
        <v>5</v>
      </c>
    </row>
    <row r="353" spans="1:10" ht="45" x14ac:dyDescent="0.25">
      <c r="A353" s="17" t="s">
        <v>521</v>
      </c>
      <c r="B353" s="20">
        <v>42361.732557870368</v>
      </c>
      <c r="C353" s="6" t="s">
        <v>7962</v>
      </c>
      <c r="D353" s="14"/>
      <c r="E353" s="14"/>
      <c r="F353" s="14" t="s">
        <v>12778</v>
      </c>
      <c r="G353" s="12" t="s">
        <v>48</v>
      </c>
      <c r="H353" s="28" t="s">
        <v>5</v>
      </c>
      <c r="I353" s="33" t="s">
        <v>5</v>
      </c>
      <c r="J353" s="33" t="s">
        <v>5</v>
      </c>
    </row>
    <row r="354" spans="1:10" ht="30" x14ac:dyDescent="0.25">
      <c r="A354" s="17" t="s">
        <v>522</v>
      </c>
      <c r="B354" s="20">
        <v>42361.738402777781</v>
      </c>
      <c r="C354" s="6" t="s">
        <v>7963</v>
      </c>
      <c r="D354" s="14"/>
      <c r="E354" s="14"/>
      <c r="F354" s="14" t="s">
        <v>12778</v>
      </c>
      <c r="G354" s="12" t="s">
        <v>10</v>
      </c>
      <c r="H354" s="28" t="s">
        <v>11</v>
      </c>
      <c r="I354" s="33" t="s">
        <v>12927</v>
      </c>
      <c r="J354" s="33" t="s">
        <v>5</v>
      </c>
    </row>
    <row r="355" spans="1:10" ht="45" x14ac:dyDescent="0.25">
      <c r="A355" s="17" t="s">
        <v>523</v>
      </c>
      <c r="B355" s="20">
        <v>42361.738657407404</v>
      </c>
      <c r="C355" s="6" t="s">
        <v>7964</v>
      </c>
      <c r="D355" s="14"/>
      <c r="E355" s="14"/>
      <c r="F355" s="14" t="s">
        <v>12778</v>
      </c>
      <c r="G355" s="12" t="s">
        <v>48</v>
      </c>
      <c r="H355" s="28" t="s">
        <v>5</v>
      </c>
      <c r="I355" s="33" t="s">
        <v>5</v>
      </c>
      <c r="J355" s="33" t="s">
        <v>5</v>
      </c>
    </row>
    <row r="356" spans="1:10" ht="45" x14ac:dyDescent="0.25">
      <c r="A356" s="17" t="s">
        <v>524</v>
      </c>
      <c r="B356" s="20">
        <v>42361.741203703707</v>
      </c>
      <c r="C356" s="6" t="s">
        <v>7964</v>
      </c>
      <c r="D356" s="14"/>
      <c r="E356" s="14"/>
      <c r="F356" s="14" t="s">
        <v>12778</v>
      </c>
      <c r="G356" s="12" t="s">
        <v>48</v>
      </c>
      <c r="H356" s="28" t="s">
        <v>5</v>
      </c>
      <c r="I356" s="33" t="s">
        <v>5</v>
      </c>
      <c r="J356" s="33" t="s">
        <v>5</v>
      </c>
    </row>
    <row r="357" spans="1:10" ht="45" x14ac:dyDescent="0.25">
      <c r="A357" s="17" t="s">
        <v>525</v>
      </c>
      <c r="B357" s="20">
        <v>42361.74800925926</v>
      </c>
      <c r="C357" s="6" t="s">
        <v>7965</v>
      </c>
      <c r="D357" s="14" t="s">
        <v>12778</v>
      </c>
      <c r="E357" s="14"/>
      <c r="F357" s="14"/>
      <c r="G357" s="12" t="s">
        <v>168</v>
      </c>
      <c r="H357" s="28" t="s">
        <v>46</v>
      </c>
      <c r="I357" s="33" t="s">
        <v>12928</v>
      </c>
      <c r="J357" s="33" t="s">
        <v>5</v>
      </c>
    </row>
    <row r="358" spans="1:10" ht="45" x14ac:dyDescent="0.25">
      <c r="A358" s="17" t="s">
        <v>526</v>
      </c>
      <c r="B358" s="20">
        <v>42361.752916666665</v>
      </c>
      <c r="C358" s="6" t="s">
        <v>7966</v>
      </c>
      <c r="D358" s="14" t="s">
        <v>12778</v>
      </c>
      <c r="E358" s="14"/>
      <c r="F358" s="14"/>
      <c r="G358" s="12" t="s">
        <v>30</v>
      </c>
      <c r="H358" s="28" t="s">
        <v>89</v>
      </c>
      <c r="I358" s="33" t="s">
        <v>12929</v>
      </c>
      <c r="J358" s="33" t="s">
        <v>5</v>
      </c>
    </row>
    <row r="359" spans="1:10" ht="30" x14ac:dyDescent="0.25">
      <c r="A359" s="17" t="s">
        <v>527</v>
      </c>
      <c r="B359" s="20">
        <v>42361.757280092592</v>
      </c>
      <c r="C359" s="6" t="s">
        <v>7967</v>
      </c>
      <c r="D359" s="14"/>
      <c r="E359" s="14"/>
      <c r="F359" s="14" t="s">
        <v>12778</v>
      </c>
      <c r="G359" s="12" t="s">
        <v>48</v>
      </c>
      <c r="H359" s="28" t="s">
        <v>5</v>
      </c>
      <c r="I359" s="33" t="s">
        <v>5</v>
      </c>
      <c r="J359" s="33" t="s">
        <v>5</v>
      </c>
    </row>
    <row r="360" spans="1:10" ht="45" x14ac:dyDescent="0.25">
      <c r="A360" s="17" t="s">
        <v>528</v>
      </c>
      <c r="B360" s="20">
        <v>42361.757719907408</v>
      </c>
      <c r="C360" s="6" t="s">
        <v>7964</v>
      </c>
      <c r="D360" s="14"/>
      <c r="E360" s="14"/>
      <c r="F360" s="14" t="s">
        <v>12778</v>
      </c>
      <c r="G360" s="12" t="s">
        <v>48</v>
      </c>
      <c r="H360" s="28" t="s">
        <v>5</v>
      </c>
      <c r="I360" s="33" t="s">
        <v>5</v>
      </c>
      <c r="J360" s="33" t="s">
        <v>5</v>
      </c>
    </row>
    <row r="361" spans="1:10" ht="30" x14ac:dyDescent="0.25">
      <c r="A361" s="17" t="s">
        <v>529</v>
      </c>
      <c r="B361" s="20">
        <v>42361.767222222225</v>
      </c>
      <c r="C361" s="6" t="s">
        <v>7968</v>
      </c>
      <c r="D361" s="14" t="s">
        <v>12778</v>
      </c>
      <c r="E361" s="14"/>
      <c r="F361" s="14"/>
      <c r="G361" s="12" t="s">
        <v>15</v>
      </c>
      <c r="H361" s="28" t="s">
        <v>45</v>
      </c>
      <c r="I361" s="33" t="s">
        <v>12930</v>
      </c>
      <c r="J361" s="33" t="s">
        <v>5</v>
      </c>
    </row>
    <row r="362" spans="1:10" ht="45" x14ac:dyDescent="0.25">
      <c r="A362" s="17" t="s">
        <v>530</v>
      </c>
      <c r="B362" s="20">
        <v>42361.768773148149</v>
      </c>
      <c r="C362" s="6" t="s">
        <v>7969</v>
      </c>
      <c r="D362" s="14"/>
      <c r="E362" s="14"/>
      <c r="F362" s="14" t="s">
        <v>12778</v>
      </c>
      <c r="G362" s="12" t="s">
        <v>30</v>
      </c>
      <c r="H362" s="28" t="s">
        <v>12955</v>
      </c>
      <c r="I362" s="33" t="s">
        <v>5</v>
      </c>
      <c r="J362" s="33" t="s">
        <v>5</v>
      </c>
    </row>
    <row r="363" spans="1:10" ht="45" x14ac:dyDescent="0.25">
      <c r="A363" s="17" t="s">
        <v>531</v>
      </c>
      <c r="B363" s="20">
        <v>42361.769108796296</v>
      </c>
      <c r="C363" s="6" t="s">
        <v>7970</v>
      </c>
      <c r="D363" s="14" t="s">
        <v>12778</v>
      </c>
      <c r="E363" s="14"/>
      <c r="F363" s="14"/>
      <c r="G363" s="12" t="s">
        <v>8</v>
      </c>
      <c r="H363" s="28" t="s">
        <v>9</v>
      </c>
      <c r="I363" s="33" t="s">
        <v>12931</v>
      </c>
      <c r="J363" s="33" t="s">
        <v>5</v>
      </c>
    </row>
    <row r="364" spans="1:10" ht="45" x14ac:dyDescent="0.25">
      <c r="A364" s="17" t="s">
        <v>532</v>
      </c>
      <c r="B364" s="20">
        <v>42361.770011574074</v>
      </c>
      <c r="C364" s="6" t="s">
        <v>7971</v>
      </c>
      <c r="D364" s="14"/>
      <c r="E364" s="14"/>
      <c r="F364" s="14" t="s">
        <v>12778</v>
      </c>
      <c r="G364" s="12" t="s">
        <v>48</v>
      </c>
      <c r="H364" s="28" t="s">
        <v>5</v>
      </c>
      <c r="I364" s="33" t="s">
        <v>5</v>
      </c>
      <c r="J364" s="33" t="s">
        <v>5</v>
      </c>
    </row>
    <row r="365" spans="1:10" ht="45" x14ac:dyDescent="0.25">
      <c r="A365" s="17" t="s">
        <v>533</v>
      </c>
      <c r="B365" s="20">
        <v>42361.771666666667</v>
      </c>
      <c r="C365" s="6" t="s">
        <v>7972</v>
      </c>
      <c r="D365" s="14" t="s">
        <v>12778</v>
      </c>
      <c r="E365" s="14"/>
      <c r="F365" s="14"/>
      <c r="G365" s="12" t="s">
        <v>8</v>
      </c>
      <c r="H365" s="28" t="s">
        <v>9</v>
      </c>
      <c r="I365" s="33" t="s">
        <v>12931</v>
      </c>
      <c r="J365" s="33" t="s">
        <v>5</v>
      </c>
    </row>
    <row r="366" spans="1:10" ht="30" x14ac:dyDescent="0.25">
      <c r="A366" s="17" t="s">
        <v>534</v>
      </c>
      <c r="B366" s="20">
        <v>42361.781087962961</v>
      </c>
      <c r="C366" s="6" t="s">
        <v>7973</v>
      </c>
      <c r="D366" s="14"/>
      <c r="E366" s="14"/>
      <c r="F366" s="14" t="s">
        <v>12778</v>
      </c>
      <c r="G366" s="12" t="s">
        <v>15</v>
      </c>
      <c r="H366" s="28" t="s">
        <v>21</v>
      </c>
      <c r="I366" s="33" t="s">
        <v>12932</v>
      </c>
      <c r="J366" s="33" t="s">
        <v>5</v>
      </c>
    </row>
    <row r="367" spans="1:10" ht="45" x14ac:dyDescent="0.25">
      <c r="A367" s="17" t="s">
        <v>535</v>
      </c>
      <c r="B367" s="20">
        <v>42361.785358796296</v>
      </c>
      <c r="C367" s="6" t="s">
        <v>7974</v>
      </c>
      <c r="D367" s="14"/>
      <c r="E367" s="14"/>
      <c r="F367" s="14" t="s">
        <v>12778</v>
      </c>
      <c r="G367" s="12" t="s">
        <v>15</v>
      </c>
      <c r="H367" s="28" t="s">
        <v>21</v>
      </c>
      <c r="I367" s="33" t="s">
        <v>12932</v>
      </c>
      <c r="J367" s="33" t="s">
        <v>5</v>
      </c>
    </row>
    <row r="368" spans="1:10" ht="30" x14ac:dyDescent="0.25">
      <c r="A368" s="17" t="s">
        <v>536</v>
      </c>
      <c r="B368" s="20">
        <v>42361.798935185187</v>
      </c>
      <c r="C368" s="6" t="s">
        <v>7975</v>
      </c>
      <c r="D368" s="14" t="s">
        <v>12778</v>
      </c>
      <c r="E368" s="14"/>
      <c r="F368" s="14"/>
      <c r="G368" s="12" t="s">
        <v>8</v>
      </c>
      <c r="H368" s="28" t="s">
        <v>9</v>
      </c>
      <c r="I368" s="33" t="s">
        <v>12933</v>
      </c>
      <c r="J368" s="33" t="s">
        <v>12934</v>
      </c>
    </row>
    <row r="369" spans="1:10" ht="45" x14ac:dyDescent="0.25">
      <c r="A369" s="17" t="s">
        <v>537</v>
      </c>
      <c r="B369" s="20">
        <v>42361.803136574075</v>
      </c>
      <c r="C369" s="6" t="s">
        <v>7976</v>
      </c>
      <c r="D369" s="14"/>
      <c r="E369" s="14"/>
      <c r="F369" s="14" t="s">
        <v>12778</v>
      </c>
      <c r="G369" s="12" t="s">
        <v>48</v>
      </c>
      <c r="H369" s="28" t="s">
        <v>5</v>
      </c>
      <c r="I369" s="33" t="s">
        <v>5</v>
      </c>
      <c r="J369" s="33" t="s">
        <v>5</v>
      </c>
    </row>
    <row r="370" spans="1:10" ht="45" x14ac:dyDescent="0.25">
      <c r="A370" s="17" t="s">
        <v>538</v>
      </c>
      <c r="B370" s="20">
        <v>42361.804247685184</v>
      </c>
      <c r="C370" s="6" t="s">
        <v>7977</v>
      </c>
      <c r="D370" s="14" t="s">
        <v>12778</v>
      </c>
      <c r="E370" s="14"/>
      <c r="F370" s="14"/>
      <c r="G370" s="12" t="s">
        <v>15</v>
      </c>
      <c r="H370" s="28" t="s">
        <v>21</v>
      </c>
      <c r="I370" s="33" t="s">
        <v>12935</v>
      </c>
      <c r="J370" s="33" t="s">
        <v>5</v>
      </c>
    </row>
    <row r="371" spans="1:10" ht="45" x14ac:dyDescent="0.25">
      <c r="A371" s="17" t="s">
        <v>539</v>
      </c>
      <c r="B371" s="20">
        <v>42361.808379629627</v>
      </c>
      <c r="C371" s="6" t="s">
        <v>7978</v>
      </c>
      <c r="D371" s="14"/>
      <c r="E371" s="14"/>
      <c r="F371" s="14" t="s">
        <v>12778</v>
      </c>
      <c r="G371" s="12" t="s">
        <v>15</v>
      </c>
      <c r="H371" s="28" t="s">
        <v>45</v>
      </c>
      <c r="I371" s="33" t="s">
        <v>5</v>
      </c>
      <c r="J371" s="33" t="s">
        <v>5</v>
      </c>
    </row>
    <row r="372" spans="1:10" ht="30" x14ac:dyDescent="0.25">
      <c r="A372" s="17" t="s">
        <v>540</v>
      </c>
      <c r="B372" s="20">
        <v>42361.80978009259</v>
      </c>
      <c r="C372" s="6" t="s">
        <v>7979</v>
      </c>
      <c r="D372" s="14"/>
      <c r="E372" s="14"/>
      <c r="F372" s="14" t="s">
        <v>12778</v>
      </c>
      <c r="G372" s="12" t="s">
        <v>48</v>
      </c>
      <c r="H372" s="28" t="s">
        <v>5</v>
      </c>
      <c r="I372" s="33" t="s">
        <v>5</v>
      </c>
      <c r="J372" s="33" t="s">
        <v>5</v>
      </c>
    </row>
    <row r="373" spans="1:10" ht="45" x14ac:dyDescent="0.25">
      <c r="A373" s="17" t="s">
        <v>541</v>
      </c>
      <c r="B373" s="20">
        <v>42361.813819444447</v>
      </c>
      <c r="C373" s="6" t="s">
        <v>7980</v>
      </c>
      <c r="D373" s="14"/>
      <c r="E373" s="14" t="s">
        <v>12778</v>
      </c>
      <c r="F373" s="14"/>
      <c r="G373" s="12" t="s">
        <v>8</v>
      </c>
      <c r="H373" s="28" t="s">
        <v>25</v>
      </c>
      <c r="I373" s="33" t="s">
        <v>12936</v>
      </c>
      <c r="J373" s="33" t="s">
        <v>5</v>
      </c>
    </row>
    <row r="374" spans="1:10" ht="45" x14ac:dyDescent="0.25">
      <c r="A374" s="17" t="s">
        <v>542</v>
      </c>
      <c r="B374" s="20">
        <v>42361.814004629632</v>
      </c>
      <c r="C374" s="6" t="s">
        <v>7981</v>
      </c>
      <c r="D374" s="14"/>
      <c r="E374" s="14" t="s">
        <v>12778</v>
      </c>
      <c r="F374" s="14"/>
      <c r="G374" s="12" t="s">
        <v>8</v>
      </c>
      <c r="H374" s="28" t="s">
        <v>12805</v>
      </c>
      <c r="I374" s="33" t="s">
        <v>12937</v>
      </c>
      <c r="J374" s="33" t="s">
        <v>5</v>
      </c>
    </row>
    <row r="375" spans="1:10" ht="30" x14ac:dyDescent="0.25">
      <c r="A375" s="17" t="s">
        <v>543</v>
      </c>
      <c r="B375" s="20">
        <v>42361.814942129633</v>
      </c>
      <c r="C375" s="6" t="s">
        <v>7982</v>
      </c>
      <c r="D375" s="14" t="s">
        <v>12778</v>
      </c>
      <c r="E375" s="14"/>
      <c r="F375" s="14"/>
      <c r="G375" s="12" t="s">
        <v>8</v>
      </c>
      <c r="H375" s="28" t="s">
        <v>9</v>
      </c>
      <c r="I375" s="33" t="s">
        <v>12938</v>
      </c>
      <c r="J375" s="33" t="s">
        <v>5</v>
      </c>
    </row>
    <row r="376" spans="1:10" ht="30" x14ac:dyDescent="0.25">
      <c r="A376" s="17" t="s">
        <v>544</v>
      </c>
      <c r="B376" s="20">
        <v>42361.816006944442</v>
      </c>
      <c r="C376" s="6" t="s">
        <v>7983</v>
      </c>
      <c r="D376" s="14" t="s">
        <v>12778</v>
      </c>
      <c r="E376" s="14"/>
      <c r="F376" s="14"/>
      <c r="G376" s="12" t="s">
        <v>8</v>
      </c>
      <c r="H376" s="28" t="s">
        <v>9</v>
      </c>
      <c r="I376" s="33" t="s">
        <v>12939</v>
      </c>
      <c r="J376" s="33" t="s">
        <v>5</v>
      </c>
    </row>
    <row r="377" spans="1:10" ht="30" x14ac:dyDescent="0.25">
      <c r="A377" s="17" t="s">
        <v>545</v>
      </c>
      <c r="B377" s="20">
        <v>42361.821793981479</v>
      </c>
      <c r="C377" s="6" t="s">
        <v>7984</v>
      </c>
      <c r="D377" s="14"/>
      <c r="E377" s="14"/>
      <c r="F377" s="14" t="s">
        <v>12778</v>
      </c>
      <c r="G377" s="12" t="s">
        <v>39</v>
      </c>
      <c r="H377" s="28" t="s">
        <v>5</v>
      </c>
      <c r="I377" s="33" t="s">
        <v>5</v>
      </c>
      <c r="J377" s="33" t="s">
        <v>5</v>
      </c>
    </row>
    <row r="378" spans="1:10" ht="30" x14ac:dyDescent="0.25">
      <c r="A378" s="17" t="s">
        <v>546</v>
      </c>
      <c r="B378" s="20">
        <v>42361.822268518517</v>
      </c>
      <c r="C378" s="6" t="s">
        <v>7985</v>
      </c>
      <c r="D378" s="14"/>
      <c r="E378" s="14"/>
      <c r="F378" s="14" t="s">
        <v>12778</v>
      </c>
      <c r="G378" s="12" t="s">
        <v>39</v>
      </c>
      <c r="H378" s="28" t="s">
        <v>5</v>
      </c>
      <c r="I378" s="33" t="s">
        <v>5</v>
      </c>
      <c r="J378" s="33" t="s">
        <v>5</v>
      </c>
    </row>
    <row r="379" spans="1:10" ht="30" x14ac:dyDescent="0.25">
      <c r="A379" s="17" t="s">
        <v>547</v>
      </c>
      <c r="B379" s="20">
        <v>42361.823993055557</v>
      </c>
      <c r="C379" s="6" t="s">
        <v>7986</v>
      </c>
      <c r="D379" s="14"/>
      <c r="E379" s="14"/>
      <c r="F379" s="14" t="s">
        <v>12778</v>
      </c>
      <c r="G379" s="12" t="s">
        <v>48</v>
      </c>
      <c r="H379" s="28" t="s">
        <v>5</v>
      </c>
      <c r="I379" s="33" t="s">
        <v>5</v>
      </c>
      <c r="J379" s="33" t="s">
        <v>5</v>
      </c>
    </row>
    <row r="380" spans="1:10" ht="45" x14ac:dyDescent="0.25">
      <c r="A380" s="17" t="s">
        <v>548</v>
      </c>
      <c r="B380" s="20">
        <v>42361.824270833335</v>
      </c>
      <c r="C380" s="6" t="s">
        <v>7987</v>
      </c>
      <c r="D380" s="14" t="s">
        <v>12778</v>
      </c>
      <c r="E380" s="14"/>
      <c r="F380" s="14"/>
      <c r="G380" s="12" t="s">
        <v>68</v>
      </c>
      <c r="H380" s="28" t="s">
        <v>12940</v>
      </c>
      <c r="I380" s="33" t="s">
        <v>5</v>
      </c>
      <c r="J380" s="33" t="s">
        <v>5</v>
      </c>
    </row>
    <row r="381" spans="1:10" ht="30" x14ac:dyDescent="0.25">
      <c r="A381" s="17" t="s">
        <v>549</v>
      </c>
      <c r="B381" s="20">
        <v>42361.827453703707</v>
      </c>
      <c r="C381" s="6" t="s">
        <v>7988</v>
      </c>
      <c r="D381" s="14" t="s">
        <v>12778</v>
      </c>
      <c r="E381" s="14"/>
      <c r="F381" s="14"/>
      <c r="G381" s="12" t="s">
        <v>168</v>
      </c>
      <c r="H381" s="28" t="s">
        <v>12941</v>
      </c>
      <c r="I381" s="33" t="s">
        <v>5</v>
      </c>
      <c r="J381" s="33" t="s">
        <v>5</v>
      </c>
    </row>
    <row r="382" spans="1:10" ht="45" x14ac:dyDescent="0.25">
      <c r="A382" s="17" t="s">
        <v>550</v>
      </c>
      <c r="B382" s="20">
        <v>42361.835416666669</v>
      </c>
      <c r="C382" s="6" t="s">
        <v>7989</v>
      </c>
      <c r="D382" s="14"/>
      <c r="E382" s="14"/>
      <c r="F382" s="14" t="s">
        <v>12778</v>
      </c>
      <c r="G382" s="12" t="s">
        <v>4</v>
      </c>
      <c r="H382" s="28" t="s">
        <v>5</v>
      </c>
      <c r="I382" s="33" t="s">
        <v>5</v>
      </c>
      <c r="J382" s="33" t="s">
        <v>5</v>
      </c>
    </row>
    <row r="383" spans="1:10" ht="45" x14ac:dyDescent="0.25">
      <c r="A383" s="17" t="s">
        <v>551</v>
      </c>
      <c r="B383" s="20">
        <v>42361.838437500002</v>
      </c>
      <c r="C383" s="6" t="s">
        <v>7990</v>
      </c>
      <c r="D383" s="14" t="s">
        <v>12778</v>
      </c>
      <c r="E383" s="14"/>
      <c r="F383" s="14"/>
      <c r="G383" s="12" t="s">
        <v>10</v>
      </c>
      <c r="H383" s="28" t="s">
        <v>11</v>
      </c>
      <c r="I383" s="33" t="s">
        <v>5</v>
      </c>
      <c r="J383" s="33" t="s">
        <v>12942</v>
      </c>
    </row>
    <row r="384" spans="1:10" ht="45" x14ac:dyDescent="0.25">
      <c r="A384" s="17" t="s">
        <v>552</v>
      </c>
      <c r="B384" s="20">
        <v>42361.854212962964</v>
      </c>
      <c r="C384" s="6" t="s">
        <v>7991</v>
      </c>
      <c r="D384" s="14" t="s">
        <v>12778</v>
      </c>
      <c r="E384" s="14"/>
      <c r="F384" s="14"/>
      <c r="G384" s="12" t="s">
        <v>8</v>
      </c>
      <c r="H384" s="28" t="s">
        <v>9</v>
      </c>
      <c r="I384" s="33" t="s">
        <v>12943</v>
      </c>
      <c r="J384" s="33" t="s">
        <v>5</v>
      </c>
    </row>
    <row r="385" spans="1:10" ht="30" x14ac:dyDescent="0.25">
      <c r="A385" s="17" t="s">
        <v>553</v>
      </c>
      <c r="B385" s="20">
        <v>42361.85564814815</v>
      </c>
      <c r="C385" s="6" t="s">
        <v>7992</v>
      </c>
      <c r="D385" s="14" t="s">
        <v>12778</v>
      </c>
      <c r="E385" s="14"/>
      <c r="F385" s="14"/>
      <c r="G385" s="12" t="s">
        <v>8</v>
      </c>
      <c r="H385" s="28" t="s">
        <v>9</v>
      </c>
      <c r="I385" s="33" t="s">
        <v>12944</v>
      </c>
      <c r="J385" s="33" t="s">
        <v>5</v>
      </c>
    </row>
    <row r="386" spans="1:10" ht="30" x14ac:dyDescent="0.25">
      <c r="A386" s="17" t="s">
        <v>554</v>
      </c>
      <c r="B386" s="20">
        <v>42361.857395833336</v>
      </c>
      <c r="C386" s="6" t="s">
        <v>7993</v>
      </c>
      <c r="D386" s="14" t="s">
        <v>12778</v>
      </c>
      <c r="E386" s="14"/>
      <c r="F386" s="14"/>
      <c r="G386" s="12" t="s">
        <v>8</v>
      </c>
      <c r="H386" s="28" t="s">
        <v>9</v>
      </c>
      <c r="I386" s="43" t="s">
        <v>12945</v>
      </c>
      <c r="J386" s="33" t="s">
        <v>5</v>
      </c>
    </row>
    <row r="387" spans="1:10" ht="45" x14ac:dyDescent="0.25">
      <c r="A387" s="17" t="s">
        <v>555</v>
      </c>
      <c r="B387" s="20">
        <v>42361.868425925924</v>
      </c>
      <c r="C387" s="6" t="s">
        <v>7994</v>
      </c>
      <c r="D387" s="14" t="s">
        <v>12778</v>
      </c>
      <c r="E387" s="14"/>
      <c r="F387" s="14"/>
      <c r="G387" s="12" t="s">
        <v>8</v>
      </c>
      <c r="H387" s="28" t="s">
        <v>9</v>
      </c>
      <c r="I387" s="33" t="s">
        <v>12939</v>
      </c>
      <c r="J387" s="33" t="s">
        <v>5</v>
      </c>
    </row>
    <row r="388" spans="1:10" ht="45" x14ac:dyDescent="0.25">
      <c r="A388" s="17" t="s">
        <v>556</v>
      </c>
      <c r="B388" s="20">
        <v>42361.868738425925</v>
      </c>
      <c r="C388" s="6" t="s">
        <v>7995</v>
      </c>
      <c r="D388" s="14"/>
      <c r="E388" s="14"/>
      <c r="F388" s="14" t="s">
        <v>12778</v>
      </c>
      <c r="G388" s="12" t="s">
        <v>48</v>
      </c>
      <c r="H388" s="28" t="s">
        <v>5</v>
      </c>
      <c r="I388" s="33" t="s">
        <v>5</v>
      </c>
      <c r="J388" s="33" t="s">
        <v>5</v>
      </c>
    </row>
    <row r="389" spans="1:10" ht="30" x14ac:dyDescent="0.25">
      <c r="A389" s="17" t="s">
        <v>557</v>
      </c>
      <c r="B389" s="20">
        <v>42361.877962962964</v>
      </c>
      <c r="C389" s="6" t="s">
        <v>7996</v>
      </c>
      <c r="D389" s="14"/>
      <c r="E389" s="14"/>
      <c r="F389" s="14" t="s">
        <v>12778</v>
      </c>
      <c r="G389" s="12" t="s">
        <v>48</v>
      </c>
      <c r="H389" s="28" t="s">
        <v>5</v>
      </c>
      <c r="I389" s="33" t="s">
        <v>5</v>
      </c>
      <c r="J389" s="33" t="s">
        <v>5</v>
      </c>
    </row>
    <row r="390" spans="1:10" ht="30" x14ac:dyDescent="0.25">
      <c r="A390" s="17" t="s">
        <v>558</v>
      </c>
      <c r="B390" s="20">
        <v>42361.878703703704</v>
      </c>
      <c r="C390" s="6" t="s">
        <v>7997</v>
      </c>
      <c r="D390" s="14"/>
      <c r="E390" s="14"/>
      <c r="F390" s="14" t="s">
        <v>12778</v>
      </c>
      <c r="G390" s="12" t="s">
        <v>48</v>
      </c>
      <c r="H390" s="28" t="s">
        <v>5</v>
      </c>
      <c r="I390" s="33" t="s">
        <v>5</v>
      </c>
      <c r="J390" s="33" t="s">
        <v>5</v>
      </c>
    </row>
    <row r="391" spans="1:10" ht="45" x14ac:dyDescent="0.25">
      <c r="A391" s="17" t="s">
        <v>559</v>
      </c>
      <c r="B391" s="20">
        <v>42361.8827662037</v>
      </c>
      <c r="C391" s="6" t="s">
        <v>7964</v>
      </c>
      <c r="D391" s="14"/>
      <c r="E391" s="14"/>
      <c r="F391" s="14" t="s">
        <v>12778</v>
      </c>
      <c r="G391" s="12" t="s">
        <v>48</v>
      </c>
      <c r="H391" s="28" t="s">
        <v>5</v>
      </c>
      <c r="I391" s="33" t="s">
        <v>5</v>
      </c>
      <c r="J391" s="33" t="s">
        <v>5</v>
      </c>
    </row>
    <row r="392" spans="1:10" ht="30" x14ac:dyDescent="0.25">
      <c r="A392" s="17" t="s">
        <v>560</v>
      </c>
      <c r="B392" s="20">
        <v>42361.887349537035</v>
      </c>
      <c r="C392" s="6" t="s">
        <v>7998</v>
      </c>
      <c r="D392" s="14"/>
      <c r="E392" s="14"/>
      <c r="F392" s="14" t="s">
        <v>12778</v>
      </c>
      <c r="G392" s="12" t="s">
        <v>48</v>
      </c>
      <c r="H392" s="28" t="s">
        <v>5</v>
      </c>
      <c r="I392" s="33" t="s">
        <v>5</v>
      </c>
      <c r="J392" s="33" t="s">
        <v>5</v>
      </c>
    </row>
    <row r="393" spans="1:10" ht="30" x14ac:dyDescent="0.25">
      <c r="A393" s="17" t="s">
        <v>561</v>
      </c>
      <c r="B393" s="20">
        <v>42361.888483796298</v>
      </c>
      <c r="C393" s="6" t="s">
        <v>7999</v>
      </c>
      <c r="D393" s="14"/>
      <c r="E393" s="14"/>
      <c r="F393" s="14" t="s">
        <v>12778</v>
      </c>
      <c r="G393" s="12" t="s">
        <v>48</v>
      </c>
      <c r="H393" s="28" t="s">
        <v>5</v>
      </c>
      <c r="I393" s="33" t="s">
        <v>5</v>
      </c>
      <c r="J393" s="33" t="s">
        <v>5</v>
      </c>
    </row>
    <row r="394" spans="1:10" ht="30" x14ac:dyDescent="0.25">
      <c r="A394" s="17" t="s">
        <v>562</v>
      </c>
      <c r="B394" s="20">
        <v>42361.892337962963</v>
      </c>
      <c r="C394" s="6" t="s">
        <v>8000</v>
      </c>
      <c r="D394" s="14"/>
      <c r="E394" s="14"/>
      <c r="F394" s="14" t="s">
        <v>12778</v>
      </c>
      <c r="G394" s="12" t="s">
        <v>48</v>
      </c>
      <c r="H394" s="28" t="s">
        <v>5</v>
      </c>
      <c r="I394" s="33" t="s">
        <v>5</v>
      </c>
      <c r="J394" s="33" t="s">
        <v>5</v>
      </c>
    </row>
    <row r="395" spans="1:10" ht="30" x14ac:dyDescent="0.25">
      <c r="A395" s="17" t="s">
        <v>563</v>
      </c>
      <c r="B395" s="20">
        <v>42361.892453703702</v>
      </c>
      <c r="C395" s="6" t="s">
        <v>8001</v>
      </c>
      <c r="D395" s="14"/>
      <c r="E395" s="14"/>
      <c r="F395" s="14" t="s">
        <v>12778</v>
      </c>
      <c r="G395" s="12" t="s">
        <v>48</v>
      </c>
      <c r="H395" s="28" t="s">
        <v>5</v>
      </c>
      <c r="I395" s="33" t="s">
        <v>5</v>
      </c>
      <c r="J395" s="33" t="s">
        <v>5</v>
      </c>
    </row>
    <row r="396" spans="1:10" ht="45" x14ac:dyDescent="0.25">
      <c r="A396" s="17" t="s">
        <v>564</v>
      </c>
      <c r="B396" s="20">
        <v>42361.893483796295</v>
      </c>
      <c r="C396" s="6" t="s">
        <v>8002</v>
      </c>
      <c r="D396" s="14"/>
      <c r="E396" s="14"/>
      <c r="F396" s="14" t="s">
        <v>12778</v>
      </c>
      <c r="G396" s="12" t="s">
        <v>8</v>
      </c>
      <c r="H396" s="28" t="s">
        <v>43</v>
      </c>
      <c r="I396" s="43" t="s">
        <v>12946</v>
      </c>
      <c r="J396" s="33" t="s">
        <v>5</v>
      </c>
    </row>
    <row r="397" spans="1:10" ht="45" x14ac:dyDescent="0.25">
      <c r="A397" s="17" t="s">
        <v>565</v>
      </c>
      <c r="B397" s="20">
        <v>42361.894907407404</v>
      </c>
      <c r="C397" s="6" t="s">
        <v>8003</v>
      </c>
      <c r="D397" s="14"/>
      <c r="E397" s="14"/>
      <c r="F397" s="14" t="s">
        <v>12778</v>
      </c>
      <c r="G397" s="12" t="s">
        <v>8</v>
      </c>
      <c r="H397" s="28" t="s">
        <v>56</v>
      </c>
      <c r="I397" s="43" t="s">
        <v>12946</v>
      </c>
      <c r="J397" s="33" t="s">
        <v>5</v>
      </c>
    </row>
    <row r="398" spans="1:10" ht="45" x14ac:dyDescent="0.25">
      <c r="A398" s="17" t="s">
        <v>566</v>
      </c>
      <c r="B398" s="20">
        <v>42361.895219907405</v>
      </c>
      <c r="C398" s="6" t="s">
        <v>8003</v>
      </c>
      <c r="D398" s="14"/>
      <c r="E398" s="14"/>
      <c r="F398" s="14" t="s">
        <v>12778</v>
      </c>
      <c r="G398" s="12" t="s">
        <v>8</v>
      </c>
      <c r="H398" s="28" t="s">
        <v>56</v>
      </c>
      <c r="I398" s="43" t="s">
        <v>12946</v>
      </c>
      <c r="J398" s="33" t="s">
        <v>5</v>
      </c>
    </row>
    <row r="399" spans="1:10" ht="30" x14ac:dyDescent="0.25">
      <c r="A399" s="17" t="s">
        <v>567</v>
      </c>
      <c r="B399" s="20">
        <v>42361.895277777781</v>
      </c>
      <c r="C399" s="6" t="s">
        <v>8004</v>
      </c>
      <c r="D399" s="14"/>
      <c r="E399" s="14"/>
      <c r="F399" s="14" t="s">
        <v>12778</v>
      </c>
      <c r="G399" s="12" t="s">
        <v>48</v>
      </c>
      <c r="H399" s="28" t="s">
        <v>5</v>
      </c>
      <c r="I399" s="33" t="s">
        <v>5</v>
      </c>
      <c r="J399" s="33" t="s">
        <v>5</v>
      </c>
    </row>
    <row r="400" spans="1:10" ht="45" x14ac:dyDescent="0.25">
      <c r="A400" s="17" t="s">
        <v>568</v>
      </c>
      <c r="B400" s="20">
        <v>42361.896469907406</v>
      </c>
      <c r="C400" s="6" t="s">
        <v>8005</v>
      </c>
      <c r="D400" s="14"/>
      <c r="E400" s="14"/>
      <c r="F400" s="14" t="s">
        <v>12778</v>
      </c>
      <c r="G400" s="12" t="s">
        <v>48</v>
      </c>
      <c r="H400" s="28" t="s">
        <v>5</v>
      </c>
      <c r="I400" s="33" t="s">
        <v>5</v>
      </c>
      <c r="J400" s="33" t="s">
        <v>5</v>
      </c>
    </row>
    <row r="401" spans="1:10" ht="45" x14ac:dyDescent="0.25">
      <c r="A401" s="17" t="s">
        <v>569</v>
      </c>
      <c r="B401" s="20">
        <v>42361.898715277777</v>
      </c>
      <c r="C401" s="6" t="s">
        <v>8006</v>
      </c>
      <c r="D401" s="14"/>
      <c r="E401" s="14" t="s">
        <v>12778</v>
      </c>
      <c r="F401" s="14"/>
      <c r="G401" s="12" t="s">
        <v>8</v>
      </c>
      <c r="H401" s="28" t="s">
        <v>25</v>
      </c>
      <c r="I401" s="33" t="s">
        <v>12812</v>
      </c>
      <c r="J401" s="33" t="s">
        <v>5</v>
      </c>
    </row>
    <row r="402" spans="1:10" ht="45" x14ac:dyDescent="0.25">
      <c r="A402" s="17" t="s">
        <v>570</v>
      </c>
      <c r="B402" s="20">
        <v>42361.898865740739</v>
      </c>
      <c r="C402" s="6" t="s">
        <v>8007</v>
      </c>
      <c r="D402" s="14" t="s">
        <v>12778</v>
      </c>
      <c r="E402" s="14"/>
      <c r="F402" s="14"/>
      <c r="G402" s="12" t="s">
        <v>8</v>
      </c>
      <c r="H402" s="28" t="s">
        <v>25</v>
      </c>
      <c r="I402" s="33" t="s">
        <v>5</v>
      </c>
      <c r="J402" s="33" t="s">
        <v>5</v>
      </c>
    </row>
    <row r="403" spans="1:10" ht="45" x14ac:dyDescent="0.25">
      <c r="A403" s="17" t="s">
        <v>571</v>
      </c>
      <c r="B403" s="20">
        <v>42361.898877314816</v>
      </c>
      <c r="C403" s="6" t="s">
        <v>8008</v>
      </c>
      <c r="D403" s="14"/>
      <c r="E403" s="14" t="s">
        <v>12778</v>
      </c>
      <c r="F403" s="14"/>
      <c r="G403" s="12" t="s">
        <v>8</v>
      </c>
      <c r="H403" s="28" t="s">
        <v>14</v>
      </c>
      <c r="I403" s="33" t="s">
        <v>12947</v>
      </c>
      <c r="J403" s="33" t="s">
        <v>5</v>
      </c>
    </row>
    <row r="404" spans="1:10" ht="45" x14ac:dyDescent="0.25">
      <c r="A404" s="17" t="s">
        <v>572</v>
      </c>
      <c r="B404" s="20">
        <v>42361.898900462962</v>
      </c>
      <c r="C404" s="6" t="s">
        <v>8009</v>
      </c>
      <c r="D404" s="14"/>
      <c r="E404" s="14" t="s">
        <v>12778</v>
      </c>
      <c r="F404" s="14"/>
      <c r="G404" s="12" t="s">
        <v>8</v>
      </c>
      <c r="H404" s="28" t="s">
        <v>12811</v>
      </c>
      <c r="I404" s="33" t="s">
        <v>12812</v>
      </c>
      <c r="J404" s="33" t="s">
        <v>5</v>
      </c>
    </row>
    <row r="405" spans="1:10" ht="45" x14ac:dyDescent="0.25">
      <c r="A405" s="17" t="s">
        <v>573</v>
      </c>
      <c r="B405" s="20">
        <v>42361.898923611108</v>
      </c>
      <c r="C405" s="6" t="s">
        <v>7981</v>
      </c>
      <c r="D405" s="14"/>
      <c r="E405" s="14" t="s">
        <v>12778</v>
      </c>
      <c r="F405" s="14"/>
      <c r="G405" s="12" t="s">
        <v>8</v>
      </c>
      <c r="H405" s="28" t="s">
        <v>12805</v>
      </c>
      <c r="I405" s="33" t="s">
        <v>12937</v>
      </c>
      <c r="J405" s="33" t="s">
        <v>5</v>
      </c>
    </row>
    <row r="406" spans="1:10" ht="45" x14ac:dyDescent="0.25">
      <c r="A406" s="17" t="s">
        <v>574</v>
      </c>
      <c r="B406" s="20">
        <v>42361.899050925924</v>
      </c>
      <c r="C406" s="6" t="s">
        <v>7980</v>
      </c>
      <c r="D406" s="14"/>
      <c r="E406" s="14" t="s">
        <v>12778</v>
      </c>
      <c r="F406" s="14"/>
      <c r="G406" s="12" t="s">
        <v>8</v>
      </c>
      <c r="H406" s="28" t="s">
        <v>25</v>
      </c>
      <c r="I406" s="33" t="s">
        <v>12936</v>
      </c>
      <c r="J406" s="33" t="s">
        <v>5</v>
      </c>
    </row>
    <row r="407" spans="1:10" ht="30" x14ac:dyDescent="0.25">
      <c r="A407" s="17" t="s">
        <v>575</v>
      </c>
      <c r="B407" s="20">
        <v>42361.899525462963</v>
      </c>
      <c r="C407" s="6" t="s">
        <v>8010</v>
      </c>
      <c r="D407" s="14"/>
      <c r="E407" s="14"/>
      <c r="F407" s="14" t="s">
        <v>12778</v>
      </c>
      <c r="G407" s="12" t="s">
        <v>48</v>
      </c>
      <c r="H407" s="28" t="s">
        <v>5</v>
      </c>
      <c r="I407" s="33" t="s">
        <v>5</v>
      </c>
      <c r="J407" s="33" t="s">
        <v>5</v>
      </c>
    </row>
    <row r="408" spans="1:10" ht="45" x14ac:dyDescent="0.25">
      <c r="A408" s="17" t="s">
        <v>576</v>
      </c>
      <c r="B408" s="20">
        <v>42361.900300925925</v>
      </c>
      <c r="C408" s="6" t="s">
        <v>8011</v>
      </c>
      <c r="D408" s="14"/>
      <c r="E408" s="14"/>
      <c r="F408" s="14" t="s">
        <v>12778</v>
      </c>
      <c r="G408" s="12" t="s">
        <v>8</v>
      </c>
      <c r="H408" s="28" t="s">
        <v>43</v>
      </c>
      <c r="I408" s="43" t="s">
        <v>12948</v>
      </c>
      <c r="J408" s="33" t="s">
        <v>5</v>
      </c>
    </row>
    <row r="409" spans="1:10" ht="45" x14ac:dyDescent="0.25">
      <c r="A409" s="17" t="s">
        <v>577</v>
      </c>
      <c r="B409" s="20">
        <v>42361.901423611111</v>
      </c>
      <c r="C409" s="6" t="s">
        <v>8011</v>
      </c>
      <c r="D409" s="14"/>
      <c r="E409" s="14"/>
      <c r="F409" s="14" t="s">
        <v>12778</v>
      </c>
      <c r="G409" s="12" t="s">
        <v>8</v>
      </c>
      <c r="H409" s="28" t="s">
        <v>43</v>
      </c>
      <c r="I409" s="43" t="s">
        <v>12948</v>
      </c>
      <c r="J409" s="33" t="s">
        <v>5</v>
      </c>
    </row>
    <row r="410" spans="1:10" ht="45" x14ac:dyDescent="0.25">
      <c r="A410" s="17" t="s">
        <v>578</v>
      </c>
      <c r="B410" s="20">
        <v>42361.901944444442</v>
      </c>
      <c r="C410" s="6" t="s">
        <v>8011</v>
      </c>
      <c r="D410" s="14"/>
      <c r="E410" s="14"/>
      <c r="F410" s="14" t="s">
        <v>12778</v>
      </c>
      <c r="G410" s="12" t="s">
        <v>8</v>
      </c>
      <c r="H410" s="28" t="s">
        <v>43</v>
      </c>
      <c r="I410" s="43" t="s">
        <v>12949</v>
      </c>
      <c r="J410" s="33" t="s">
        <v>5</v>
      </c>
    </row>
    <row r="411" spans="1:10" ht="45" x14ac:dyDescent="0.25">
      <c r="A411" s="17" t="s">
        <v>579</v>
      </c>
      <c r="B411" s="20">
        <v>42361.902002314811</v>
      </c>
      <c r="C411" s="6" t="s">
        <v>8012</v>
      </c>
      <c r="D411" s="14"/>
      <c r="E411" s="14"/>
      <c r="F411" s="14" t="s">
        <v>12778</v>
      </c>
      <c r="G411" s="12" t="s">
        <v>8</v>
      </c>
      <c r="H411" s="28" t="s">
        <v>43</v>
      </c>
      <c r="I411" s="43" t="s">
        <v>12948</v>
      </c>
      <c r="J411" s="33" t="s">
        <v>5</v>
      </c>
    </row>
    <row r="412" spans="1:10" ht="45" x14ac:dyDescent="0.25">
      <c r="A412" s="17" t="s">
        <v>580</v>
      </c>
      <c r="B412" s="20">
        <v>42361.903634259259</v>
      </c>
      <c r="C412" s="6" t="s">
        <v>8013</v>
      </c>
      <c r="D412" s="14"/>
      <c r="E412" s="14"/>
      <c r="F412" s="14" t="s">
        <v>12778</v>
      </c>
      <c r="G412" s="12" t="s">
        <v>8</v>
      </c>
      <c r="H412" s="28" t="s">
        <v>43</v>
      </c>
      <c r="I412" s="43" t="s">
        <v>12948</v>
      </c>
      <c r="J412" s="33" t="s">
        <v>5</v>
      </c>
    </row>
    <row r="413" spans="1:10" ht="45" x14ac:dyDescent="0.25">
      <c r="A413" s="17" t="s">
        <v>581</v>
      </c>
      <c r="B413" s="20">
        <v>42361.904050925928</v>
      </c>
      <c r="C413" s="6" t="s">
        <v>8014</v>
      </c>
      <c r="D413" s="14"/>
      <c r="E413" s="14"/>
      <c r="F413" s="14" t="s">
        <v>12778</v>
      </c>
      <c r="G413" s="12" t="s">
        <v>8</v>
      </c>
      <c r="H413" s="28" t="s">
        <v>43</v>
      </c>
      <c r="I413" s="43" t="s">
        <v>12948</v>
      </c>
      <c r="J413" s="33" t="s">
        <v>5</v>
      </c>
    </row>
    <row r="414" spans="1:10" ht="45" x14ac:dyDescent="0.25">
      <c r="A414" s="17" t="s">
        <v>582</v>
      </c>
      <c r="B414" s="20">
        <v>42361.904270833336</v>
      </c>
      <c r="C414" s="6" t="s">
        <v>8015</v>
      </c>
      <c r="D414" s="14"/>
      <c r="E414" s="14"/>
      <c r="F414" s="14" t="s">
        <v>12778</v>
      </c>
      <c r="G414" s="12" t="s">
        <v>8</v>
      </c>
      <c r="H414" s="28" t="s">
        <v>43</v>
      </c>
      <c r="I414" s="43" t="s">
        <v>12950</v>
      </c>
      <c r="J414" s="33" t="s">
        <v>5</v>
      </c>
    </row>
    <row r="415" spans="1:10" ht="45" x14ac:dyDescent="0.25">
      <c r="A415" s="17" t="s">
        <v>583</v>
      </c>
      <c r="B415" s="20">
        <v>42361.906458333331</v>
      </c>
      <c r="C415" s="6" t="s">
        <v>8016</v>
      </c>
      <c r="D415" s="14"/>
      <c r="E415" s="14"/>
      <c r="F415" s="14" t="s">
        <v>12778</v>
      </c>
      <c r="G415" s="12" t="s">
        <v>8</v>
      </c>
      <c r="H415" s="28" t="s">
        <v>43</v>
      </c>
      <c r="I415" s="33" t="s">
        <v>12951</v>
      </c>
      <c r="J415" s="33" t="s">
        <v>5</v>
      </c>
    </row>
    <row r="416" spans="1:10" ht="45" x14ac:dyDescent="0.25">
      <c r="A416" s="17" t="s">
        <v>584</v>
      </c>
      <c r="B416" s="20">
        <v>42361.906678240739</v>
      </c>
      <c r="C416" s="6" t="s">
        <v>8017</v>
      </c>
      <c r="D416" s="14"/>
      <c r="E416" s="14"/>
      <c r="F416" s="14" t="s">
        <v>12778</v>
      </c>
      <c r="G416" s="12" t="s">
        <v>8</v>
      </c>
      <c r="H416" s="28" t="s">
        <v>25</v>
      </c>
      <c r="I416" s="33" t="s">
        <v>5</v>
      </c>
      <c r="J416" s="33" t="s">
        <v>5</v>
      </c>
    </row>
    <row r="417" spans="1:10" ht="45" x14ac:dyDescent="0.25">
      <c r="A417" s="17" t="s">
        <v>585</v>
      </c>
      <c r="B417" s="20">
        <v>42361.907777777778</v>
      </c>
      <c r="C417" s="6" t="s">
        <v>8018</v>
      </c>
      <c r="D417" s="14"/>
      <c r="E417" s="14"/>
      <c r="F417" s="14" t="s">
        <v>12778</v>
      </c>
      <c r="G417" s="12" t="s">
        <v>8</v>
      </c>
      <c r="H417" s="28" t="s">
        <v>43</v>
      </c>
      <c r="I417" s="33" t="s">
        <v>12951</v>
      </c>
      <c r="J417" s="33" t="s">
        <v>5</v>
      </c>
    </row>
    <row r="418" spans="1:10" ht="45" x14ac:dyDescent="0.25">
      <c r="A418" s="17" t="s">
        <v>586</v>
      </c>
      <c r="B418" s="20">
        <v>42361.908680555556</v>
      </c>
      <c r="C418" s="6" t="s">
        <v>8018</v>
      </c>
      <c r="D418" s="14"/>
      <c r="E418" s="14"/>
      <c r="F418" s="14" t="s">
        <v>12778</v>
      </c>
      <c r="G418" s="12" t="s">
        <v>8</v>
      </c>
      <c r="H418" s="28" t="s">
        <v>43</v>
      </c>
      <c r="I418" s="33" t="s">
        <v>12951</v>
      </c>
      <c r="J418" s="33" t="s">
        <v>5</v>
      </c>
    </row>
    <row r="419" spans="1:10" ht="45" x14ac:dyDescent="0.25">
      <c r="A419" s="17" t="s">
        <v>587</v>
      </c>
      <c r="B419" s="20">
        <v>42361.908726851849</v>
      </c>
      <c r="C419" s="6" t="s">
        <v>8018</v>
      </c>
      <c r="D419" s="14"/>
      <c r="E419" s="14"/>
      <c r="F419" s="14" t="s">
        <v>12778</v>
      </c>
      <c r="G419" s="12" t="s">
        <v>8</v>
      </c>
      <c r="H419" s="28" t="s">
        <v>43</v>
      </c>
      <c r="I419" s="33" t="s">
        <v>12951</v>
      </c>
      <c r="J419" s="33" t="s">
        <v>5</v>
      </c>
    </row>
    <row r="420" spans="1:10" ht="45" x14ac:dyDescent="0.25">
      <c r="A420" s="17" t="s">
        <v>588</v>
      </c>
      <c r="B420" s="20">
        <v>42361.908900462964</v>
      </c>
      <c r="C420" s="6" t="s">
        <v>8011</v>
      </c>
      <c r="D420" s="14"/>
      <c r="E420" s="14"/>
      <c r="F420" s="14" t="s">
        <v>12778</v>
      </c>
      <c r="G420" s="12" t="s">
        <v>8</v>
      </c>
      <c r="H420" s="28" t="s">
        <v>43</v>
      </c>
      <c r="I420" s="43" t="s">
        <v>12950</v>
      </c>
      <c r="J420" s="33" t="s">
        <v>5</v>
      </c>
    </row>
    <row r="421" spans="1:10" ht="30" x14ac:dyDescent="0.25">
      <c r="A421" s="17" t="s">
        <v>589</v>
      </c>
      <c r="B421" s="20">
        <v>42361.909456018519</v>
      </c>
      <c r="C421" s="6" t="s">
        <v>8019</v>
      </c>
      <c r="D421" s="14"/>
      <c r="E421" s="14"/>
      <c r="F421" s="14" t="s">
        <v>12778</v>
      </c>
      <c r="G421" s="12" t="s">
        <v>8</v>
      </c>
      <c r="H421" s="28" t="s">
        <v>43</v>
      </c>
      <c r="I421" s="33" t="s">
        <v>5</v>
      </c>
      <c r="J421" s="33" t="s">
        <v>5</v>
      </c>
    </row>
    <row r="422" spans="1:10" ht="45" x14ac:dyDescent="0.25">
      <c r="A422" s="17" t="s">
        <v>590</v>
      </c>
      <c r="B422" s="20">
        <v>42361.910324074073</v>
      </c>
      <c r="C422" s="6" t="s">
        <v>8018</v>
      </c>
      <c r="D422" s="14"/>
      <c r="E422" s="14"/>
      <c r="F422" s="14" t="s">
        <v>12778</v>
      </c>
      <c r="G422" s="12" t="s">
        <v>8</v>
      </c>
      <c r="H422" s="28" t="s">
        <v>43</v>
      </c>
      <c r="I422" s="33" t="s">
        <v>12951</v>
      </c>
      <c r="J422" s="33" t="s">
        <v>5</v>
      </c>
    </row>
    <row r="423" spans="1:10" ht="45" x14ac:dyDescent="0.25">
      <c r="A423" s="17" t="s">
        <v>591</v>
      </c>
      <c r="B423" s="20">
        <v>42361.912060185183</v>
      </c>
      <c r="C423" s="6" t="s">
        <v>7807</v>
      </c>
      <c r="D423" s="14"/>
      <c r="E423" s="14"/>
      <c r="F423" s="14" t="s">
        <v>12778</v>
      </c>
      <c r="G423" s="12" t="s">
        <v>4</v>
      </c>
      <c r="H423" s="28" t="s">
        <v>5</v>
      </c>
      <c r="I423" s="33" t="s">
        <v>5</v>
      </c>
      <c r="J423" s="33" t="s">
        <v>5</v>
      </c>
    </row>
    <row r="424" spans="1:10" ht="45" x14ac:dyDescent="0.25">
      <c r="A424" s="17" t="s">
        <v>592</v>
      </c>
      <c r="B424" s="20">
        <v>42361.913715277777</v>
      </c>
      <c r="C424" s="6" t="s">
        <v>8018</v>
      </c>
      <c r="D424" s="14"/>
      <c r="E424" s="14"/>
      <c r="F424" s="14" t="s">
        <v>12778</v>
      </c>
      <c r="G424" s="12" t="s">
        <v>8</v>
      </c>
      <c r="H424" s="28" t="s">
        <v>43</v>
      </c>
      <c r="I424" s="33" t="s">
        <v>12951</v>
      </c>
      <c r="J424" s="33" t="s">
        <v>5</v>
      </c>
    </row>
    <row r="425" spans="1:10" ht="45" x14ac:dyDescent="0.25">
      <c r="A425" s="17" t="s">
        <v>593</v>
      </c>
      <c r="B425" s="20">
        <v>42361.915914351855</v>
      </c>
      <c r="C425" s="6" t="s">
        <v>8018</v>
      </c>
      <c r="D425" s="14"/>
      <c r="E425" s="14"/>
      <c r="F425" s="14" t="s">
        <v>12778</v>
      </c>
      <c r="G425" s="12" t="s">
        <v>8</v>
      </c>
      <c r="H425" s="28" t="s">
        <v>43</v>
      </c>
      <c r="I425" s="33" t="s">
        <v>12951</v>
      </c>
      <c r="J425" s="33" t="s">
        <v>5</v>
      </c>
    </row>
    <row r="426" spans="1:10" ht="45" x14ac:dyDescent="0.25">
      <c r="A426" s="17" t="s">
        <v>594</v>
      </c>
      <c r="B426" s="20">
        <v>42361.916168981479</v>
      </c>
      <c r="C426" s="6" t="s">
        <v>8018</v>
      </c>
      <c r="D426" s="14"/>
      <c r="E426" s="14"/>
      <c r="F426" s="14" t="s">
        <v>12778</v>
      </c>
      <c r="G426" s="12" t="s">
        <v>8</v>
      </c>
      <c r="H426" s="28" t="s">
        <v>43</v>
      </c>
      <c r="I426" s="33" t="s">
        <v>12951</v>
      </c>
      <c r="J426" s="33" t="s">
        <v>5</v>
      </c>
    </row>
    <row r="427" spans="1:10" ht="45" x14ac:dyDescent="0.25">
      <c r="A427" s="17" t="s">
        <v>595</v>
      </c>
      <c r="B427" s="20">
        <v>42361.919606481482</v>
      </c>
      <c r="C427" s="6" t="s">
        <v>7713</v>
      </c>
      <c r="D427" s="14" t="s">
        <v>12778</v>
      </c>
      <c r="E427" s="14"/>
      <c r="F427" s="14"/>
      <c r="G427" s="12" t="s">
        <v>168</v>
      </c>
      <c r="H427" s="28" t="s">
        <v>33</v>
      </c>
      <c r="I427" s="33" t="s">
        <v>12795</v>
      </c>
      <c r="J427" s="33" t="s">
        <v>5</v>
      </c>
    </row>
    <row r="428" spans="1:10" ht="45" x14ac:dyDescent="0.25">
      <c r="A428" s="17" t="s">
        <v>596</v>
      </c>
      <c r="B428" s="20">
        <v>42361.920937499999</v>
      </c>
      <c r="C428" s="6" t="s">
        <v>8018</v>
      </c>
      <c r="D428" s="14"/>
      <c r="E428" s="14"/>
      <c r="F428" s="14" t="s">
        <v>12778</v>
      </c>
      <c r="G428" s="12" t="s">
        <v>8</v>
      </c>
      <c r="H428" s="28" t="s">
        <v>43</v>
      </c>
      <c r="I428" s="33" t="s">
        <v>12951</v>
      </c>
      <c r="J428" s="33" t="s">
        <v>5</v>
      </c>
    </row>
    <row r="429" spans="1:10" ht="45" x14ac:dyDescent="0.25">
      <c r="A429" s="17" t="s">
        <v>597</v>
      </c>
      <c r="B429" s="20">
        <v>42361.921307870369</v>
      </c>
      <c r="C429" s="6" t="s">
        <v>8020</v>
      </c>
      <c r="D429" s="14"/>
      <c r="E429" s="14"/>
      <c r="F429" s="14" t="s">
        <v>12778</v>
      </c>
      <c r="G429" s="12" t="s">
        <v>8</v>
      </c>
      <c r="H429" s="28" t="s">
        <v>43</v>
      </c>
      <c r="I429" s="33" t="s">
        <v>5</v>
      </c>
      <c r="J429" s="33" t="s">
        <v>5</v>
      </c>
    </row>
    <row r="430" spans="1:10" ht="45" x14ac:dyDescent="0.25">
      <c r="A430" s="17" t="s">
        <v>598</v>
      </c>
      <c r="B430" s="20">
        <v>42361.922812500001</v>
      </c>
      <c r="C430" s="6" t="s">
        <v>7713</v>
      </c>
      <c r="D430" s="14" t="s">
        <v>12778</v>
      </c>
      <c r="E430" s="14"/>
      <c r="F430" s="14"/>
      <c r="G430" s="12" t="s">
        <v>168</v>
      </c>
      <c r="H430" s="28" t="s">
        <v>33</v>
      </c>
      <c r="I430" s="33" t="s">
        <v>12795</v>
      </c>
      <c r="J430" s="33" t="s">
        <v>5</v>
      </c>
    </row>
    <row r="431" spans="1:10" ht="45" x14ac:dyDescent="0.25">
      <c r="A431" s="17" t="s">
        <v>599</v>
      </c>
      <c r="B431" s="20">
        <v>42361.932164351849</v>
      </c>
      <c r="C431" s="6" t="s">
        <v>8021</v>
      </c>
      <c r="D431" s="14" t="s">
        <v>12778</v>
      </c>
      <c r="E431" s="14"/>
      <c r="F431" s="14"/>
      <c r="G431" s="12" t="s">
        <v>6</v>
      </c>
      <c r="H431" s="28" t="s">
        <v>90</v>
      </c>
      <c r="I431" s="33" t="s">
        <v>12952</v>
      </c>
      <c r="J431" s="33" t="s">
        <v>5</v>
      </c>
    </row>
    <row r="432" spans="1:10" ht="30" x14ac:dyDescent="0.25">
      <c r="A432" s="17" t="s">
        <v>600</v>
      </c>
      <c r="B432" s="20">
        <v>42361.932268518518</v>
      </c>
      <c r="C432" s="6" t="s">
        <v>8022</v>
      </c>
      <c r="D432" s="14" t="s">
        <v>12778</v>
      </c>
      <c r="E432" s="14"/>
      <c r="F432" s="14"/>
      <c r="G432" s="12" t="s">
        <v>8</v>
      </c>
      <c r="H432" s="28" t="s">
        <v>23</v>
      </c>
      <c r="I432" s="33" t="s">
        <v>12953</v>
      </c>
      <c r="J432" s="33" t="s">
        <v>5</v>
      </c>
    </row>
    <row r="433" spans="1:10" ht="45" x14ac:dyDescent="0.25">
      <c r="A433" s="17" t="s">
        <v>601</v>
      </c>
      <c r="B433" s="20">
        <v>42361.935532407406</v>
      </c>
      <c r="C433" s="6" t="s">
        <v>8023</v>
      </c>
      <c r="D433" s="14" t="s">
        <v>12778</v>
      </c>
      <c r="E433" s="14"/>
      <c r="F433" s="14"/>
      <c r="G433" s="12" t="s">
        <v>4</v>
      </c>
      <c r="H433" s="28" t="s">
        <v>5</v>
      </c>
      <c r="I433" s="33" t="s">
        <v>5</v>
      </c>
      <c r="J433" s="33" t="s">
        <v>5</v>
      </c>
    </row>
    <row r="434" spans="1:10" ht="45" x14ac:dyDescent="0.25">
      <c r="A434" s="17" t="s">
        <v>602</v>
      </c>
      <c r="B434" s="20">
        <v>42361.938414351855</v>
      </c>
      <c r="C434" s="6" t="s">
        <v>8018</v>
      </c>
      <c r="D434" s="14"/>
      <c r="E434" s="14"/>
      <c r="F434" s="14" t="s">
        <v>12778</v>
      </c>
      <c r="G434" s="12" t="s">
        <v>8</v>
      </c>
      <c r="H434" s="28" t="s">
        <v>43</v>
      </c>
      <c r="I434" s="33" t="s">
        <v>12951</v>
      </c>
      <c r="J434" s="33" t="s">
        <v>5</v>
      </c>
    </row>
    <row r="435" spans="1:10" ht="30" x14ac:dyDescent="0.25">
      <c r="A435" s="17" t="s">
        <v>603</v>
      </c>
      <c r="B435" s="20">
        <v>42361.938726851855</v>
      </c>
      <c r="C435" s="6" t="s">
        <v>8024</v>
      </c>
      <c r="D435" s="14"/>
      <c r="E435" s="14"/>
      <c r="F435" s="14" t="s">
        <v>12778</v>
      </c>
      <c r="G435" s="12" t="s">
        <v>48</v>
      </c>
      <c r="H435" s="28" t="s">
        <v>5</v>
      </c>
      <c r="I435" s="33" t="s">
        <v>5</v>
      </c>
      <c r="J435" s="33" t="s">
        <v>5</v>
      </c>
    </row>
    <row r="436" spans="1:10" ht="45" x14ac:dyDescent="0.25">
      <c r="A436" s="17" t="s">
        <v>604</v>
      </c>
      <c r="B436" s="20">
        <v>42361.954872685186</v>
      </c>
      <c r="C436" s="6" t="s">
        <v>8003</v>
      </c>
      <c r="D436" s="14"/>
      <c r="E436" s="14"/>
      <c r="F436" s="14" t="s">
        <v>12778</v>
      </c>
      <c r="G436" s="12" t="s">
        <v>8</v>
      </c>
      <c r="H436" s="28" t="s">
        <v>56</v>
      </c>
      <c r="I436" s="43" t="s">
        <v>12946</v>
      </c>
      <c r="J436" s="33" t="s">
        <v>5</v>
      </c>
    </row>
    <row r="437" spans="1:10" ht="30" x14ac:dyDescent="0.25">
      <c r="A437" s="17" t="s">
        <v>605</v>
      </c>
      <c r="B437" s="20">
        <v>42361.955347222225</v>
      </c>
      <c r="C437" s="6" t="s">
        <v>8025</v>
      </c>
      <c r="D437" s="14"/>
      <c r="E437" s="14"/>
      <c r="F437" s="14" t="s">
        <v>12778</v>
      </c>
      <c r="G437" s="12" t="s">
        <v>48</v>
      </c>
      <c r="H437" s="28" t="s">
        <v>5</v>
      </c>
      <c r="I437" s="33" t="s">
        <v>5</v>
      </c>
      <c r="J437" s="33" t="s">
        <v>5</v>
      </c>
    </row>
    <row r="438" spans="1:10" ht="45" x14ac:dyDescent="0.25">
      <c r="A438" s="17" t="s">
        <v>606</v>
      </c>
      <c r="B438" s="20">
        <v>42361.977222222224</v>
      </c>
      <c r="C438" s="6" t="s">
        <v>8026</v>
      </c>
      <c r="D438" s="14"/>
      <c r="E438" s="14"/>
      <c r="F438" s="14" t="s">
        <v>12778</v>
      </c>
      <c r="G438" s="12" t="s">
        <v>48</v>
      </c>
      <c r="H438" s="28" t="s">
        <v>5</v>
      </c>
      <c r="I438" s="33" t="s">
        <v>5</v>
      </c>
      <c r="J438" s="33" t="s">
        <v>5</v>
      </c>
    </row>
    <row r="439" spans="1:10" ht="45" x14ac:dyDescent="0.25">
      <c r="A439" s="17" t="s">
        <v>607</v>
      </c>
      <c r="B439" s="20">
        <v>42361.978784722225</v>
      </c>
      <c r="C439" s="6" t="s">
        <v>8027</v>
      </c>
      <c r="D439" s="14"/>
      <c r="E439" s="14"/>
      <c r="F439" s="14" t="s">
        <v>12778</v>
      </c>
      <c r="G439" s="12" t="s">
        <v>48</v>
      </c>
      <c r="H439" s="28" t="s">
        <v>5</v>
      </c>
      <c r="I439" s="33" t="s">
        <v>5</v>
      </c>
      <c r="J439" s="33" t="s">
        <v>5</v>
      </c>
    </row>
    <row r="440" spans="1:10" ht="45" x14ac:dyDescent="0.25">
      <c r="A440" s="17" t="s">
        <v>608</v>
      </c>
      <c r="B440" s="20">
        <v>42361.979814814818</v>
      </c>
      <c r="C440" s="6" t="s">
        <v>8028</v>
      </c>
      <c r="D440" s="14" t="s">
        <v>12778</v>
      </c>
      <c r="E440" s="14"/>
      <c r="F440" s="14"/>
      <c r="G440" s="12" t="s">
        <v>8</v>
      </c>
      <c r="H440" s="28" t="s">
        <v>9</v>
      </c>
      <c r="I440" s="33" t="s">
        <v>12954</v>
      </c>
      <c r="J440" s="33" t="s">
        <v>5</v>
      </c>
    </row>
    <row r="441" spans="1:10" ht="30" x14ac:dyDescent="0.25">
      <c r="A441" s="17" t="s">
        <v>609</v>
      </c>
      <c r="B441" s="20">
        <v>42361.982523148145</v>
      </c>
      <c r="C441" s="6" t="s">
        <v>8029</v>
      </c>
      <c r="D441" s="14" t="s">
        <v>12778</v>
      </c>
      <c r="E441" s="14"/>
      <c r="F441" s="14"/>
      <c r="G441" s="12" t="s">
        <v>30</v>
      </c>
      <c r="H441" s="28" t="s">
        <v>111</v>
      </c>
      <c r="I441" s="33" t="s">
        <v>5</v>
      </c>
      <c r="J441" s="33" t="s">
        <v>5</v>
      </c>
    </row>
    <row r="442" spans="1:10" ht="45" x14ac:dyDescent="0.25">
      <c r="A442" s="17" t="s">
        <v>610</v>
      </c>
      <c r="B442" s="20">
        <v>42361.982881944445</v>
      </c>
      <c r="C442" s="6" t="s">
        <v>8030</v>
      </c>
      <c r="D442" s="14"/>
      <c r="E442" s="14"/>
      <c r="F442" s="14" t="s">
        <v>12778</v>
      </c>
      <c r="G442" s="12" t="s">
        <v>8</v>
      </c>
      <c r="H442" s="28" t="s">
        <v>43</v>
      </c>
      <c r="I442" s="33" t="s">
        <v>12956</v>
      </c>
      <c r="J442" s="33" t="s">
        <v>5</v>
      </c>
    </row>
    <row r="443" spans="1:10" ht="45" x14ac:dyDescent="0.25">
      <c r="A443" s="17" t="s">
        <v>611</v>
      </c>
      <c r="B443" s="20">
        <v>42362.001666666663</v>
      </c>
      <c r="C443" s="6" t="s">
        <v>8031</v>
      </c>
      <c r="D443" s="14"/>
      <c r="E443" s="14"/>
      <c r="F443" s="14" t="s">
        <v>12778</v>
      </c>
      <c r="G443" s="12" t="s">
        <v>8</v>
      </c>
      <c r="H443" s="28" t="s">
        <v>43</v>
      </c>
      <c r="I443" s="33" t="s">
        <v>12956</v>
      </c>
      <c r="J443" s="33" t="s">
        <v>5</v>
      </c>
    </row>
    <row r="444" spans="1:10" ht="45" x14ac:dyDescent="0.25">
      <c r="A444" s="17" t="s">
        <v>612</v>
      </c>
      <c r="B444" s="20">
        <v>42362.009317129632</v>
      </c>
      <c r="C444" s="6" t="s">
        <v>7909</v>
      </c>
      <c r="D444" s="14"/>
      <c r="E444" s="14" t="s">
        <v>12778</v>
      </c>
      <c r="F444" s="14"/>
      <c r="G444" s="12" t="s">
        <v>30</v>
      </c>
      <c r="H444" s="28" t="s">
        <v>12907</v>
      </c>
      <c r="I444" s="33" t="s">
        <v>12957</v>
      </c>
      <c r="J444" s="33" t="s">
        <v>5</v>
      </c>
    </row>
    <row r="445" spans="1:10" ht="45" x14ac:dyDescent="0.25">
      <c r="A445" s="17" t="s">
        <v>613</v>
      </c>
      <c r="B445" s="20">
        <v>42362.022337962961</v>
      </c>
      <c r="C445" s="6" t="s">
        <v>8031</v>
      </c>
      <c r="D445" s="14"/>
      <c r="E445" s="14"/>
      <c r="F445" s="14" t="s">
        <v>12778</v>
      </c>
      <c r="G445" s="12" t="s">
        <v>8</v>
      </c>
      <c r="H445" s="28" t="s">
        <v>43</v>
      </c>
      <c r="I445" s="33" t="s">
        <v>12956</v>
      </c>
      <c r="J445" s="33" t="s">
        <v>5</v>
      </c>
    </row>
    <row r="446" spans="1:10" ht="30" x14ac:dyDescent="0.25">
      <c r="A446" s="17" t="s">
        <v>614</v>
      </c>
      <c r="B446" s="20">
        <v>42362.078032407408</v>
      </c>
      <c r="C446" s="6" t="s">
        <v>8032</v>
      </c>
      <c r="D446" s="14"/>
      <c r="E446" s="14"/>
      <c r="F446" s="14" t="s">
        <v>12778</v>
      </c>
      <c r="G446" s="12" t="s">
        <v>48</v>
      </c>
      <c r="H446" s="28" t="s">
        <v>5</v>
      </c>
      <c r="I446" s="33" t="s">
        <v>5</v>
      </c>
      <c r="J446" s="33" t="s">
        <v>5</v>
      </c>
    </row>
    <row r="447" spans="1:10" ht="45" x14ac:dyDescent="0.25">
      <c r="A447" s="17" t="s">
        <v>615</v>
      </c>
      <c r="B447" s="20">
        <v>42362.114606481482</v>
      </c>
      <c r="C447" s="6" t="s">
        <v>8018</v>
      </c>
      <c r="D447" s="14"/>
      <c r="E447" s="14"/>
      <c r="F447" s="14" t="s">
        <v>12778</v>
      </c>
      <c r="G447" s="12" t="s">
        <v>8</v>
      </c>
      <c r="H447" s="28" t="s">
        <v>43</v>
      </c>
      <c r="I447" s="33" t="s">
        <v>12958</v>
      </c>
      <c r="J447" s="33" t="s">
        <v>5</v>
      </c>
    </row>
    <row r="448" spans="1:10" ht="45" x14ac:dyDescent="0.25">
      <c r="A448" s="17" t="s">
        <v>616</v>
      </c>
      <c r="B448" s="20">
        <v>42362.201435185183</v>
      </c>
      <c r="C448" s="6" t="s">
        <v>8033</v>
      </c>
      <c r="D448" s="14"/>
      <c r="E448" s="14"/>
      <c r="F448" s="14" t="s">
        <v>12778</v>
      </c>
      <c r="G448" s="12" t="s">
        <v>10</v>
      </c>
      <c r="H448" s="28" t="s">
        <v>77</v>
      </c>
      <c r="I448" s="33" t="s">
        <v>12959</v>
      </c>
      <c r="J448" s="33" t="s">
        <v>5</v>
      </c>
    </row>
    <row r="449" spans="1:10" ht="30" x14ac:dyDescent="0.25">
      <c r="A449" s="17" t="s">
        <v>617</v>
      </c>
      <c r="B449" s="20">
        <v>42362.242881944447</v>
      </c>
      <c r="C449" s="6" t="s">
        <v>8034</v>
      </c>
      <c r="D449" s="14" t="s">
        <v>12778</v>
      </c>
      <c r="E449" s="14"/>
      <c r="F449" s="14"/>
      <c r="G449" s="12" t="s">
        <v>8</v>
      </c>
      <c r="H449" s="28" t="s">
        <v>9</v>
      </c>
      <c r="I449" s="33" t="s">
        <v>12960</v>
      </c>
      <c r="J449" s="33" t="s">
        <v>5</v>
      </c>
    </row>
    <row r="450" spans="1:10" ht="30" x14ac:dyDescent="0.25">
      <c r="A450" s="17" t="s">
        <v>618</v>
      </c>
      <c r="B450" s="20">
        <v>42362.275763888887</v>
      </c>
      <c r="C450" s="6" t="s">
        <v>8035</v>
      </c>
      <c r="D450" s="14"/>
      <c r="E450" s="14"/>
      <c r="F450" s="14" t="s">
        <v>12778</v>
      </c>
      <c r="G450" s="12" t="s">
        <v>48</v>
      </c>
      <c r="H450" s="28" t="s">
        <v>5</v>
      </c>
      <c r="I450" s="33" t="s">
        <v>5</v>
      </c>
      <c r="J450" s="33" t="s">
        <v>5</v>
      </c>
    </row>
    <row r="451" spans="1:10" ht="45" x14ac:dyDescent="0.25">
      <c r="A451" s="17" t="s">
        <v>619</v>
      </c>
      <c r="B451" s="20">
        <v>42362.277939814812</v>
      </c>
      <c r="C451" s="6" t="s">
        <v>8036</v>
      </c>
      <c r="D451" s="14" t="s">
        <v>12778</v>
      </c>
      <c r="E451" s="14"/>
      <c r="F451" s="14"/>
      <c r="G451" s="12" t="s">
        <v>168</v>
      </c>
      <c r="H451" s="28" t="s">
        <v>5</v>
      </c>
      <c r="I451" s="33" t="s">
        <v>12962</v>
      </c>
      <c r="J451" s="33" t="s">
        <v>5</v>
      </c>
    </row>
    <row r="452" spans="1:10" ht="45" x14ac:dyDescent="0.25">
      <c r="A452" s="17" t="s">
        <v>620</v>
      </c>
      <c r="B452" s="20">
        <v>42362.294456018521</v>
      </c>
      <c r="C452" s="6" t="s">
        <v>8037</v>
      </c>
      <c r="D452" s="14"/>
      <c r="E452" s="14"/>
      <c r="F452" s="14" t="s">
        <v>12778</v>
      </c>
      <c r="G452" s="12" t="s">
        <v>48</v>
      </c>
      <c r="H452" s="28" t="s">
        <v>5</v>
      </c>
      <c r="I452" s="33" t="s">
        <v>5</v>
      </c>
      <c r="J452" s="33" t="s">
        <v>5</v>
      </c>
    </row>
    <row r="453" spans="1:10" ht="45" x14ac:dyDescent="0.25">
      <c r="A453" s="17" t="s">
        <v>621</v>
      </c>
      <c r="B453" s="20">
        <v>42362.295011574075</v>
      </c>
      <c r="C453" s="6" t="s">
        <v>8038</v>
      </c>
      <c r="D453" s="14"/>
      <c r="E453" s="14"/>
      <c r="F453" s="14" t="s">
        <v>12778</v>
      </c>
      <c r="G453" s="12" t="s">
        <v>48</v>
      </c>
      <c r="H453" s="28" t="s">
        <v>5</v>
      </c>
      <c r="I453" s="33" t="s">
        <v>5</v>
      </c>
      <c r="J453" s="33" t="s">
        <v>5</v>
      </c>
    </row>
    <row r="454" spans="1:10" ht="30" x14ac:dyDescent="0.25">
      <c r="A454" s="17" t="s">
        <v>622</v>
      </c>
      <c r="B454" s="20">
        <v>42362.295243055552</v>
      </c>
      <c r="C454" s="6" t="s">
        <v>8039</v>
      </c>
      <c r="D454" s="14"/>
      <c r="E454" s="14"/>
      <c r="F454" s="14" t="s">
        <v>12778</v>
      </c>
      <c r="G454" s="12" t="s">
        <v>48</v>
      </c>
      <c r="H454" s="28" t="s">
        <v>5</v>
      </c>
      <c r="I454" s="33" t="s">
        <v>5</v>
      </c>
      <c r="J454" s="33" t="s">
        <v>5</v>
      </c>
    </row>
    <row r="455" spans="1:10" ht="30" x14ac:dyDescent="0.25">
      <c r="A455" s="17" t="s">
        <v>623</v>
      </c>
      <c r="B455" s="20">
        <v>42362.299780092595</v>
      </c>
      <c r="C455" s="6" t="s">
        <v>8040</v>
      </c>
      <c r="D455" s="14" t="s">
        <v>12778</v>
      </c>
      <c r="E455" s="14"/>
      <c r="F455" s="14"/>
      <c r="G455" s="12" t="s">
        <v>8</v>
      </c>
      <c r="H455" s="28" t="s">
        <v>112</v>
      </c>
      <c r="I455" s="33" t="s">
        <v>12963</v>
      </c>
      <c r="J455" s="33" t="s">
        <v>5</v>
      </c>
    </row>
    <row r="456" spans="1:10" ht="45" x14ac:dyDescent="0.25">
      <c r="A456" s="17" t="s">
        <v>624</v>
      </c>
      <c r="B456" s="20">
        <v>42362.316527777781</v>
      </c>
      <c r="C456" s="6" t="s">
        <v>8041</v>
      </c>
      <c r="D456" s="14"/>
      <c r="E456" s="14"/>
      <c r="F456" s="14" t="s">
        <v>12778</v>
      </c>
      <c r="G456" s="12" t="s">
        <v>48</v>
      </c>
      <c r="H456" s="28" t="s">
        <v>5</v>
      </c>
      <c r="I456" s="33" t="s">
        <v>5</v>
      </c>
      <c r="J456" s="33" t="s">
        <v>5</v>
      </c>
    </row>
    <row r="457" spans="1:10" ht="30" x14ac:dyDescent="0.25">
      <c r="A457" s="17" t="s">
        <v>625</v>
      </c>
      <c r="B457" s="20">
        <v>42362.318784722222</v>
      </c>
      <c r="C457" s="6" t="s">
        <v>8042</v>
      </c>
      <c r="D457" s="14" t="s">
        <v>12778</v>
      </c>
      <c r="E457" s="14"/>
      <c r="F457" s="14"/>
      <c r="G457" s="12" t="s">
        <v>168</v>
      </c>
      <c r="H457" s="28" t="s">
        <v>32</v>
      </c>
      <c r="I457" s="33" t="s">
        <v>12964</v>
      </c>
      <c r="J457" s="33" t="s">
        <v>5</v>
      </c>
    </row>
    <row r="458" spans="1:10" ht="45" x14ac:dyDescent="0.25">
      <c r="A458" s="17" t="s">
        <v>626</v>
      </c>
      <c r="B458" s="20">
        <v>42362.323379629626</v>
      </c>
      <c r="C458" s="6" t="s">
        <v>8043</v>
      </c>
      <c r="D458" s="14" t="s">
        <v>12778</v>
      </c>
      <c r="E458" s="14"/>
      <c r="F458" s="14"/>
      <c r="G458" s="12" t="s">
        <v>4</v>
      </c>
      <c r="H458" s="28" t="s">
        <v>5</v>
      </c>
      <c r="I458" s="33" t="s">
        <v>5</v>
      </c>
      <c r="J458" s="33" t="s">
        <v>5</v>
      </c>
    </row>
    <row r="459" spans="1:10" ht="30" x14ac:dyDescent="0.25">
      <c r="A459" s="17" t="s">
        <v>627</v>
      </c>
      <c r="B459" s="20">
        <v>42362.323530092595</v>
      </c>
      <c r="C459" s="6" t="s">
        <v>8044</v>
      </c>
      <c r="D459" s="14" t="s">
        <v>12778</v>
      </c>
      <c r="E459" s="14"/>
      <c r="F459" s="14"/>
      <c r="G459" s="12" t="s">
        <v>10</v>
      </c>
      <c r="H459" s="28" t="s">
        <v>11</v>
      </c>
      <c r="I459" s="33" t="s">
        <v>12965</v>
      </c>
      <c r="J459" s="33" t="s">
        <v>5</v>
      </c>
    </row>
    <row r="460" spans="1:10" ht="45" x14ac:dyDescent="0.25">
      <c r="A460" s="17" t="s">
        <v>628</v>
      </c>
      <c r="B460" s="20">
        <v>42362.325983796298</v>
      </c>
      <c r="C460" s="6" t="s">
        <v>8045</v>
      </c>
      <c r="D460" s="14"/>
      <c r="E460" s="14"/>
      <c r="F460" s="14" t="s">
        <v>12778</v>
      </c>
      <c r="G460" s="12" t="s">
        <v>48</v>
      </c>
      <c r="H460" s="28" t="s">
        <v>5</v>
      </c>
      <c r="I460" s="33" t="s">
        <v>5</v>
      </c>
      <c r="J460" s="33" t="s">
        <v>5</v>
      </c>
    </row>
    <row r="461" spans="1:10" ht="45" x14ac:dyDescent="0.25">
      <c r="A461" s="17" t="s">
        <v>629</v>
      </c>
      <c r="B461" s="20">
        <v>42362.328159722223</v>
      </c>
      <c r="C461" s="6" t="s">
        <v>8046</v>
      </c>
      <c r="D461" s="14"/>
      <c r="E461" s="14"/>
      <c r="F461" s="14" t="s">
        <v>12778</v>
      </c>
      <c r="G461" s="12" t="s">
        <v>48</v>
      </c>
      <c r="H461" s="28" t="s">
        <v>5</v>
      </c>
      <c r="I461" s="33" t="s">
        <v>5</v>
      </c>
      <c r="J461" s="33" t="s">
        <v>5</v>
      </c>
    </row>
    <row r="462" spans="1:10" ht="45" x14ac:dyDescent="0.25">
      <c r="A462" s="17" t="s">
        <v>630</v>
      </c>
      <c r="B462" s="20">
        <v>42362.339074074072</v>
      </c>
      <c r="C462" s="6" t="s">
        <v>8047</v>
      </c>
      <c r="D462" s="14" t="s">
        <v>12778</v>
      </c>
      <c r="E462" s="14"/>
      <c r="F462" s="14"/>
      <c r="G462" s="12" t="s">
        <v>10</v>
      </c>
      <c r="H462" s="28" t="s">
        <v>11</v>
      </c>
      <c r="I462" s="33" t="s">
        <v>12966</v>
      </c>
      <c r="J462" s="33" t="s">
        <v>12787</v>
      </c>
    </row>
    <row r="463" spans="1:10" ht="30" x14ac:dyDescent="0.25">
      <c r="A463" s="17" t="s">
        <v>631</v>
      </c>
      <c r="B463" s="20">
        <v>42362.357268518521</v>
      </c>
      <c r="C463" s="6" t="s">
        <v>8048</v>
      </c>
      <c r="D463" s="14"/>
      <c r="E463" s="14"/>
      <c r="F463" s="14" t="s">
        <v>12778</v>
      </c>
      <c r="G463" s="12" t="s">
        <v>48</v>
      </c>
      <c r="H463" s="28" t="s">
        <v>5</v>
      </c>
      <c r="I463" s="33" t="s">
        <v>5</v>
      </c>
      <c r="J463" s="33" t="s">
        <v>5</v>
      </c>
    </row>
    <row r="464" spans="1:10" ht="30" x14ac:dyDescent="0.25">
      <c r="A464" s="17" t="s">
        <v>632</v>
      </c>
      <c r="B464" s="20">
        <v>42362.361574074072</v>
      </c>
      <c r="C464" s="6" t="s">
        <v>8049</v>
      </c>
      <c r="D464" s="14" t="s">
        <v>12778</v>
      </c>
      <c r="E464" s="14"/>
      <c r="F464" s="14"/>
      <c r="G464" s="12" t="s">
        <v>10</v>
      </c>
      <c r="H464" s="28" t="s">
        <v>11</v>
      </c>
      <c r="I464" s="33" t="s">
        <v>5</v>
      </c>
      <c r="J464" s="33" t="s">
        <v>5</v>
      </c>
    </row>
    <row r="465" spans="1:10" ht="30" x14ac:dyDescent="0.25">
      <c r="A465" s="17" t="s">
        <v>633</v>
      </c>
      <c r="B465" s="20">
        <v>42362.369953703703</v>
      </c>
      <c r="C465" s="6" t="s">
        <v>8050</v>
      </c>
      <c r="D465" s="14" t="s">
        <v>12778</v>
      </c>
      <c r="E465" s="14"/>
      <c r="F465" s="14"/>
      <c r="G465" s="12" t="s">
        <v>10</v>
      </c>
      <c r="H465" s="28" t="s">
        <v>11</v>
      </c>
      <c r="I465" s="33" t="s">
        <v>5</v>
      </c>
      <c r="J465" s="33" t="s">
        <v>5</v>
      </c>
    </row>
    <row r="466" spans="1:10" ht="30" x14ac:dyDescent="0.25">
      <c r="A466" s="17" t="s">
        <v>634</v>
      </c>
      <c r="B466" s="20">
        <v>42362.369976851849</v>
      </c>
      <c r="C466" s="6" t="s">
        <v>8051</v>
      </c>
      <c r="D466" s="14" t="s">
        <v>12778</v>
      </c>
      <c r="E466" s="14"/>
      <c r="F466" s="14"/>
      <c r="G466" s="12" t="s">
        <v>10</v>
      </c>
      <c r="H466" s="28" t="s">
        <v>11</v>
      </c>
      <c r="I466" s="33" t="s">
        <v>12967</v>
      </c>
      <c r="J466" s="33" t="s">
        <v>5</v>
      </c>
    </row>
    <row r="467" spans="1:10" ht="30" x14ac:dyDescent="0.25">
      <c r="A467" s="17" t="s">
        <v>635</v>
      </c>
      <c r="B467" s="20">
        <v>42362.371666666666</v>
      </c>
      <c r="C467" s="6" t="s">
        <v>8052</v>
      </c>
      <c r="D467" s="14" t="s">
        <v>12778</v>
      </c>
      <c r="E467" s="14"/>
      <c r="F467" s="14"/>
      <c r="G467" s="12" t="s">
        <v>10</v>
      </c>
      <c r="H467" s="28" t="s">
        <v>11</v>
      </c>
      <c r="I467" s="33" t="s">
        <v>5</v>
      </c>
      <c r="J467" s="33" t="s">
        <v>5</v>
      </c>
    </row>
    <row r="468" spans="1:10" ht="30" x14ac:dyDescent="0.25">
      <c r="A468" s="17" t="s">
        <v>636</v>
      </c>
      <c r="B468" s="20">
        <v>42362.372546296298</v>
      </c>
      <c r="C468" s="6" t="s">
        <v>8053</v>
      </c>
      <c r="D468" s="14" t="s">
        <v>12778</v>
      </c>
      <c r="E468" s="14"/>
      <c r="F468" s="14"/>
      <c r="G468" s="12" t="s">
        <v>10</v>
      </c>
      <c r="H468" s="28" t="s">
        <v>11</v>
      </c>
      <c r="I468" s="33" t="s">
        <v>5</v>
      </c>
      <c r="J468" s="33" t="s">
        <v>5</v>
      </c>
    </row>
    <row r="469" spans="1:10" ht="45" x14ac:dyDescent="0.25">
      <c r="A469" s="17" t="s">
        <v>637</v>
      </c>
      <c r="B469" s="20">
        <v>42362.373298611114</v>
      </c>
      <c r="C469" s="6" t="s">
        <v>8054</v>
      </c>
      <c r="D469" s="14" t="s">
        <v>12778</v>
      </c>
      <c r="E469" s="14"/>
      <c r="F469" s="14"/>
      <c r="G469" s="12" t="s">
        <v>10</v>
      </c>
      <c r="H469" s="28" t="s">
        <v>11</v>
      </c>
      <c r="I469" s="33" t="s">
        <v>5</v>
      </c>
      <c r="J469" s="33" t="s">
        <v>5</v>
      </c>
    </row>
    <row r="470" spans="1:10" ht="30" x14ac:dyDescent="0.25">
      <c r="A470" s="17" t="s">
        <v>638</v>
      </c>
      <c r="B470" s="20">
        <v>42362.377256944441</v>
      </c>
      <c r="C470" s="6" t="s">
        <v>8055</v>
      </c>
      <c r="D470" s="14"/>
      <c r="E470" s="14"/>
      <c r="F470" s="14" t="s">
        <v>12778</v>
      </c>
      <c r="G470" s="12" t="s">
        <v>48</v>
      </c>
      <c r="H470" s="28" t="s">
        <v>5</v>
      </c>
      <c r="I470" s="43" t="s">
        <v>12968</v>
      </c>
      <c r="J470" s="33" t="s">
        <v>5</v>
      </c>
    </row>
    <row r="471" spans="1:10" ht="30" x14ac:dyDescent="0.25">
      <c r="A471" s="17" t="s">
        <v>639</v>
      </c>
      <c r="B471" s="20">
        <v>42362.3828587963</v>
      </c>
      <c r="C471" s="6" t="s">
        <v>8056</v>
      </c>
      <c r="D471" s="14"/>
      <c r="E471" s="14"/>
      <c r="F471" s="14" t="s">
        <v>12778</v>
      </c>
      <c r="G471" s="12" t="s">
        <v>10</v>
      </c>
      <c r="H471" s="28" t="s">
        <v>11</v>
      </c>
      <c r="I471" s="33" t="s">
        <v>5</v>
      </c>
      <c r="J471" s="33" t="s">
        <v>5</v>
      </c>
    </row>
    <row r="472" spans="1:10" ht="45" x14ac:dyDescent="0.25">
      <c r="A472" s="17" t="s">
        <v>640</v>
      </c>
      <c r="B472" s="20">
        <v>42362.388298611113</v>
      </c>
      <c r="C472" s="6" t="s">
        <v>8057</v>
      </c>
      <c r="D472" s="14" t="s">
        <v>12778</v>
      </c>
      <c r="E472" s="14"/>
      <c r="F472" s="14"/>
      <c r="G472" s="12" t="s">
        <v>168</v>
      </c>
      <c r="H472" s="28" t="s">
        <v>34</v>
      </c>
      <c r="I472" s="33" t="s">
        <v>12969</v>
      </c>
      <c r="J472" s="33" t="s">
        <v>5</v>
      </c>
    </row>
    <row r="473" spans="1:10" ht="30" x14ac:dyDescent="0.25">
      <c r="A473" s="17" t="s">
        <v>641</v>
      </c>
      <c r="B473" s="20">
        <v>42362.392696759256</v>
      </c>
      <c r="C473" s="6" t="s">
        <v>8058</v>
      </c>
      <c r="D473" s="14" t="s">
        <v>12778</v>
      </c>
      <c r="E473" s="14"/>
      <c r="F473" s="14"/>
      <c r="G473" s="12" t="s">
        <v>168</v>
      </c>
      <c r="H473" s="28" t="s">
        <v>34</v>
      </c>
      <c r="I473" s="33" t="s">
        <v>12970</v>
      </c>
      <c r="J473" s="33" t="s">
        <v>5</v>
      </c>
    </row>
    <row r="474" spans="1:10" ht="45" x14ac:dyDescent="0.25">
      <c r="A474" s="17" t="s">
        <v>642</v>
      </c>
      <c r="B474" s="20">
        <v>42362.417627314811</v>
      </c>
      <c r="C474" s="6" t="s">
        <v>8059</v>
      </c>
      <c r="D474" s="14"/>
      <c r="E474" s="14"/>
      <c r="F474" s="14" t="s">
        <v>12778</v>
      </c>
      <c r="G474" s="12" t="s">
        <v>48</v>
      </c>
      <c r="H474" s="28" t="s">
        <v>5</v>
      </c>
      <c r="I474" s="33" t="s">
        <v>5</v>
      </c>
      <c r="J474" s="33" t="s">
        <v>5</v>
      </c>
    </row>
    <row r="475" spans="1:10" ht="30" x14ac:dyDescent="0.25">
      <c r="A475" s="17" t="s">
        <v>643</v>
      </c>
      <c r="B475" s="20">
        <v>42362.418252314812</v>
      </c>
      <c r="C475" s="6" t="s">
        <v>8060</v>
      </c>
      <c r="D475" s="14"/>
      <c r="E475" s="14"/>
      <c r="F475" s="14" t="s">
        <v>12778</v>
      </c>
      <c r="G475" s="12" t="s">
        <v>48</v>
      </c>
      <c r="H475" s="28" t="s">
        <v>5</v>
      </c>
      <c r="I475" s="33" t="s">
        <v>5</v>
      </c>
      <c r="J475" s="33" t="s">
        <v>5</v>
      </c>
    </row>
    <row r="476" spans="1:10" ht="45" x14ac:dyDescent="0.25">
      <c r="A476" s="17" t="s">
        <v>644</v>
      </c>
      <c r="B476" s="20">
        <v>42362.418900462966</v>
      </c>
      <c r="C476" s="6" t="s">
        <v>8061</v>
      </c>
      <c r="D476" s="14" t="s">
        <v>12778</v>
      </c>
      <c r="E476" s="14"/>
      <c r="F476" s="14"/>
      <c r="G476" s="12" t="s">
        <v>8</v>
      </c>
      <c r="H476" s="28" t="s">
        <v>112</v>
      </c>
      <c r="I476" s="33" t="s">
        <v>12971</v>
      </c>
      <c r="J476" s="33" t="s">
        <v>5</v>
      </c>
    </row>
    <row r="477" spans="1:10" ht="45" x14ac:dyDescent="0.25">
      <c r="A477" s="17" t="s">
        <v>645</v>
      </c>
      <c r="B477" s="20">
        <v>42362.419571759259</v>
      </c>
      <c r="C477" s="6" t="s">
        <v>7933</v>
      </c>
      <c r="D477" s="14"/>
      <c r="E477" s="14" t="s">
        <v>12778</v>
      </c>
      <c r="F477" s="14"/>
      <c r="G477" s="12" t="s">
        <v>168</v>
      </c>
      <c r="H477" s="28" t="s">
        <v>34</v>
      </c>
      <c r="I477" s="33" t="s">
        <v>12915</v>
      </c>
      <c r="J477" s="33" t="s">
        <v>5</v>
      </c>
    </row>
    <row r="478" spans="1:10" ht="45" x14ac:dyDescent="0.25">
      <c r="A478" s="17" t="s">
        <v>646</v>
      </c>
      <c r="B478" s="20">
        <v>42362.41983796296</v>
      </c>
      <c r="C478" s="6" t="s">
        <v>7879</v>
      </c>
      <c r="D478" s="14"/>
      <c r="E478" s="14"/>
      <c r="F478" s="14" t="s">
        <v>12778</v>
      </c>
      <c r="G478" s="12" t="s">
        <v>48</v>
      </c>
      <c r="H478" s="28" t="s">
        <v>5</v>
      </c>
      <c r="I478" s="33" t="s">
        <v>12912</v>
      </c>
      <c r="J478" s="33" t="s">
        <v>5</v>
      </c>
    </row>
    <row r="479" spans="1:10" ht="45" x14ac:dyDescent="0.25">
      <c r="A479" s="17" t="s">
        <v>647</v>
      </c>
      <c r="B479" s="20">
        <v>42362.420046296298</v>
      </c>
      <c r="C479" s="6" t="s">
        <v>7879</v>
      </c>
      <c r="D479" s="14"/>
      <c r="E479" s="14"/>
      <c r="F479" s="14" t="s">
        <v>12778</v>
      </c>
      <c r="G479" s="12" t="s">
        <v>48</v>
      </c>
      <c r="H479" s="28" t="s">
        <v>5</v>
      </c>
      <c r="I479" s="33" t="s">
        <v>12912</v>
      </c>
      <c r="J479" s="33" t="s">
        <v>5</v>
      </c>
    </row>
    <row r="480" spans="1:10" ht="45" x14ac:dyDescent="0.25">
      <c r="A480" s="17" t="s">
        <v>648</v>
      </c>
      <c r="B480" s="20">
        <v>42362.420763888891</v>
      </c>
      <c r="C480" s="6" t="s">
        <v>8062</v>
      </c>
      <c r="D480" s="14"/>
      <c r="E480" s="14"/>
      <c r="F480" s="14" t="s">
        <v>12778</v>
      </c>
      <c r="G480" s="12" t="s">
        <v>48</v>
      </c>
      <c r="H480" s="28" t="s">
        <v>5</v>
      </c>
      <c r="I480" s="33" t="s">
        <v>5</v>
      </c>
      <c r="J480" s="33" t="s">
        <v>5</v>
      </c>
    </row>
    <row r="481" spans="1:10" ht="45" x14ac:dyDescent="0.25">
      <c r="A481" s="17" t="s">
        <v>649</v>
      </c>
      <c r="B481" s="20">
        <v>42362.421099537038</v>
      </c>
      <c r="C481" s="6" t="s">
        <v>8063</v>
      </c>
      <c r="D481" s="14" t="s">
        <v>12778</v>
      </c>
      <c r="E481" s="14"/>
      <c r="F481" s="14"/>
      <c r="G481" s="12" t="s">
        <v>168</v>
      </c>
      <c r="H481" s="28" t="s">
        <v>34</v>
      </c>
      <c r="I481" s="33" t="s">
        <v>12972</v>
      </c>
      <c r="J481" s="33" t="s">
        <v>5</v>
      </c>
    </row>
    <row r="482" spans="1:10" ht="45" x14ac:dyDescent="0.25">
      <c r="A482" s="17" t="s">
        <v>650</v>
      </c>
      <c r="B482" s="20">
        <v>42362.423159722224</v>
      </c>
      <c r="C482" s="6" t="s">
        <v>7879</v>
      </c>
      <c r="D482" s="14"/>
      <c r="E482" s="14"/>
      <c r="F482" s="14" t="s">
        <v>12778</v>
      </c>
      <c r="G482" s="12" t="s">
        <v>48</v>
      </c>
      <c r="H482" s="28" t="s">
        <v>5</v>
      </c>
      <c r="I482" s="33" t="s">
        <v>12912</v>
      </c>
      <c r="J482" s="33" t="s">
        <v>5</v>
      </c>
    </row>
    <row r="483" spans="1:10" ht="45" x14ac:dyDescent="0.25">
      <c r="A483" s="17" t="s">
        <v>651</v>
      </c>
      <c r="B483" s="20">
        <v>42362.427824074075</v>
      </c>
      <c r="C483" s="6" t="s">
        <v>8064</v>
      </c>
      <c r="D483" s="14"/>
      <c r="E483" s="14"/>
      <c r="F483" s="14" t="s">
        <v>12778</v>
      </c>
      <c r="G483" s="12" t="s">
        <v>48</v>
      </c>
      <c r="H483" s="28" t="s">
        <v>5</v>
      </c>
      <c r="I483" s="33" t="s">
        <v>5</v>
      </c>
      <c r="J483" s="33" t="s">
        <v>5</v>
      </c>
    </row>
    <row r="484" spans="1:10" ht="30" x14ac:dyDescent="0.25">
      <c r="A484" s="17" t="s">
        <v>652</v>
      </c>
      <c r="B484" s="20">
        <v>42362.433078703703</v>
      </c>
      <c r="C484" s="6" t="s">
        <v>8065</v>
      </c>
      <c r="D484" s="14" t="s">
        <v>12778</v>
      </c>
      <c r="E484" s="14"/>
      <c r="F484" s="14"/>
      <c r="G484" s="12" t="s">
        <v>6</v>
      </c>
      <c r="H484" s="28" t="s">
        <v>19</v>
      </c>
      <c r="I484" s="33" t="s">
        <v>12973</v>
      </c>
      <c r="J484" s="33" t="s">
        <v>5</v>
      </c>
    </row>
    <row r="485" spans="1:10" ht="45" x14ac:dyDescent="0.25">
      <c r="A485" s="17" t="s">
        <v>653</v>
      </c>
      <c r="B485" s="20">
        <v>42362.438125000001</v>
      </c>
      <c r="C485" s="6" t="s">
        <v>8066</v>
      </c>
      <c r="D485" s="14"/>
      <c r="E485" s="14"/>
      <c r="F485" s="14" t="s">
        <v>12778</v>
      </c>
      <c r="G485" s="12" t="s">
        <v>48</v>
      </c>
      <c r="H485" s="28" t="s">
        <v>5</v>
      </c>
      <c r="I485" s="33" t="s">
        <v>5</v>
      </c>
      <c r="J485" s="33" t="s">
        <v>5</v>
      </c>
    </row>
    <row r="486" spans="1:10" ht="45" x14ac:dyDescent="0.25">
      <c r="A486" s="17" t="s">
        <v>654</v>
      </c>
      <c r="B486" s="20">
        <v>42362.438506944447</v>
      </c>
      <c r="C486" s="6" t="s">
        <v>8067</v>
      </c>
      <c r="D486" s="14"/>
      <c r="E486" s="14"/>
      <c r="F486" s="14" t="s">
        <v>12778</v>
      </c>
      <c r="G486" s="12" t="s">
        <v>48</v>
      </c>
      <c r="H486" s="28" t="s">
        <v>5</v>
      </c>
      <c r="I486" s="33" t="s">
        <v>5</v>
      </c>
      <c r="J486" s="33" t="s">
        <v>5</v>
      </c>
    </row>
    <row r="487" spans="1:10" ht="45" x14ac:dyDescent="0.25">
      <c r="A487" s="17" t="s">
        <v>655</v>
      </c>
      <c r="B487" s="20">
        <v>42362.446006944447</v>
      </c>
      <c r="C487" s="6" t="s">
        <v>7807</v>
      </c>
      <c r="D487" s="14"/>
      <c r="E487" s="14"/>
      <c r="F487" s="14" t="s">
        <v>12778</v>
      </c>
      <c r="G487" s="12" t="s">
        <v>4</v>
      </c>
      <c r="H487" s="28" t="s">
        <v>5</v>
      </c>
      <c r="I487" s="33" t="s">
        <v>5</v>
      </c>
      <c r="J487" s="33" t="s">
        <v>5</v>
      </c>
    </row>
    <row r="488" spans="1:10" ht="45" x14ac:dyDescent="0.25">
      <c r="A488" s="17" t="s">
        <v>656</v>
      </c>
      <c r="B488" s="20">
        <v>42362.447523148148</v>
      </c>
      <c r="C488" s="6" t="s">
        <v>8068</v>
      </c>
      <c r="D488" s="14" t="s">
        <v>12778</v>
      </c>
      <c r="E488" s="14"/>
      <c r="F488" s="14"/>
      <c r="G488" s="12" t="s">
        <v>10</v>
      </c>
      <c r="H488" s="28" t="s">
        <v>11</v>
      </c>
      <c r="I488" s="33" t="s">
        <v>12823</v>
      </c>
      <c r="J488" s="33" t="s">
        <v>12824</v>
      </c>
    </row>
    <row r="489" spans="1:10" ht="30" x14ac:dyDescent="0.25">
      <c r="A489" s="17" t="s">
        <v>657</v>
      </c>
      <c r="B489" s="20">
        <v>42362.45449074074</v>
      </c>
      <c r="C489" s="6" t="s">
        <v>8069</v>
      </c>
      <c r="D489" s="14"/>
      <c r="E489" s="14"/>
      <c r="F489" s="14" t="s">
        <v>12778</v>
      </c>
      <c r="G489" s="12" t="s">
        <v>48</v>
      </c>
      <c r="H489" s="28" t="s">
        <v>5</v>
      </c>
      <c r="I489" s="33" t="s">
        <v>5</v>
      </c>
      <c r="J489" s="33" t="s">
        <v>5</v>
      </c>
    </row>
    <row r="490" spans="1:10" ht="45" x14ac:dyDescent="0.25">
      <c r="A490" s="17" t="s">
        <v>658</v>
      </c>
      <c r="B490" s="20">
        <v>42362.455289351848</v>
      </c>
      <c r="C490" s="6" t="s">
        <v>8067</v>
      </c>
      <c r="D490" s="14"/>
      <c r="E490" s="14"/>
      <c r="F490" s="14" t="s">
        <v>12778</v>
      </c>
      <c r="G490" s="12" t="s">
        <v>48</v>
      </c>
      <c r="H490" s="28" t="s">
        <v>5</v>
      </c>
      <c r="I490" s="33" t="s">
        <v>5</v>
      </c>
      <c r="J490" s="33" t="s">
        <v>5</v>
      </c>
    </row>
    <row r="491" spans="1:10" ht="45" x14ac:dyDescent="0.25">
      <c r="A491" s="17" t="s">
        <v>659</v>
      </c>
      <c r="B491" s="20">
        <v>42362.459074074075</v>
      </c>
      <c r="C491" s="6" t="s">
        <v>8067</v>
      </c>
      <c r="D491" s="14"/>
      <c r="E491" s="14"/>
      <c r="F491" s="14" t="s">
        <v>12778</v>
      </c>
      <c r="G491" s="12" t="s">
        <v>48</v>
      </c>
      <c r="H491" s="28" t="s">
        <v>5</v>
      </c>
      <c r="I491" s="33" t="s">
        <v>5</v>
      </c>
      <c r="J491" s="33" t="s">
        <v>5</v>
      </c>
    </row>
    <row r="492" spans="1:10" x14ac:dyDescent="0.25">
      <c r="A492" s="17" t="s">
        <v>660</v>
      </c>
      <c r="B492" s="20">
        <v>42362.459780092591</v>
      </c>
      <c r="C492" s="6" t="s">
        <v>8070</v>
      </c>
      <c r="D492" s="14"/>
      <c r="E492" s="14"/>
      <c r="F492" s="14" t="s">
        <v>12778</v>
      </c>
      <c r="G492" s="12" t="s">
        <v>48</v>
      </c>
      <c r="H492" s="28" t="s">
        <v>5</v>
      </c>
      <c r="I492" s="33" t="s">
        <v>5</v>
      </c>
      <c r="J492" s="33" t="s">
        <v>5</v>
      </c>
    </row>
    <row r="493" spans="1:10" ht="30" x14ac:dyDescent="0.25">
      <c r="A493" s="17" t="s">
        <v>661</v>
      </c>
      <c r="B493" s="20">
        <v>42362.461817129632</v>
      </c>
      <c r="C493" s="6" t="s">
        <v>7821</v>
      </c>
      <c r="D493" s="14"/>
      <c r="E493" s="14"/>
      <c r="F493" s="14" t="s">
        <v>12778</v>
      </c>
      <c r="G493" s="12" t="s">
        <v>48</v>
      </c>
      <c r="H493" s="28" t="s">
        <v>5</v>
      </c>
      <c r="I493" s="33" t="s">
        <v>5</v>
      </c>
      <c r="J493" s="33" t="s">
        <v>5</v>
      </c>
    </row>
    <row r="494" spans="1:10" ht="45" x14ac:dyDescent="0.25">
      <c r="A494" s="17" t="s">
        <v>662</v>
      </c>
      <c r="B494" s="20">
        <v>42362.462395833332</v>
      </c>
      <c r="C494" s="6" t="s">
        <v>8071</v>
      </c>
      <c r="D494" s="14" t="s">
        <v>12778</v>
      </c>
      <c r="E494" s="14"/>
      <c r="F494" s="14"/>
      <c r="G494" s="12" t="s">
        <v>15</v>
      </c>
      <c r="H494" s="28" t="s">
        <v>16</v>
      </c>
      <c r="I494" s="33" t="s">
        <v>12974</v>
      </c>
      <c r="J494" s="33" t="s">
        <v>5</v>
      </c>
    </row>
    <row r="495" spans="1:10" ht="45" x14ac:dyDescent="0.25">
      <c r="A495" s="17" t="s">
        <v>663</v>
      </c>
      <c r="B495" s="20">
        <v>42362.462766203702</v>
      </c>
      <c r="C495" s="6" t="s">
        <v>8072</v>
      </c>
      <c r="D495" s="14" t="s">
        <v>12778</v>
      </c>
      <c r="E495" s="14"/>
      <c r="F495" s="14"/>
      <c r="G495" s="12" t="s">
        <v>30</v>
      </c>
      <c r="H495" s="28" t="s">
        <v>31</v>
      </c>
      <c r="I495" s="33" t="s">
        <v>12975</v>
      </c>
      <c r="J495" s="33" t="s">
        <v>5</v>
      </c>
    </row>
    <row r="496" spans="1:10" ht="45" x14ac:dyDescent="0.25">
      <c r="A496" s="17" t="s">
        <v>664</v>
      </c>
      <c r="B496" s="20">
        <v>42362.463425925926</v>
      </c>
      <c r="C496" s="6" t="s">
        <v>8073</v>
      </c>
      <c r="D496" s="14" t="s">
        <v>12778</v>
      </c>
      <c r="E496" s="14"/>
      <c r="F496" s="14"/>
      <c r="G496" s="12" t="s">
        <v>168</v>
      </c>
      <c r="H496" s="28" t="s">
        <v>32</v>
      </c>
      <c r="I496" s="33" t="s">
        <v>12976</v>
      </c>
      <c r="J496" s="33" t="s">
        <v>5</v>
      </c>
    </row>
    <row r="497" spans="1:10" ht="30" x14ac:dyDescent="0.25">
      <c r="A497" s="17" t="s">
        <v>665</v>
      </c>
      <c r="B497" s="20">
        <v>42362.463819444441</v>
      </c>
      <c r="C497" s="6" t="s">
        <v>8074</v>
      </c>
      <c r="D497" s="14"/>
      <c r="E497" s="14"/>
      <c r="F497" s="14" t="s">
        <v>12778</v>
      </c>
      <c r="G497" s="12" t="s">
        <v>48</v>
      </c>
      <c r="H497" s="28" t="s">
        <v>5</v>
      </c>
      <c r="I497" s="33" t="s">
        <v>5</v>
      </c>
      <c r="J497" s="33" t="s">
        <v>5</v>
      </c>
    </row>
    <row r="498" spans="1:10" ht="30" x14ac:dyDescent="0.25">
      <c r="A498" s="17" t="s">
        <v>666</v>
      </c>
      <c r="B498" s="20">
        <v>42362.467187499999</v>
      </c>
      <c r="C498" s="6" t="s">
        <v>8075</v>
      </c>
      <c r="D498" s="14"/>
      <c r="E498" s="14"/>
      <c r="F498" s="14" t="s">
        <v>12778</v>
      </c>
      <c r="G498" s="12" t="s">
        <v>48</v>
      </c>
      <c r="H498" s="28" t="s">
        <v>5</v>
      </c>
      <c r="I498" s="33" t="s">
        <v>5</v>
      </c>
      <c r="J498" s="33" t="s">
        <v>5</v>
      </c>
    </row>
    <row r="499" spans="1:10" ht="45" x14ac:dyDescent="0.25">
      <c r="A499" s="17" t="s">
        <v>667</v>
      </c>
      <c r="B499" s="20">
        <v>42362.471458333333</v>
      </c>
      <c r="C499" s="6" t="s">
        <v>8067</v>
      </c>
      <c r="D499" s="14"/>
      <c r="E499" s="14"/>
      <c r="F499" s="14" t="s">
        <v>12778</v>
      </c>
      <c r="G499" s="12" t="s">
        <v>48</v>
      </c>
      <c r="H499" s="28" t="s">
        <v>5</v>
      </c>
      <c r="I499" s="33" t="s">
        <v>5</v>
      </c>
      <c r="J499" s="33" t="s">
        <v>5</v>
      </c>
    </row>
    <row r="500" spans="1:10" ht="30" x14ac:dyDescent="0.25">
      <c r="A500" s="17" t="s">
        <v>668</v>
      </c>
      <c r="B500" s="20">
        <v>42362.472071759257</v>
      </c>
      <c r="C500" s="6" t="s">
        <v>8076</v>
      </c>
      <c r="D500" s="14" t="s">
        <v>12778</v>
      </c>
      <c r="E500" s="14"/>
      <c r="F500" s="14"/>
      <c r="G500" s="12" t="s">
        <v>10</v>
      </c>
      <c r="H500" s="28" t="s">
        <v>11</v>
      </c>
      <c r="I500" s="33" t="s">
        <v>12977</v>
      </c>
      <c r="J500" s="33" t="s">
        <v>5</v>
      </c>
    </row>
    <row r="501" spans="1:10" x14ac:dyDescent="0.25">
      <c r="A501" s="17" t="s">
        <v>669</v>
      </c>
      <c r="B501" s="20">
        <v>42362.475960648146</v>
      </c>
      <c r="C501" s="6" t="s">
        <v>8077</v>
      </c>
      <c r="D501" s="14"/>
      <c r="E501" s="14"/>
      <c r="F501" s="14" t="s">
        <v>12778</v>
      </c>
      <c r="G501" s="12" t="s">
        <v>48</v>
      </c>
      <c r="H501" s="28" t="s">
        <v>5</v>
      </c>
      <c r="I501" s="33" t="s">
        <v>5</v>
      </c>
      <c r="J501" s="33" t="s">
        <v>5</v>
      </c>
    </row>
    <row r="502" spans="1:10" ht="30" x14ac:dyDescent="0.25">
      <c r="A502" s="17" t="s">
        <v>670</v>
      </c>
      <c r="B502" s="20">
        <v>42362.478414351855</v>
      </c>
      <c r="C502" s="6" t="s">
        <v>8078</v>
      </c>
      <c r="D502" s="14"/>
      <c r="E502" s="14"/>
      <c r="F502" s="14" t="s">
        <v>12778</v>
      </c>
      <c r="G502" s="12" t="s">
        <v>15</v>
      </c>
      <c r="H502" s="28" t="s">
        <v>16</v>
      </c>
      <c r="I502" s="33" t="s">
        <v>5</v>
      </c>
      <c r="J502" s="33" t="s">
        <v>5</v>
      </c>
    </row>
    <row r="503" spans="1:10" ht="30" x14ac:dyDescent="0.25">
      <c r="A503" s="17" t="s">
        <v>671</v>
      </c>
      <c r="B503" s="20">
        <v>42362.485405092593</v>
      </c>
      <c r="C503" s="6" t="s">
        <v>8079</v>
      </c>
      <c r="D503" s="14"/>
      <c r="E503" s="14"/>
      <c r="F503" s="14" t="s">
        <v>12778</v>
      </c>
      <c r="G503" s="12" t="s">
        <v>48</v>
      </c>
      <c r="H503" s="28" t="s">
        <v>5</v>
      </c>
      <c r="I503" s="33" t="s">
        <v>5</v>
      </c>
      <c r="J503" s="33" t="s">
        <v>5</v>
      </c>
    </row>
    <row r="504" spans="1:10" ht="30" x14ac:dyDescent="0.25">
      <c r="A504" s="17" t="s">
        <v>672</v>
      </c>
      <c r="B504" s="20">
        <v>42362.489247685182</v>
      </c>
      <c r="C504" s="6" t="s">
        <v>8080</v>
      </c>
      <c r="D504" s="14"/>
      <c r="E504" s="14"/>
      <c r="F504" s="14" t="s">
        <v>12778</v>
      </c>
      <c r="G504" s="12" t="s">
        <v>48</v>
      </c>
      <c r="H504" s="28" t="s">
        <v>5</v>
      </c>
      <c r="I504" s="33" t="s">
        <v>5</v>
      </c>
      <c r="J504" s="33" t="s">
        <v>5</v>
      </c>
    </row>
    <row r="505" spans="1:10" ht="45" x14ac:dyDescent="0.25">
      <c r="A505" s="17" t="s">
        <v>673</v>
      </c>
      <c r="B505" s="20">
        <v>42362.489374999997</v>
      </c>
      <c r="C505" s="6" t="s">
        <v>8081</v>
      </c>
      <c r="D505" s="14" t="s">
        <v>12778</v>
      </c>
      <c r="E505" s="14"/>
      <c r="F505" s="14"/>
      <c r="G505" s="12" t="s">
        <v>37</v>
      </c>
      <c r="H505" s="28" t="s">
        <v>5</v>
      </c>
      <c r="I505" s="33" t="s">
        <v>5</v>
      </c>
      <c r="J505" s="33" t="s">
        <v>5</v>
      </c>
    </row>
    <row r="506" spans="1:10" ht="45" x14ac:dyDescent="0.25">
      <c r="A506" s="17" t="s">
        <v>674</v>
      </c>
      <c r="B506" s="20">
        <v>42362.49077546296</v>
      </c>
      <c r="C506" s="6" t="s">
        <v>8082</v>
      </c>
      <c r="D506" s="14" t="s">
        <v>12778</v>
      </c>
      <c r="E506" s="14"/>
      <c r="F506" s="14"/>
      <c r="G506" s="12" t="s">
        <v>68</v>
      </c>
      <c r="H506" s="28" t="s">
        <v>73</v>
      </c>
      <c r="I506" s="33" t="s">
        <v>12978</v>
      </c>
      <c r="J506" s="33" t="s">
        <v>5</v>
      </c>
    </row>
    <row r="507" spans="1:10" ht="45" x14ac:dyDescent="0.25">
      <c r="A507" s="17" t="s">
        <v>675</v>
      </c>
      <c r="B507" s="20">
        <v>42362.492152777777</v>
      </c>
      <c r="C507" s="6" t="s">
        <v>8083</v>
      </c>
      <c r="D507" s="14" t="s">
        <v>12778</v>
      </c>
      <c r="E507" s="14"/>
      <c r="F507" s="14"/>
      <c r="G507" s="12" t="s">
        <v>8</v>
      </c>
      <c r="H507" s="28" t="s">
        <v>9</v>
      </c>
      <c r="I507" s="33" t="s">
        <v>12843</v>
      </c>
      <c r="J507" s="33" t="s">
        <v>5</v>
      </c>
    </row>
    <row r="508" spans="1:10" ht="45" x14ac:dyDescent="0.25">
      <c r="A508" s="17" t="s">
        <v>676</v>
      </c>
      <c r="B508" s="20">
        <v>42362.495694444442</v>
      </c>
      <c r="C508" s="6" t="s">
        <v>8084</v>
      </c>
      <c r="D508" s="14"/>
      <c r="E508" s="14"/>
      <c r="F508" s="14" t="s">
        <v>12778</v>
      </c>
      <c r="G508" s="12" t="s">
        <v>48</v>
      </c>
      <c r="H508" s="28" t="s">
        <v>5</v>
      </c>
      <c r="I508" s="33" t="s">
        <v>5</v>
      </c>
      <c r="J508" s="33" t="s">
        <v>5</v>
      </c>
    </row>
    <row r="509" spans="1:10" ht="45" x14ac:dyDescent="0.25">
      <c r="A509" s="17" t="s">
        <v>677</v>
      </c>
      <c r="B509" s="20">
        <v>42362.502013888887</v>
      </c>
      <c r="C509" s="6" t="s">
        <v>8085</v>
      </c>
      <c r="D509" s="14"/>
      <c r="E509" s="14"/>
      <c r="F509" s="14" t="s">
        <v>12778</v>
      </c>
      <c r="G509" s="12" t="s">
        <v>48</v>
      </c>
      <c r="H509" s="28" t="s">
        <v>5</v>
      </c>
      <c r="I509" s="33" t="s">
        <v>5</v>
      </c>
      <c r="J509" s="33" t="s">
        <v>5</v>
      </c>
    </row>
    <row r="510" spans="1:10" ht="45" x14ac:dyDescent="0.25">
      <c r="A510" s="17" t="s">
        <v>678</v>
      </c>
      <c r="B510" s="20">
        <v>42362.503877314812</v>
      </c>
      <c r="C510" s="6" t="s">
        <v>8086</v>
      </c>
      <c r="D510" s="14"/>
      <c r="E510" s="14"/>
      <c r="F510" s="14" t="s">
        <v>12778</v>
      </c>
      <c r="G510" s="12" t="s">
        <v>48</v>
      </c>
      <c r="H510" s="28" t="s">
        <v>5</v>
      </c>
      <c r="I510" s="33" t="s">
        <v>5</v>
      </c>
      <c r="J510" s="33" t="s">
        <v>5</v>
      </c>
    </row>
    <row r="511" spans="1:10" ht="30" x14ac:dyDescent="0.25">
      <c r="A511" s="17" t="s">
        <v>679</v>
      </c>
      <c r="B511" s="20">
        <v>42362.506053240744</v>
      </c>
      <c r="C511" s="6" t="s">
        <v>8087</v>
      </c>
      <c r="D511" s="14" t="s">
        <v>12778</v>
      </c>
      <c r="E511" s="14"/>
      <c r="F511" s="14"/>
      <c r="G511" s="12" t="s">
        <v>168</v>
      </c>
      <c r="H511" s="28" t="s">
        <v>44</v>
      </c>
      <c r="I511" s="33" t="s">
        <v>12979</v>
      </c>
      <c r="J511" s="33" t="s">
        <v>5</v>
      </c>
    </row>
    <row r="512" spans="1:10" ht="45" x14ac:dyDescent="0.25">
      <c r="A512" s="17" t="s">
        <v>680</v>
      </c>
      <c r="B512" s="20">
        <v>42362.508900462963</v>
      </c>
      <c r="C512" s="6" t="s">
        <v>8088</v>
      </c>
      <c r="D512" s="14"/>
      <c r="E512" s="14"/>
      <c r="F512" s="14" t="s">
        <v>12778</v>
      </c>
      <c r="G512" s="12" t="s">
        <v>48</v>
      </c>
      <c r="H512" s="28" t="s">
        <v>5</v>
      </c>
      <c r="I512" s="33" t="s">
        <v>5</v>
      </c>
      <c r="J512" s="33" t="s">
        <v>5</v>
      </c>
    </row>
    <row r="513" spans="1:10" ht="45" x14ac:dyDescent="0.25">
      <c r="A513" s="17" t="s">
        <v>681</v>
      </c>
      <c r="B513" s="20">
        <v>42362.510300925926</v>
      </c>
      <c r="C513" s="6" t="s">
        <v>8089</v>
      </c>
      <c r="D513" s="14"/>
      <c r="E513" s="14"/>
      <c r="F513" s="14" t="s">
        <v>12778</v>
      </c>
      <c r="G513" s="12" t="s">
        <v>48</v>
      </c>
      <c r="H513" s="28" t="s">
        <v>5</v>
      </c>
      <c r="I513" s="33" t="s">
        <v>5</v>
      </c>
      <c r="J513" s="33" t="s">
        <v>5</v>
      </c>
    </row>
    <row r="514" spans="1:10" ht="45" x14ac:dyDescent="0.25">
      <c r="A514" s="17" t="s">
        <v>682</v>
      </c>
      <c r="B514" s="20">
        <v>42362.510462962964</v>
      </c>
      <c r="C514" s="6" t="s">
        <v>8089</v>
      </c>
      <c r="D514" s="14"/>
      <c r="E514" s="14"/>
      <c r="F514" s="14" t="s">
        <v>12778</v>
      </c>
      <c r="G514" s="12" t="s">
        <v>48</v>
      </c>
      <c r="H514" s="28" t="s">
        <v>5</v>
      </c>
      <c r="I514" s="33" t="s">
        <v>5</v>
      </c>
      <c r="J514" s="33" t="s">
        <v>5</v>
      </c>
    </row>
    <row r="515" spans="1:10" ht="30" x14ac:dyDescent="0.25">
      <c r="A515" s="17" t="s">
        <v>683</v>
      </c>
      <c r="B515" s="20">
        <v>42362.513831018521</v>
      </c>
      <c r="C515" s="6" t="s">
        <v>8090</v>
      </c>
      <c r="D515" s="14"/>
      <c r="E515" s="14"/>
      <c r="F515" s="14" t="s">
        <v>12778</v>
      </c>
      <c r="G515" s="12" t="s">
        <v>168</v>
      </c>
      <c r="H515" s="28" t="s">
        <v>33</v>
      </c>
      <c r="I515" s="33" t="s">
        <v>5</v>
      </c>
      <c r="J515" s="33" t="s">
        <v>5</v>
      </c>
    </row>
    <row r="516" spans="1:10" ht="30" x14ac:dyDescent="0.25">
      <c r="A516" s="17" t="s">
        <v>684</v>
      </c>
      <c r="B516" s="20">
        <v>42362.513854166667</v>
      </c>
      <c r="C516" s="6" t="s">
        <v>8091</v>
      </c>
      <c r="D516" s="14"/>
      <c r="E516" s="14"/>
      <c r="F516" s="14" t="s">
        <v>12778</v>
      </c>
      <c r="G516" s="12" t="s">
        <v>48</v>
      </c>
      <c r="H516" s="28" t="s">
        <v>5</v>
      </c>
      <c r="I516" s="33" t="s">
        <v>5</v>
      </c>
      <c r="J516" s="33" t="s">
        <v>5</v>
      </c>
    </row>
    <row r="517" spans="1:10" ht="30" x14ac:dyDescent="0.25">
      <c r="A517" s="17" t="s">
        <v>685</v>
      </c>
      <c r="B517" s="20">
        <v>42362.516655092593</v>
      </c>
      <c r="C517" s="6" t="s">
        <v>8092</v>
      </c>
      <c r="D517" s="14"/>
      <c r="E517" s="14"/>
      <c r="F517" s="14" t="s">
        <v>12778</v>
      </c>
      <c r="G517" s="12" t="s">
        <v>168</v>
      </c>
      <c r="H517" s="28" t="s">
        <v>33</v>
      </c>
      <c r="I517" s="33" t="s">
        <v>5</v>
      </c>
      <c r="J517" s="33" t="s">
        <v>5</v>
      </c>
    </row>
    <row r="518" spans="1:10" ht="45" x14ac:dyDescent="0.25">
      <c r="A518" s="17" t="s">
        <v>686</v>
      </c>
      <c r="B518" s="20">
        <v>42362.520960648151</v>
      </c>
      <c r="C518" s="6" t="s">
        <v>8093</v>
      </c>
      <c r="D518" s="14" t="s">
        <v>12778</v>
      </c>
      <c r="E518" s="14"/>
      <c r="F518" s="14"/>
      <c r="G518" s="12" t="s">
        <v>168</v>
      </c>
      <c r="H518" s="28" t="s">
        <v>58</v>
      </c>
      <c r="I518" s="33" t="s">
        <v>12980</v>
      </c>
      <c r="J518" s="33" t="s">
        <v>5</v>
      </c>
    </row>
    <row r="519" spans="1:10" ht="30" x14ac:dyDescent="0.25">
      <c r="A519" s="17" t="s">
        <v>687</v>
      </c>
      <c r="B519" s="20">
        <v>42362.520972222221</v>
      </c>
      <c r="C519" s="6" t="s">
        <v>8094</v>
      </c>
      <c r="D519" s="14" t="s">
        <v>12778</v>
      </c>
      <c r="E519" s="14"/>
      <c r="F519" s="14"/>
      <c r="G519" s="12" t="s">
        <v>168</v>
      </c>
      <c r="H519" s="28" t="s">
        <v>44</v>
      </c>
      <c r="I519" s="33" t="s">
        <v>12981</v>
      </c>
      <c r="J519" s="33" t="s">
        <v>5</v>
      </c>
    </row>
    <row r="520" spans="1:10" ht="30" x14ac:dyDescent="0.25">
      <c r="A520" s="17" t="s">
        <v>688</v>
      </c>
      <c r="B520" s="20">
        <v>42362.523449074077</v>
      </c>
      <c r="C520" s="6" t="s">
        <v>8095</v>
      </c>
      <c r="D520" s="14" t="s">
        <v>12778</v>
      </c>
      <c r="E520" s="14"/>
      <c r="F520" s="14"/>
      <c r="G520" s="12" t="s">
        <v>168</v>
      </c>
      <c r="H520" s="28" t="s">
        <v>44</v>
      </c>
      <c r="I520" s="33" t="s">
        <v>12982</v>
      </c>
      <c r="J520" s="33" t="s">
        <v>5</v>
      </c>
    </row>
    <row r="521" spans="1:10" ht="30" x14ac:dyDescent="0.25">
      <c r="A521" s="17" t="s">
        <v>689</v>
      </c>
      <c r="B521" s="20">
        <v>42362.528854166667</v>
      </c>
      <c r="C521" s="6" t="s">
        <v>8096</v>
      </c>
      <c r="D521" s="14" t="s">
        <v>12778</v>
      </c>
      <c r="E521" s="14"/>
      <c r="F521" s="14"/>
      <c r="G521" s="12" t="s">
        <v>15</v>
      </c>
      <c r="H521" s="28" t="s">
        <v>16</v>
      </c>
      <c r="I521" s="33" t="s">
        <v>5</v>
      </c>
      <c r="J521" s="33" t="s">
        <v>5</v>
      </c>
    </row>
    <row r="522" spans="1:10" ht="30" x14ac:dyDescent="0.25">
      <c r="A522" s="17" t="s">
        <v>690</v>
      </c>
      <c r="B522" s="20">
        <v>42362.530486111114</v>
      </c>
      <c r="C522" s="6" t="s">
        <v>8097</v>
      </c>
      <c r="D522" s="14"/>
      <c r="E522" s="14"/>
      <c r="F522" s="14" t="s">
        <v>12778</v>
      </c>
      <c r="G522" s="12" t="s">
        <v>48</v>
      </c>
      <c r="H522" s="28" t="s">
        <v>5</v>
      </c>
      <c r="I522" s="33" t="s">
        <v>5</v>
      </c>
      <c r="J522" s="33" t="s">
        <v>5</v>
      </c>
    </row>
    <row r="523" spans="1:10" ht="30" x14ac:dyDescent="0.25">
      <c r="A523" s="17" t="s">
        <v>691</v>
      </c>
      <c r="B523" s="20">
        <v>42362.53224537037</v>
      </c>
      <c r="C523" s="6" t="s">
        <v>8098</v>
      </c>
      <c r="D523" s="14" t="s">
        <v>12778</v>
      </c>
      <c r="E523" s="14"/>
      <c r="F523" s="14"/>
      <c r="G523" s="12" t="s">
        <v>37</v>
      </c>
      <c r="H523" s="28" t="s">
        <v>84</v>
      </c>
      <c r="I523" s="33" t="s">
        <v>5</v>
      </c>
      <c r="J523" s="33" t="s">
        <v>5</v>
      </c>
    </row>
    <row r="524" spans="1:10" ht="45" x14ac:dyDescent="0.25">
      <c r="A524" s="17" t="s">
        <v>692</v>
      </c>
      <c r="B524" s="20">
        <v>42362.53224537037</v>
      </c>
      <c r="C524" s="6" t="s">
        <v>8099</v>
      </c>
      <c r="D524" s="14" t="s">
        <v>12778</v>
      </c>
      <c r="E524" s="14"/>
      <c r="F524" s="14"/>
      <c r="G524" s="12" t="s">
        <v>37</v>
      </c>
      <c r="H524" s="28" t="s">
        <v>5</v>
      </c>
      <c r="I524" s="33" t="s">
        <v>5</v>
      </c>
      <c r="J524" s="33" t="s">
        <v>5</v>
      </c>
    </row>
    <row r="525" spans="1:10" ht="45" x14ac:dyDescent="0.25">
      <c r="A525" s="17" t="s">
        <v>693</v>
      </c>
      <c r="B525" s="20">
        <v>42362.532349537039</v>
      </c>
      <c r="C525" s="6" t="s">
        <v>8100</v>
      </c>
      <c r="D525" s="14" t="s">
        <v>12778</v>
      </c>
      <c r="E525" s="14"/>
      <c r="F525" s="14"/>
      <c r="G525" s="12" t="s">
        <v>68</v>
      </c>
      <c r="H525" s="28" t="s">
        <v>73</v>
      </c>
      <c r="I525" s="33" t="s">
        <v>12978</v>
      </c>
      <c r="J525" s="33" t="s">
        <v>5</v>
      </c>
    </row>
    <row r="526" spans="1:10" ht="45" x14ac:dyDescent="0.25">
      <c r="A526" s="17" t="s">
        <v>694</v>
      </c>
      <c r="B526" s="20">
        <v>42362.535798611112</v>
      </c>
      <c r="C526" s="6" t="s">
        <v>8101</v>
      </c>
      <c r="D526" s="14" t="s">
        <v>12778</v>
      </c>
      <c r="E526" s="14"/>
      <c r="F526" s="14"/>
      <c r="G526" s="12" t="s">
        <v>48</v>
      </c>
      <c r="H526" s="28" t="s">
        <v>5</v>
      </c>
      <c r="I526" s="33" t="s">
        <v>12983</v>
      </c>
      <c r="J526" s="33"/>
    </row>
    <row r="527" spans="1:10" ht="45" x14ac:dyDescent="0.25">
      <c r="A527" s="17" t="s">
        <v>695</v>
      </c>
      <c r="B527" s="20">
        <v>42362.536770833336</v>
      </c>
      <c r="C527" s="6" t="s">
        <v>8102</v>
      </c>
      <c r="D527" s="14" t="s">
        <v>12778</v>
      </c>
      <c r="E527" s="14"/>
      <c r="F527" s="14"/>
      <c r="G527" s="12" t="s">
        <v>15</v>
      </c>
      <c r="H527" s="28" t="s">
        <v>16</v>
      </c>
      <c r="I527" s="33" t="s">
        <v>5</v>
      </c>
      <c r="J527" s="33" t="s">
        <v>5</v>
      </c>
    </row>
    <row r="528" spans="1:10" x14ac:dyDescent="0.25">
      <c r="A528" s="17" t="s">
        <v>696</v>
      </c>
      <c r="B528" s="20">
        <v>42362.537523148145</v>
      </c>
      <c r="C528" s="6" t="s">
        <v>8103</v>
      </c>
      <c r="D528" s="14"/>
      <c r="E528" s="14"/>
      <c r="F528" s="14" t="s">
        <v>12778</v>
      </c>
      <c r="G528" s="12" t="s">
        <v>48</v>
      </c>
      <c r="H528" s="28" t="s">
        <v>5</v>
      </c>
      <c r="I528" s="33" t="s">
        <v>5</v>
      </c>
      <c r="J528" s="33" t="s">
        <v>5</v>
      </c>
    </row>
    <row r="529" spans="1:10" ht="30" x14ac:dyDescent="0.25">
      <c r="A529" s="17" t="s">
        <v>697</v>
      </c>
      <c r="B529" s="20">
        <v>42362.537893518522</v>
      </c>
      <c r="C529" s="6" t="s">
        <v>8104</v>
      </c>
      <c r="D529" s="14"/>
      <c r="E529" s="14"/>
      <c r="F529" s="14" t="s">
        <v>12778</v>
      </c>
      <c r="G529" s="12" t="s">
        <v>48</v>
      </c>
      <c r="H529" s="28" t="s">
        <v>5</v>
      </c>
      <c r="I529" s="33" t="s">
        <v>5</v>
      </c>
      <c r="J529" s="33" t="s">
        <v>5</v>
      </c>
    </row>
    <row r="530" spans="1:10" ht="45" x14ac:dyDescent="0.25">
      <c r="A530" s="17" t="s">
        <v>698</v>
      </c>
      <c r="B530" s="20">
        <v>42362.541064814817</v>
      </c>
      <c r="C530" s="6" t="s">
        <v>8105</v>
      </c>
      <c r="D530" s="14" t="s">
        <v>12778</v>
      </c>
      <c r="E530" s="14"/>
      <c r="F530" s="14"/>
      <c r="G530" s="12" t="s">
        <v>10</v>
      </c>
      <c r="H530" s="28" t="s">
        <v>11</v>
      </c>
      <c r="I530" s="33" t="s">
        <v>12984</v>
      </c>
      <c r="J530" s="33" t="s">
        <v>5</v>
      </c>
    </row>
    <row r="531" spans="1:10" ht="30" x14ac:dyDescent="0.25">
      <c r="A531" s="17" t="s">
        <v>699</v>
      </c>
      <c r="B531" s="20">
        <v>42362.541180555556</v>
      </c>
      <c r="C531" s="6" t="s">
        <v>8106</v>
      </c>
      <c r="D531" s="14"/>
      <c r="E531" s="14"/>
      <c r="F531" s="14" t="s">
        <v>12778</v>
      </c>
      <c r="G531" s="12" t="s">
        <v>10</v>
      </c>
      <c r="H531" s="28" t="s">
        <v>11</v>
      </c>
      <c r="I531" s="33" t="s">
        <v>5</v>
      </c>
      <c r="J531" s="33" t="s">
        <v>5</v>
      </c>
    </row>
    <row r="532" spans="1:10" ht="45" x14ac:dyDescent="0.25">
      <c r="A532" s="17" t="s">
        <v>700</v>
      </c>
      <c r="B532" s="20">
        <v>42362.541608796295</v>
      </c>
      <c r="C532" s="6" t="s">
        <v>8107</v>
      </c>
      <c r="D532" s="14" t="s">
        <v>12778</v>
      </c>
      <c r="E532" s="14"/>
      <c r="F532" s="14"/>
      <c r="G532" s="12" t="s">
        <v>10</v>
      </c>
      <c r="H532" s="28" t="s">
        <v>11</v>
      </c>
      <c r="I532" s="33" t="s">
        <v>12984</v>
      </c>
      <c r="J532" s="33" t="s">
        <v>5</v>
      </c>
    </row>
    <row r="533" spans="1:10" ht="30" x14ac:dyDescent="0.25">
      <c r="A533" s="17" t="s">
        <v>701</v>
      </c>
      <c r="B533" s="20">
        <v>42362.546064814815</v>
      </c>
      <c r="C533" s="6" t="s">
        <v>8108</v>
      </c>
      <c r="D533" s="14"/>
      <c r="E533" s="14"/>
      <c r="F533" s="14" t="s">
        <v>12778</v>
      </c>
      <c r="G533" s="12" t="s">
        <v>48</v>
      </c>
      <c r="H533" s="28" t="s">
        <v>5</v>
      </c>
      <c r="I533" s="33" t="s">
        <v>13002</v>
      </c>
      <c r="J533" s="33" t="s">
        <v>5</v>
      </c>
    </row>
    <row r="534" spans="1:10" ht="30" x14ac:dyDescent="0.25">
      <c r="A534" s="17" t="s">
        <v>702</v>
      </c>
      <c r="B534" s="20">
        <v>42362.546342592592</v>
      </c>
      <c r="C534" s="6" t="s">
        <v>8108</v>
      </c>
      <c r="D534" s="14"/>
      <c r="E534" s="14"/>
      <c r="F534" s="14" t="s">
        <v>12778</v>
      </c>
      <c r="G534" s="12" t="s">
        <v>48</v>
      </c>
      <c r="H534" s="28" t="s">
        <v>5</v>
      </c>
      <c r="I534" s="33" t="s">
        <v>13002</v>
      </c>
      <c r="J534" s="33" t="s">
        <v>5</v>
      </c>
    </row>
    <row r="535" spans="1:10" ht="30" x14ac:dyDescent="0.25">
      <c r="A535" s="17" t="s">
        <v>703</v>
      </c>
      <c r="B535" s="20">
        <v>42362.546597222223</v>
      </c>
      <c r="C535" s="6" t="s">
        <v>8108</v>
      </c>
      <c r="D535" s="14"/>
      <c r="E535" s="14"/>
      <c r="F535" s="14" t="s">
        <v>12778</v>
      </c>
      <c r="G535" s="12" t="s">
        <v>48</v>
      </c>
      <c r="H535" s="28" t="s">
        <v>5</v>
      </c>
      <c r="I535" s="33" t="s">
        <v>13002</v>
      </c>
      <c r="J535" s="33" t="s">
        <v>5</v>
      </c>
    </row>
    <row r="536" spans="1:10" ht="30" x14ac:dyDescent="0.25">
      <c r="A536" s="17" t="s">
        <v>704</v>
      </c>
      <c r="B536" s="20">
        <v>42362.5466087963</v>
      </c>
      <c r="C536" s="6" t="s">
        <v>8108</v>
      </c>
      <c r="D536" s="14"/>
      <c r="E536" s="14"/>
      <c r="F536" s="14" t="s">
        <v>12778</v>
      </c>
      <c r="G536" s="12" t="s">
        <v>48</v>
      </c>
      <c r="H536" s="28" t="s">
        <v>5</v>
      </c>
      <c r="I536" s="33" t="s">
        <v>13002</v>
      </c>
      <c r="J536" s="33" t="s">
        <v>5</v>
      </c>
    </row>
    <row r="537" spans="1:10" ht="30" x14ac:dyDescent="0.25">
      <c r="A537" s="17" t="s">
        <v>705</v>
      </c>
      <c r="B537" s="20">
        <v>42362.5468287037</v>
      </c>
      <c r="C537" s="6" t="s">
        <v>8108</v>
      </c>
      <c r="D537" s="14"/>
      <c r="E537" s="14"/>
      <c r="F537" s="14" t="s">
        <v>12778</v>
      </c>
      <c r="G537" s="12" t="s">
        <v>48</v>
      </c>
      <c r="H537" s="28" t="s">
        <v>5</v>
      </c>
      <c r="I537" s="33" t="s">
        <v>13002</v>
      </c>
      <c r="J537" s="33" t="s">
        <v>5</v>
      </c>
    </row>
    <row r="538" spans="1:10" x14ac:dyDescent="0.25">
      <c r="A538" s="17" t="s">
        <v>706</v>
      </c>
      <c r="B538" s="20">
        <v>42362.547569444447</v>
      </c>
      <c r="C538" s="6" t="s">
        <v>8109</v>
      </c>
      <c r="D538" s="14"/>
      <c r="E538" s="14"/>
      <c r="F538" s="14" t="s">
        <v>12778</v>
      </c>
      <c r="G538" s="12" t="s">
        <v>15</v>
      </c>
      <c r="H538" s="28" t="s">
        <v>21</v>
      </c>
      <c r="I538" s="33" t="s">
        <v>13002</v>
      </c>
      <c r="J538" s="33" t="s">
        <v>5</v>
      </c>
    </row>
    <row r="539" spans="1:10" ht="30" x14ac:dyDescent="0.25">
      <c r="A539" s="17" t="s">
        <v>707</v>
      </c>
      <c r="B539" s="20">
        <v>42362.549085648148</v>
      </c>
      <c r="C539" s="6" t="s">
        <v>8110</v>
      </c>
      <c r="D539" s="14"/>
      <c r="E539" s="14"/>
      <c r="F539" s="14" t="s">
        <v>12778</v>
      </c>
      <c r="G539" s="12" t="s">
        <v>48</v>
      </c>
      <c r="H539" s="28" t="s">
        <v>5</v>
      </c>
      <c r="I539" s="33" t="s">
        <v>5</v>
      </c>
      <c r="J539" s="33" t="s">
        <v>5</v>
      </c>
    </row>
    <row r="540" spans="1:10" ht="30" x14ac:dyDescent="0.25">
      <c r="A540" s="17" t="s">
        <v>708</v>
      </c>
      <c r="B540" s="20">
        <v>42362.549571759257</v>
      </c>
      <c r="C540" s="6" t="s">
        <v>8108</v>
      </c>
      <c r="D540" s="14"/>
      <c r="E540" s="14"/>
      <c r="F540" s="14" t="s">
        <v>12778</v>
      </c>
      <c r="G540" s="12" t="s">
        <v>48</v>
      </c>
      <c r="H540" s="28" t="s">
        <v>5</v>
      </c>
      <c r="I540" s="33" t="s">
        <v>13002</v>
      </c>
      <c r="J540" s="33" t="s">
        <v>5</v>
      </c>
    </row>
    <row r="541" spans="1:10" ht="30" x14ac:dyDescent="0.25">
      <c r="A541" s="17" t="s">
        <v>709</v>
      </c>
      <c r="B541" s="20">
        <v>42362.55</v>
      </c>
      <c r="C541" s="6" t="s">
        <v>8108</v>
      </c>
      <c r="D541" s="14"/>
      <c r="E541" s="14"/>
      <c r="F541" s="14" t="s">
        <v>12778</v>
      </c>
      <c r="G541" s="12" t="s">
        <v>48</v>
      </c>
      <c r="H541" s="28" t="s">
        <v>5</v>
      </c>
      <c r="I541" s="33" t="s">
        <v>13002</v>
      </c>
      <c r="J541" s="33" t="s">
        <v>5</v>
      </c>
    </row>
    <row r="542" spans="1:10" ht="30" x14ac:dyDescent="0.25">
      <c r="A542" s="17" t="s">
        <v>710</v>
      </c>
      <c r="B542" s="20">
        <v>42362.550300925926</v>
      </c>
      <c r="C542" s="6" t="s">
        <v>8108</v>
      </c>
      <c r="D542" s="14"/>
      <c r="E542" s="14"/>
      <c r="F542" s="14" t="s">
        <v>12778</v>
      </c>
      <c r="G542" s="12" t="s">
        <v>48</v>
      </c>
      <c r="H542" s="28" t="s">
        <v>5</v>
      </c>
      <c r="I542" s="33" t="s">
        <v>13002</v>
      </c>
      <c r="J542" s="33" t="s">
        <v>5</v>
      </c>
    </row>
    <row r="543" spans="1:10" ht="30" x14ac:dyDescent="0.25">
      <c r="A543" s="17" t="s">
        <v>711</v>
      </c>
      <c r="B543" s="20">
        <v>42362.550324074073</v>
      </c>
      <c r="C543" s="6" t="s">
        <v>8108</v>
      </c>
      <c r="D543" s="14"/>
      <c r="E543" s="14"/>
      <c r="F543" s="14" t="s">
        <v>12778</v>
      </c>
      <c r="G543" s="12" t="s">
        <v>48</v>
      </c>
      <c r="H543" s="28" t="s">
        <v>5</v>
      </c>
      <c r="I543" s="33" t="s">
        <v>13002</v>
      </c>
      <c r="J543" s="33" t="s">
        <v>5</v>
      </c>
    </row>
    <row r="544" spans="1:10" ht="30" x14ac:dyDescent="0.25">
      <c r="A544" s="17" t="s">
        <v>712</v>
      </c>
      <c r="B544" s="20">
        <v>42362.550335648149</v>
      </c>
      <c r="C544" s="6" t="s">
        <v>8108</v>
      </c>
      <c r="D544" s="14"/>
      <c r="E544" s="14"/>
      <c r="F544" s="14" t="s">
        <v>12778</v>
      </c>
      <c r="G544" s="12" t="s">
        <v>48</v>
      </c>
      <c r="H544" s="28" t="s">
        <v>5</v>
      </c>
      <c r="I544" s="33" t="s">
        <v>13002</v>
      </c>
      <c r="J544" s="33" t="s">
        <v>5</v>
      </c>
    </row>
    <row r="545" spans="1:10" ht="30" x14ac:dyDescent="0.25">
      <c r="A545" s="17" t="s">
        <v>713</v>
      </c>
      <c r="B545" s="20">
        <v>42362.550347222219</v>
      </c>
      <c r="C545" s="6" t="s">
        <v>8108</v>
      </c>
      <c r="D545" s="14"/>
      <c r="E545" s="14"/>
      <c r="F545" s="14" t="s">
        <v>12778</v>
      </c>
      <c r="G545" s="12" t="s">
        <v>48</v>
      </c>
      <c r="H545" s="28" t="s">
        <v>5</v>
      </c>
      <c r="I545" s="33" t="s">
        <v>13002</v>
      </c>
      <c r="J545" s="33" t="s">
        <v>5</v>
      </c>
    </row>
    <row r="546" spans="1:10" ht="30" x14ac:dyDescent="0.25">
      <c r="A546" s="17" t="s">
        <v>714</v>
      </c>
      <c r="B546" s="20">
        <v>42362.550370370373</v>
      </c>
      <c r="C546" s="6" t="s">
        <v>8108</v>
      </c>
      <c r="D546" s="14"/>
      <c r="E546" s="14"/>
      <c r="F546" s="14" t="s">
        <v>12778</v>
      </c>
      <c r="G546" s="12" t="s">
        <v>48</v>
      </c>
      <c r="H546" s="28" t="s">
        <v>5</v>
      </c>
      <c r="I546" s="33" t="s">
        <v>13002</v>
      </c>
      <c r="J546" s="33" t="s">
        <v>5</v>
      </c>
    </row>
    <row r="547" spans="1:10" ht="30" x14ac:dyDescent="0.25">
      <c r="A547" s="17" t="s">
        <v>715</v>
      </c>
      <c r="B547" s="20">
        <v>42362.550891203704</v>
      </c>
      <c r="C547" s="6" t="s">
        <v>8111</v>
      </c>
      <c r="D547" s="14"/>
      <c r="E547" s="14"/>
      <c r="F547" s="14" t="s">
        <v>12778</v>
      </c>
      <c r="G547" s="12" t="s">
        <v>48</v>
      </c>
      <c r="H547" s="28" t="s">
        <v>5</v>
      </c>
      <c r="I547" s="33" t="s">
        <v>13002</v>
      </c>
      <c r="J547" s="33" t="s">
        <v>5</v>
      </c>
    </row>
    <row r="548" spans="1:10" ht="45" x14ac:dyDescent="0.25">
      <c r="A548" s="17" t="s">
        <v>716</v>
      </c>
      <c r="B548" s="20">
        <v>42362.551550925928</v>
      </c>
      <c r="C548" s="6" t="s">
        <v>8112</v>
      </c>
      <c r="D548" s="14" t="s">
        <v>12778</v>
      </c>
      <c r="E548" s="14"/>
      <c r="F548" s="14"/>
      <c r="G548" s="12" t="s">
        <v>6</v>
      </c>
      <c r="H548" s="28" t="s">
        <v>71</v>
      </c>
      <c r="I548" s="33" t="s">
        <v>12985</v>
      </c>
      <c r="J548" s="33" t="s">
        <v>5</v>
      </c>
    </row>
    <row r="549" spans="1:10" ht="30" x14ac:dyDescent="0.25">
      <c r="A549" s="17" t="s">
        <v>717</v>
      </c>
      <c r="B549" s="20">
        <v>42362.55159722222</v>
      </c>
      <c r="C549" s="6" t="s">
        <v>8108</v>
      </c>
      <c r="D549" s="14"/>
      <c r="E549" s="14"/>
      <c r="F549" s="14" t="s">
        <v>12778</v>
      </c>
      <c r="G549" s="12" t="s">
        <v>48</v>
      </c>
      <c r="H549" s="28" t="s">
        <v>5</v>
      </c>
      <c r="I549" s="33" t="s">
        <v>13002</v>
      </c>
      <c r="J549" s="33" t="s">
        <v>5</v>
      </c>
    </row>
    <row r="550" spans="1:10" ht="30" x14ac:dyDescent="0.25">
      <c r="A550" s="17" t="s">
        <v>718</v>
      </c>
      <c r="B550" s="20">
        <v>42362.552118055559</v>
      </c>
      <c r="C550" s="6" t="s">
        <v>8108</v>
      </c>
      <c r="D550" s="14"/>
      <c r="E550" s="14"/>
      <c r="F550" s="14" t="s">
        <v>12778</v>
      </c>
      <c r="G550" s="12" t="s">
        <v>48</v>
      </c>
      <c r="H550" s="28" t="s">
        <v>5</v>
      </c>
      <c r="I550" s="33" t="s">
        <v>13002</v>
      </c>
      <c r="J550" s="33" t="s">
        <v>5</v>
      </c>
    </row>
    <row r="551" spans="1:10" ht="30" x14ac:dyDescent="0.25">
      <c r="A551" s="17" t="s">
        <v>719</v>
      </c>
      <c r="B551" s="20">
        <v>42362.552361111113</v>
      </c>
      <c r="C551" s="6" t="s">
        <v>8108</v>
      </c>
      <c r="D551" s="14"/>
      <c r="E551" s="14"/>
      <c r="F551" s="14" t="s">
        <v>12778</v>
      </c>
      <c r="G551" s="12" t="s">
        <v>48</v>
      </c>
      <c r="H551" s="28" t="s">
        <v>5</v>
      </c>
      <c r="I551" s="33" t="s">
        <v>13002</v>
      </c>
      <c r="J551" s="33" t="s">
        <v>5</v>
      </c>
    </row>
    <row r="552" spans="1:10" x14ac:dyDescent="0.25">
      <c r="A552" s="17" t="s">
        <v>720</v>
      </c>
      <c r="B552" s="20">
        <v>42362.554120370369</v>
      </c>
      <c r="C552" s="6" t="s">
        <v>8113</v>
      </c>
      <c r="D552" s="14"/>
      <c r="E552" s="14"/>
      <c r="F552" s="14" t="s">
        <v>12778</v>
      </c>
      <c r="G552" s="12" t="s">
        <v>15</v>
      </c>
      <c r="H552" s="28" t="s">
        <v>21</v>
      </c>
      <c r="I552" s="33" t="s">
        <v>5</v>
      </c>
      <c r="J552" s="33" t="s">
        <v>5</v>
      </c>
    </row>
    <row r="553" spans="1:10" ht="30" x14ac:dyDescent="0.25">
      <c r="A553" s="17" t="s">
        <v>721</v>
      </c>
      <c r="B553" s="20">
        <v>42362.555034722223</v>
      </c>
      <c r="C553" s="6" t="s">
        <v>8108</v>
      </c>
      <c r="D553" s="14"/>
      <c r="E553" s="14"/>
      <c r="F553" s="14" t="s">
        <v>12778</v>
      </c>
      <c r="G553" s="12" t="s">
        <v>48</v>
      </c>
      <c r="H553" s="28" t="s">
        <v>5</v>
      </c>
      <c r="I553" s="33" t="s">
        <v>13002</v>
      </c>
      <c r="J553" s="33" t="s">
        <v>5</v>
      </c>
    </row>
    <row r="554" spans="1:10" ht="30" x14ac:dyDescent="0.25">
      <c r="A554" s="17" t="s">
        <v>722</v>
      </c>
      <c r="B554" s="20">
        <v>42362.557384259257</v>
      </c>
      <c r="C554" s="6" t="s">
        <v>8108</v>
      </c>
      <c r="D554" s="14"/>
      <c r="E554" s="14"/>
      <c r="F554" s="14" t="s">
        <v>12778</v>
      </c>
      <c r="G554" s="12" t="s">
        <v>48</v>
      </c>
      <c r="H554" s="28" t="s">
        <v>5</v>
      </c>
      <c r="I554" s="33" t="s">
        <v>13002</v>
      </c>
      <c r="J554" s="33" t="s">
        <v>5</v>
      </c>
    </row>
    <row r="555" spans="1:10" ht="30" x14ac:dyDescent="0.25">
      <c r="A555" s="17" t="s">
        <v>723</v>
      </c>
      <c r="B555" s="20">
        <v>42362.558125000003</v>
      </c>
      <c r="C555" s="6" t="s">
        <v>8108</v>
      </c>
      <c r="D555" s="14"/>
      <c r="E555" s="14"/>
      <c r="F555" s="14" t="s">
        <v>12778</v>
      </c>
      <c r="G555" s="12" t="s">
        <v>48</v>
      </c>
      <c r="H555" s="28" t="s">
        <v>5</v>
      </c>
      <c r="I555" s="33" t="s">
        <v>13002</v>
      </c>
      <c r="J555" s="33" t="s">
        <v>5</v>
      </c>
    </row>
    <row r="556" spans="1:10" ht="30" x14ac:dyDescent="0.25">
      <c r="A556" s="17" t="s">
        <v>724</v>
      </c>
      <c r="B556" s="20">
        <v>42362.558229166665</v>
      </c>
      <c r="C556" s="6" t="s">
        <v>8108</v>
      </c>
      <c r="D556" s="14"/>
      <c r="E556" s="14"/>
      <c r="F556" s="14" t="s">
        <v>12778</v>
      </c>
      <c r="G556" s="12" t="s">
        <v>48</v>
      </c>
      <c r="H556" s="28" t="s">
        <v>5</v>
      </c>
      <c r="I556" s="33" t="s">
        <v>13002</v>
      </c>
      <c r="J556" s="33" t="s">
        <v>5</v>
      </c>
    </row>
    <row r="557" spans="1:10" ht="30" x14ac:dyDescent="0.25">
      <c r="A557" s="17" t="s">
        <v>725</v>
      </c>
      <c r="B557" s="20">
        <v>42362.559837962966</v>
      </c>
      <c r="C557" s="6" t="s">
        <v>8114</v>
      </c>
      <c r="D557" s="14"/>
      <c r="E557" s="14"/>
      <c r="F557" s="14" t="s">
        <v>12778</v>
      </c>
      <c r="G557" s="12" t="s">
        <v>48</v>
      </c>
      <c r="H557" s="28" t="s">
        <v>5</v>
      </c>
      <c r="I557" s="33" t="s">
        <v>5</v>
      </c>
      <c r="J557" s="33" t="s">
        <v>5</v>
      </c>
    </row>
    <row r="558" spans="1:10" ht="30" x14ac:dyDescent="0.25">
      <c r="A558" s="17" t="s">
        <v>726</v>
      </c>
      <c r="B558" s="20">
        <v>42362.560370370367</v>
      </c>
      <c r="C558" s="6" t="s">
        <v>8108</v>
      </c>
      <c r="D558" s="14"/>
      <c r="E558" s="14"/>
      <c r="F558" s="14" t="s">
        <v>12778</v>
      </c>
      <c r="G558" s="12" t="s">
        <v>48</v>
      </c>
      <c r="H558" s="28" t="s">
        <v>5</v>
      </c>
      <c r="I558" s="33" t="s">
        <v>13002</v>
      </c>
      <c r="J558" s="33" t="s">
        <v>5</v>
      </c>
    </row>
    <row r="559" spans="1:10" ht="30" x14ac:dyDescent="0.25">
      <c r="A559" s="17" t="s">
        <v>727</v>
      </c>
      <c r="B559" s="20">
        <v>42362.56181712963</v>
      </c>
      <c r="C559" s="6" t="s">
        <v>8108</v>
      </c>
      <c r="D559" s="14"/>
      <c r="E559" s="14"/>
      <c r="F559" s="14" t="s">
        <v>12778</v>
      </c>
      <c r="G559" s="12" t="s">
        <v>48</v>
      </c>
      <c r="H559" s="28" t="s">
        <v>5</v>
      </c>
      <c r="I559" s="33" t="s">
        <v>13002</v>
      </c>
      <c r="J559" s="33" t="s">
        <v>5</v>
      </c>
    </row>
    <row r="560" spans="1:10" ht="30" x14ac:dyDescent="0.25">
      <c r="A560" s="17" t="s">
        <v>728</v>
      </c>
      <c r="B560" s="20">
        <v>42362.561898148146</v>
      </c>
      <c r="C560" s="6" t="s">
        <v>8108</v>
      </c>
      <c r="D560" s="14"/>
      <c r="E560" s="14"/>
      <c r="F560" s="14" t="s">
        <v>12778</v>
      </c>
      <c r="G560" s="12" t="s">
        <v>48</v>
      </c>
      <c r="H560" s="28" t="s">
        <v>5</v>
      </c>
      <c r="I560" s="33" t="s">
        <v>13002</v>
      </c>
      <c r="J560" s="33" t="s">
        <v>5</v>
      </c>
    </row>
    <row r="561" spans="1:10" ht="45" x14ac:dyDescent="0.25">
      <c r="A561" s="17" t="s">
        <v>729</v>
      </c>
      <c r="B561" s="20">
        <v>42362.563321759262</v>
      </c>
      <c r="C561" s="6" t="s">
        <v>8115</v>
      </c>
      <c r="D561" s="14"/>
      <c r="E561" s="14"/>
      <c r="F561" s="14" t="s">
        <v>12778</v>
      </c>
      <c r="G561" s="12" t="s">
        <v>6</v>
      </c>
      <c r="H561" s="28" t="s">
        <v>36</v>
      </c>
      <c r="I561" s="33" t="s">
        <v>5</v>
      </c>
      <c r="J561" s="33" t="s">
        <v>5</v>
      </c>
    </row>
    <row r="562" spans="1:10" ht="45" x14ac:dyDescent="0.25">
      <c r="A562" s="17" t="s">
        <v>730</v>
      </c>
      <c r="B562" s="20">
        <v>42362.563368055555</v>
      </c>
      <c r="C562" s="6" t="s">
        <v>8116</v>
      </c>
      <c r="D562" s="14"/>
      <c r="E562" s="14"/>
      <c r="F562" s="14" t="s">
        <v>12778</v>
      </c>
      <c r="G562" s="12" t="s">
        <v>6</v>
      </c>
      <c r="H562" s="28" t="s">
        <v>36</v>
      </c>
      <c r="I562" s="33" t="s">
        <v>5</v>
      </c>
      <c r="J562" s="33" t="s">
        <v>5</v>
      </c>
    </row>
    <row r="563" spans="1:10" ht="30" x14ac:dyDescent="0.25">
      <c r="A563" s="17" t="s">
        <v>731</v>
      </c>
      <c r="B563" s="20">
        <v>42362.567199074074</v>
      </c>
      <c r="C563" s="6" t="s">
        <v>8108</v>
      </c>
      <c r="D563" s="14"/>
      <c r="E563" s="14"/>
      <c r="F563" s="14" t="s">
        <v>12778</v>
      </c>
      <c r="G563" s="12" t="s">
        <v>48</v>
      </c>
      <c r="H563" s="28" t="s">
        <v>5</v>
      </c>
      <c r="I563" s="33" t="s">
        <v>13002</v>
      </c>
      <c r="J563" s="33" t="s">
        <v>5</v>
      </c>
    </row>
    <row r="564" spans="1:10" ht="30" x14ac:dyDescent="0.25">
      <c r="A564" s="17" t="s">
        <v>732</v>
      </c>
      <c r="B564" s="20">
        <v>42362.568703703706</v>
      </c>
      <c r="C564" s="6" t="s">
        <v>8117</v>
      </c>
      <c r="D564" s="14"/>
      <c r="E564" s="14"/>
      <c r="F564" s="14" t="s">
        <v>12778</v>
      </c>
      <c r="G564" s="12" t="s">
        <v>15</v>
      </c>
      <c r="H564" s="28" t="s">
        <v>21</v>
      </c>
      <c r="I564" s="33" t="s">
        <v>13002</v>
      </c>
      <c r="J564" s="33" t="s">
        <v>5</v>
      </c>
    </row>
    <row r="565" spans="1:10" ht="30" x14ac:dyDescent="0.25">
      <c r="A565" s="17" t="s">
        <v>733</v>
      </c>
      <c r="B565" s="20">
        <v>42362.56958333333</v>
      </c>
      <c r="C565" s="6" t="s">
        <v>8108</v>
      </c>
      <c r="D565" s="14"/>
      <c r="E565" s="14"/>
      <c r="F565" s="14" t="s">
        <v>12778</v>
      </c>
      <c r="G565" s="12" t="s">
        <v>48</v>
      </c>
      <c r="H565" s="28" t="s">
        <v>5</v>
      </c>
      <c r="I565" s="33" t="s">
        <v>13002</v>
      </c>
      <c r="J565" s="33" t="s">
        <v>5</v>
      </c>
    </row>
    <row r="566" spans="1:10" ht="30" x14ac:dyDescent="0.25">
      <c r="A566" s="17" t="s">
        <v>734</v>
      </c>
      <c r="B566" s="20">
        <v>42362.570254629631</v>
      </c>
      <c r="C566" s="6" t="s">
        <v>8108</v>
      </c>
      <c r="D566" s="14"/>
      <c r="E566" s="14"/>
      <c r="F566" s="14" t="s">
        <v>12778</v>
      </c>
      <c r="G566" s="12" t="s">
        <v>48</v>
      </c>
      <c r="H566" s="28" t="s">
        <v>5</v>
      </c>
      <c r="I566" s="33" t="s">
        <v>13002</v>
      </c>
      <c r="J566" s="33" t="s">
        <v>5</v>
      </c>
    </row>
    <row r="567" spans="1:10" ht="30" x14ac:dyDescent="0.25">
      <c r="A567" s="17" t="s">
        <v>735</v>
      </c>
      <c r="B567" s="20">
        <v>42362.570590277777</v>
      </c>
      <c r="C567" s="6" t="s">
        <v>8108</v>
      </c>
      <c r="D567" s="14"/>
      <c r="E567" s="14"/>
      <c r="F567" s="14" t="s">
        <v>12778</v>
      </c>
      <c r="G567" s="12" t="s">
        <v>48</v>
      </c>
      <c r="H567" s="28" t="s">
        <v>5</v>
      </c>
      <c r="I567" s="33" t="s">
        <v>13002</v>
      </c>
      <c r="J567" s="33" t="s">
        <v>5</v>
      </c>
    </row>
    <row r="568" spans="1:10" ht="30" x14ac:dyDescent="0.25">
      <c r="A568" s="17" t="s">
        <v>736</v>
      </c>
      <c r="B568" s="20">
        <v>42362.570925925924</v>
      </c>
      <c r="C568" s="6" t="s">
        <v>8108</v>
      </c>
      <c r="D568" s="14"/>
      <c r="E568" s="14"/>
      <c r="F568" s="14" t="s">
        <v>12778</v>
      </c>
      <c r="G568" s="12" t="s">
        <v>48</v>
      </c>
      <c r="H568" s="28" t="s">
        <v>5</v>
      </c>
      <c r="I568" s="33" t="s">
        <v>13002</v>
      </c>
      <c r="J568" s="33" t="s">
        <v>5</v>
      </c>
    </row>
    <row r="569" spans="1:10" ht="30" x14ac:dyDescent="0.25">
      <c r="A569" s="17" t="s">
        <v>737</v>
      </c>
      <c r="B569" s="20">
        <v>42362.571527777778</v>
      </c>
      <c r="C569" s="6" t="s">
        <v>8108</v>
      </c>
      <c r="D569" s="14"/>
      <c r="E569" s="14"/>
      <c r="F569" s="14" t="s">
        <v>12778</v>
      </c>
      <c r="G569" s="12" t="s">
        <v>48</v>
      </c>
      <c r="H569" s="28" t="s">
        <v>5</v>
      </c>
      <c r="I569" s="33" t="s">
        <v>13002</v>
      </c>
      <c r="J569" s="33" t="s">
        <v>5</v>
      </c>
    </row>
    <row r="570" spans="1:10" ht="30" x14ac:dyDescent="0.25">
      <c r="A570" s="17" t="s">
        <v>738</v>
      </c>
      <c r="B570" s="20">
        <v>42362.574016203704</v>
      </c>
      <c r="C570" s="6" t="s">
        <v>8108</v>
      </c>
      <c r="D570" s="14"/>
      <c r="E570" s="14"/>
      <c r="F570" s="14" t="s">
        <v>12778</v>
      </c>
      <c r="G570" s="12" t="s">
        <v>48</v>
      </c>
      <c r="H570" s="28" t="s">
        <v>5</v>
      </c>
      <c r="I570" s="33" t="s">
        <v>13002</v>
      </c>
      <c r="J570" s="33" t="s">
        <v>5</v>
      </c>
    </row>
    <row r="571" spans="1:10" ht="45" x14ac:dyDescent="0.25">
      <c r="A571" s="17" t="s">
        <v>739</v>
      </c>
      <c r="B571" s="20">
        <v>42362.576412037037</v>
      </c>
      <c r="C571" s="6" t="s">
        <v>8089</v>
      </c>
      <c r="D571" s="14"/>
      <c r="E571" s="14"/>
      <c r="F571" s="14" t="s">
        <v>12778</v>
      </c>
      <c r="G571" s="12" t="s">
        <v>48</v>
      </c>
      <c r="H571" s="28" t="s">
        <v>5</v>
      </c>
      <c r="I571" s="33" t="s">
        <v>5</v>
      </c>
      <c r="J571" s="33" t="s">
        <v>5</v>
      </c>
    </row>
    <row r="572" spans="1:10" ht="45" x14ac:dyDescent="0.25">
      <c r="A572" s="17" t="s">
        <v>740</v>
      </c>
      <c r="B572" s="20">
        <v>42362.577326388891</v>
      </c>
      <c r="C572" s="6" t="s">
        <v>8118</v>
      </c>
      <c r="D572" s="14"/>
      <c r="E572" s="14" t="s">
        <v>12778</v>
      </c>
      <c r="F572" s="14"/>
      <c r="G572" s="12" t="s">
        <v>8</v>
      </c>
      <c r="H572" s="28" t="s">
        <v>12805</v>
      </c>
      <c r="I572" s="33" t="s">
        <v>12937</v>
      </c>
      <c r="J572" s="33" t="s">
        <v>5</v>
      </c>
    </row>
    <row r="573" spans="1:10" ht="45" x14ac:dyDescent="0.25">
      <c r="A573" s="17" t="s">
        <v>741</v>
      </c>
      <c r="B573" s="20">
        <v>42362.577361111114</v>
      </c>
      <c r="C573" s="6" t="s">
        <v>8119</v>
      </c>
      <c r="D573" s="14"/>
      <c r="E573" s="14" t="s">
        <v>12778</v>
      </c>
      <c r="F573" s="14"/>
      <c r="G573" s="12" t="s">
        <v>8</v>
      </c>
      <c r="H573" s="28" t="s">
        <v>14</v>
      </c>
      <c r="I573" s="33" t="s">
        <v>12986</v>
      </c>
      <c r="J573" s="33" t="s">
        <v>5</v>
      </c>
    </row>
    <row r="574" spans="1:10" ht="30" x14ac:dyDescent="0.25">
      <c r="A574" s="17" t="s">
        <v>742</v>
      </c>
      <c r="B574" s="20">
        <v>42362.580300925925</v>
      </c>
      <c r="C574" s="6" t="s">
        <v>8120</v>
      </c>
      <c r="D574" s="14"/>
      <c r="E574" s="14"/>
      <c r="F574" s="14" t="s">
        <v>12778</v>
      </c>
      <c r="G574" s="12" t="s">
        <v>48</v>
      </c>
      <c r="H574" s="28" t="s">
        <v>5</v>
      </c>
      <c r="I574" s="33" t="s">
        <v>5</v>
      </c>
      <c r="J574" s="33" t="s">
        <v>5</v>
      </c>
    </row>
    <row r="575" spans="1:10" x14ac:dyDescent="0.25">
      <c r="A575" s="17" t="s">
        <v>743</v>
      </c>
      <c r="B575" s="20">
        <v>42362.583831018521</v>
      </c>
      <c r="C575" s="6" t="s">
        <v>8121</v>
      </c>
      <c r="D575" s="14"/>
      <c r="E575" s="14"/>
      <c r="F575" s="14" t="s">
        <v>12778</v>
      </c>
      <c r="G575" s="12" t="s">
        <v>48</v>
      </c>
      <c r="H575" s="28" t="s">
        <v>5</v>
      </c>
      <c r="I575" s="33" t="s">
        <v>5</v>
      </c>
      <c r="J575" s="33" t="s">
        <v>5</v>
      </c>
    </row>
    <row r="576" spans="1:10" x14ac:dyDescent="0.25">
      <c r="A576" s="17" t="s">
        <v>744</v>
      </c>
      <c r="B576" s="20">
        <v>42362.584814814814</v>
      </c>
      <c r="C576" s="6" t="s">
        <v>8122</v>
      </c>
      <c r="D576" s="14"/>
      <c r="E576" s="14"/>
      <c r="F576" s="14" t="s">
        <v>12778</v>
      </c>
      <c r="G576" s="12" t="s">
        <v>15</v>
      </c>
      <c r="H576" s="28" t="s">
        <v>21</v>
      </c>
      <c r="I576" s="33" t="s">
        <v>5</v>
      </c>
      <c r="J576" s="33" t="s">
        <v>5</v>
      </c>
    </row>
    <row r="577" spans="1:10" ht="30" x14ac:dyDescent="0.25">
      <c r="A577" s="17" t="s">
        <v>745</v>
      </c>
      <c r="B577" s="20">
        <v>42362.592106481483</v>
      </c>
      <c r="C577" s="6" t="s">
        <v>8108</v>
      </c>
      <c r="D577" s="14"/>
      <c r="E577" s="14"/>
      <c r="F577" s="14" t="s">
        <v>12778</v>
      </c>
      <c r="G577" s="12" t="s">
        <v>48</v>
      </c>
      <c r="H577" s="28" t="s">
        <v>5</v>
      </c>
      <c r="I577" s="33" t="s">
        <v>13002</v>
      </c>
      <c r="J577" s="33" t="s">
        <v>5</v>
      </c>
    </row>
    <row r="578" spans="1:10" ht="30" x14ac:dyDescent="0.25">
      <c r="A578" s="17" t="s">
        <v>746</v>
      </c>
      <c r="B578" s="20">
        <v>42362.593854166669</v>
      </c>
      <c r="C578" s="6" t="s">
        <v>8108</v>
      </c>
      <c r="D578" s="14"/>
      <c r="E578" s="14"/>
      <c r="F578" s="14" t="s">
        <v>12778</v>
      </c>
      <c r="G578" s="12" t="s">
        <v>48</v>
      </c>
      <c r="H578" s="28" t="s">
        <v>5</v>
      </c>
      <c r="I578" s="33" t="s">
        <v>13002</v>
      </c>
      <c r="J578" s="33" t="s">
        <v>5</v>
      </c>
    </row>
    <row r="579" spans="1:10" ht="30" x14ac:dyDescent="0.25">
      <c r="A579" s="17" t="s">
        <v>747</v>
      </c>
      <c r="B579" s="20">
        <v>42362.59578703704</v>
      </c>
      <c r="C579" s="6" t="s">
        <v>8108</v>
      </c>
      <c r="D579" s="14"/>
      <c r="E579" s="14"/>
      <c r="F579" s="14" t="s">
        <v>12778</v>
      </c>
      <c r="G579" s="12" t="s">
        <v>48</v>
      </c>
      <c r="H579" s="28" t="s">
        <v>5</v>
      </c>
      <c r="I579" s="33" t="s">
        <v>13002</v>
      </c>
      <c r="J579" s="33" t="s">
        <v>5</v>
      </c>
    </row>
    <row r="580" spans="1:10" ht="30" x14ac:dyDescent="0.25">
      <c r="A580" s="17" t="s">
        <v>748</v>
      </c>
      <c r="B580" s="20">
        <v>42362.596284722225</v>
      </c>
      <c r="C580" s="6" t="s">
        <v>8108</v>
      </c>
      <c r="D580" s="14"/>
      <c r="E580" s="14"/>
      <c r="F580" s="14" t="s">
        <v>12778</v>
      </c>
      <c r="G580" s="12" t="s">
        <v>48</v>
      </c>
      <c r="H580" s="28" t="s">
        <v>5</v>
      </c>
      <c r="I580" s="33" t="s">
        <v>13002</v>
      </c>
      <c r="J580" s="33" t="s">
        <v>5</v>
      </c>
    </row>
    <row r="581" spans="1:10" ht="30" x14ac:dyDescent="0.25">
      <c r="A581" s="17" t="s">
        <v>749</v>
      </c>
      <c r="B581" s="20">
        <v>42362.596331018518</v>
      </c>
      <c r="C581" s="6" t="s">
        <v>8108</v>
      </c>
      <c r="D581" s="14"/>
      <c r="E581" s="14"/>
      <c r="F581" s="14" t="s">
        <v>12778</v>
      </c>
      <c r="G581" s="12" t="s">
        <v>48</v>
      </c>
      <c r="H581" s="28" t="s">
        <v>5</v>
      </c>
      <c r="I581" s="33" t="s">
        <v>13002</v>
      </c>
      <c r="J581" s="33" t="s">
        <v>5</v>
      </c>
    </row>
    <row r="582" spans="1:10" ht="30" x14ac:dyDescent="0.25">
      <c r="A582" s="17" t="s">
        <v>750</v>
      </c>
      <c r="B582" s="20">
        <v>42362.596585648149</v>
      </c>
      <c r="C582" s="6" t="s">
        <v>8108</v>
      </c>
      <c r="D582" s="14"/>
      <c r="E582" s="14"/>
      <c r="F582" s="14" t="s">
        <v>12778</v>
      </c>
      <c r="G582" s="12" t="s">
        <v>48</v>
      </c>
      <c r="H582" s="28" t="s">
        <v>5</v>
      </c>
      <c r="I582" s="33" t="s">
        <v>13002</v>
      </c>
      <c r="J582" s="33" t="s">
        <v>5</v>
      </c>
    </row>
    <row r="583" spans="1:10" ht="30" x14ac:dyDescent="0.25">
      <c r="A583" s="17" t="s">
        <v>751</v>
      </c>
      <c r="B583" s="20">
        <v>42362.59679398148</v>
      </c>
      <c r="C583" s="6" t="s">
        <v>8108</v>
      </c>
      <c r="D583" s="14"/>
      <c r="E583" s="14"/>
      <c r="F583" s="14" t="s">
        <v>12778</v>
      </c>
      <c r="G583" s="12" t="s">
        <v>48</v>
      </c>
      <c r="H583" s="28" t="s">
        <v>5</v>
      </c>
      <c r="I583" s="33" t="s">
        <v>13002</v>
      </c>
      <c r="J583" s="33" t="s">
        <v>5</v>
      </c>
    </row>
    <row r="584" spans="1:10" ht="45" x14ac:dyDescent="0.25">
      <c r="A584" s="17" t="s">
        <v>752</v>
      </c>
      <c r="B584" s="20">
        <v>42362.599953703706</v>
      </c>
      <c r="C584" s="6" t="s">
        <v>8123</v>
      </c>
      <c r="D584" s="14" t="s">
        <v>12778</v>
      </c>
      <c r="E584" s="14"/>
      <c r="F584" s="14"/>
      <c r="G584" s="12" t="s">
        <v>4</v>
      </c>
      <c r="H584" s="28" t="s">
        <v>5</v>
      </c>
      <c r="I584" s="33" t="s">
        <v>12987</v>
      </c>
      <c r="J584" s="33" t="s">
        <v>5</v>
      </c>
    </row>
    <row r="585" spans="1:10" x14ac:dyDescent="0.25">
      <c r="A585" s="17" t="s">
        <v>753</v>
      </c>
      <c r="B585" s="20">
        <v>42362.602511574078</v>
      </c>
      <c r="C585" s="6" t="s">
        <v>8124</v>
      </c>
      <c r="D585" s="14"/>
      <c r="E585" s="14"/>
      <c r="F585" s="14" t="s">
        <v>12778</v>
      </c>
      <c r="G585" s="12" t="s">
        <v>30</v>
      </c>
      <c r="H585" s="28" t="s">
        <v>95</v>
      </c>
      <c r="I585" s="33" t="s">
        <v>5</v>
      </c>
      <c r="J585" s="33" t="s">
        <v>5</v>
      </c>
    </row>
    <row r="586" spans="1:10" ht="45" x14ac:dyDescent="0.25">
      <c r="A586" s="17" t="s">
        <v>754</v>
      </c>
      <c r="B586" s="20">
        <v>42362.606944444444</v>
      </c>
      <c r="C586" s="6" t="s">
        <v>8125</v>
      </c>
      <c r="D586" s="14" t="s">
        <v>12778</v>
      </c>
      <c r="E586" s="14"/>
      <c r="F586" s="14"/>
      <c r="G586" s="12" t="s">
        <v>168</v>
      </c>
      <c r="H586" s="28" t="s">
        <v>46</v>
      </c>
      <c r="I586" s="33" t="s">
        <v>12988</v>
      </c>
      <c r="J586" s="33" t="s">
        <v>5</v>
      </c>
    </row>
    <row r="587" spans="1:10" ht="45" x14ac:dyDescent="0.25">
      <c r="A587" s="17" t="s">
        <v>755</v>
      </c>
      <c r="B587" s="20">
        <v>42362.616875</v>
      </c>
      <c r="C587" s="6" t="s">
        <v>7707</v>
      </c>
      <c r="D587" s="14" t="s">
        <v>12778</v>
      </c>
      <c r="E587" s="14"/>
      <c r="F587" s="14"/>
      <c r="G587" s="12" t="s">
        <v>15</v>
      </c>
      <c r="H587" s="28" t="s">
        <v>16</v>
      </c>
      <c r="I587" s="33" t="s">
        <v>12792</v>
      </c>
      <c r="J587" s="33" t="s">
        <v>5</v>
      </c>
    </row>
    <row r="588" spans="1:10" ht="45" x14ac:dyDescent="0.25">
      <c r="A588" s="17" t="s">
        <v>756</v>
      </c>
      <c r="B588" s="20">
        <v>42362.617546296293</v>
      </c>
      <c r="C588" s="6" t="s">
        <v>8126</v>
      </c>
      <c r="D588" s="14"/>
      <c r="E588" s="14"/>
      <c r="F588" s="14" t="s">
        <v>12778</v>
      </c>
      <c r="G588" s="12" t="s">
        <v>6</v>
      </c>
      <c r="H588" s="28" t="s">
        <v>36</v>
      </c>
      <c r="I588" s="33" t="s">
        <v>12989</v>
      </c>
      <c r="J588" s="33" t="s">
        <v>5</v>
      </c>
    </row>
    <row r="589" spans="1:10" ht="45" x14ac:dyDescent="0.25">
      <c r="A589" s="17" t="s">
        <v>757</v>
      </c>
      <c r="B589" s="20">
        <v>42362.618564814817</v>
      </c>
      <c r="C589" s="6" t="s">
        <v>8126</v>
      </c>
      <c r="D589" s="14"/>
      <c r="E589" s="14"/>
      <c r="F589" s="14" t="s">
        <v>12778</v>
      </c>
      <c r="G589" s="12" t="s">
        <v>6</v>
      </c>
      <c r="H589" s="28" t="s">
        <v>36</v>
      </c>
      <c r="I589" s="33" t="s">
        <v>12989</v>
      </c>
      <c r="J589" s="33"/>
    </row>
    <row r="590" spans="1:10" ht="30" x14ac:dyDescent="0.25">
      <c r="A590" s="17" t="s">
        <v>758</v>
      </c>
      <c r="B590" s="20">
        <v>42362.61990740741</v>
      </c>
      <c r="C590" s="6" t="s">
        <v>8127</v>
      </c>
      <c r="D590" s="14"/>
      <c r="E590" s="14"/>
      <c r="F590" s="14" t="s">
        <v>12778</v>
      </c>
      <c r="G590" s="12" t="s">
        <v>48</v>
      </c>
      <c r="H590" s="28" t="s">
        <v>5</v>
      </c>
      <c r="I590" s="33" t="s">
        <v>5</v>
      </c>
      <c r="J590" s="33" t="s">
        <v>5</v>
      </c>
    </row>
    <row r="591" spans="1:10" ht="45" x14ac:dyDescent="0.25">
      <c r="A591" s="17" t="s">
        <v>759</v>
      </c>
      <c r="B591" s="20">
        <v>42362.620833333334</v>
      </c>
      <c r="C591" s="6" t="s">
        <v>8126</v>
      </c>
      <c r="D591" s="14"/>
      <c r="E591" s="14"/>
      <c r="F591" s="14" t="s">
        <v>12778</v>
      </c>
      <c r="G591" s="12" t="s">
        <v>6</v>
      </c>
      <c r="H591" s="28" t="s">
        <v>36</v>
      </c>
      <c r="I591" s="33" t="s">
        <v>5</v>
      </c>
      <c r="J591" s="33" t="s">
        <v>5</v>
      </c>
    </row>
    <row r="592" spans="1:10" ht="45" x14ac:dyDescent="0.25">
      <c r="A592" s="17" t="s">
        <v>760</v>
      </c>
      <c r="B592" s="20">
        <v>42362.625613425924</v>
      </c>
      <c r="C592" s="6" t="s">
        <v>8126</v>
      </c>
      <c r="D592" s="14"/>
      <c r="E592" s="14"/>
      <c r="F592" s="14" t="s">
        <v>12778</v>
      </c>
      <c r="G592" s="12" t="s">
        <v>6</v>
      </c>
      <c r="H592" s="28" t="s">
        <v>36</v>
      </c>
      <c r="I592" s="33" t="s">
        <v>5</v>
      </c>
      <c r="J592" s="33" t="s">
        <v>5</v>
      </c>
    </row>
    <row r="593" spans="1:10" ht="30" x14ac:dyDescent="0.25">
      <c r="A593" s="17" t="s">
        <v>761</v>
      </c>
      <c r="B593" s="20">
        <v>42362.625740740739</v>
      </c>
      <c r="C593" s="6" t="s">
        <v>8128</v>
      </c>
      <c r="D593" s="14"/>
      <c r="E593" s="14"/>
      <c r="F593" s="14" t="s">
        <v>12778</v>
      </c>
      <c r="G593" s="12" t="s">
        <v>8</v>
      </c>
      <c r="H593" s="28" t="s">
        <v>23</v>
      </c>
      <c r="I593" s="33" t="s">
        <v>5</v>
      </c>
      <c r="J593" s="33" t="s">
        <v>5</v>
      </c>
    </row>
    <row r="594" spans="1:10" ht="45" x14ac:dyDescent="0.25">
      <c r="A594" s="17" t="s">
        <v>762</v>
      </c>
      <c r="B594" s="20">
        <v>42362.626550925925</v>
      </c>
      <c r="C594" s="6" t="s">
        <v>8129</v>
      </c>
      <c r="D594" s="14"/>
      <c r="E594" s="14"/>
      <c r="F594" s="14" t="s">
        <v>12778</v>
      </c>
      <c r="G594" s="12" t="s">
        <v>48</v>
      </c>
      <c r="H594" s="28" t="s">
        <v>5</v>
      </c>
      <c r="I594" s="33" t="s">
        <v>5</v>
      </c>
      <c r="J594" s="33" t="s">
        <v>5</v>
      </c>
    </row>
    <row r="595" spans="1:10" ht="30" x14ac:dyDescent="0.25">
      <c r="A595" s="17" t="s">
        <v>763</v>
      </c>
      <c r="B595" s="20">
        <v>42362.626597222225</v>
      </c>
      <c r="C595" s="6" t="s">
        <v>8130</v>
      </c>
      <c r="D595" s="14"/>
      <c r="E595" s="14"/>
      <c r="F595" s="14" t="s">
        <v>12778</v>
      </c>
      <c r="G595" s="12" t="s">
        <v>15</v>
      </c>
      <c r="H595" s="28" t="s">
        <v>21</v>
      </c>
      <c r="I595" s="33" t="s">
        <v>5</v>
      </c>
      <c r="J595" s="33" t="s">
        <v>5</v>
      </c>
    </row>
    <row r="596" spans="1:10" ht="45" x14ac:dyDescent="0.25">
      <c r="A596" s="17" t="s">
        <v>764</v>
      </c>
      <c r="B596" s="20">
        <v>42362.62767361111</v>
      </c>
      <c r="C596" s="6" t="s">
        <v>8126</v>
      </c>
      <c r="D596" s="14"/>
      <c r="E596" s="14"/>
      <c r="F596" s="14" t="s">
        <v>12778</v>
      </c>
      <c r="G596" s="12" t="s">
        <v>6</v>
      </c>
      <c r="H596" s="28" t="s">
        <v>36</v>
      </c>
      <c r="I596" s="33" t="s">
        <v>5</v>
      </c>
      <c r="J596" s="33" t="s">
        <v>5</v>
      </c>
    </row>
    <row r="597" spans="1:10" ht="30" x14ac:dyDescent="0.25">
      <c r="A597" s="17" t="s">
        <v>765</v>
      </c>
      <c r="B597" s="20">
        <v>42362.62908564815</v>
      </c>
      <c r="C597" s="6" t="s">
        <v>8131</v>
      </c>
      <c r="D597" s="14"/>
      <c r="E597" s="14"/>
      <c r="F597" s="14" t="s">
        <v>12778</v>
      </c>
      <c r="G597" s="12" t="s">
        <v>15</v>
      </c>
      <c r="H597" s="28" t="s">
        <v>16</v>
      </c>
      <c r="I597" s="33" t="s">
        <v>5</v>
      </c>
      <c r="J597" s="33" t="s">
        <v>5</v>
      </c>
    </row>
    <row r="598" spans="1:10" ht="30" x14ac:dyDescent="0.25">
      <c r="A598" s="17" t="s">
        <v>766</v>
      </c>
      <c r="B598" s="20">
        <v>42362.6327662037</v>
      </c>
      <c r="C598" s="6" t="s">
        <v>8108</v>
      </c>
      <c r="D598" s="14"/>
      <c r="E598" s="14"/>
      <c r="F598" s="14" t="s">
        <v>12778</v>
      </c>
      <c r="G598" s="12" t="s">
        <v>48</v>
      </c>
      <c r="H598" s="28" t="s">
        <v>5</v>
      </c>
      <c r="I598" s="33" t="s">
        <v>13002</v>
      </c>
      <c r="J598" s="33" t="s">
        <v>5</v>
      </c>
    </row>
    <row r="599" spans="1:10" ht="30" x14ac:dyDescent="0.25">
      <c r="A599" s="17" t="s">
        <v>767</v>
      </c>
      <c r="B599" s="20">
        <v>42362.635231481479</v>
      </c>
      <c r="C599" s="6" t="s">
        <v>8132</v>
      </c>
      <c r="D599" s="14"/>
      <c r="E599" s="14"/>
      <c r="F599" s="14" t="s">
        <v>12778</v>
      </c>
      <c r="G599" s="12" t="s">
        <v>4</v>
      </c>
      <c r="H599" s="28" t="s">
        <v>5</v>
      </c>
      <c r="I599" s="33" t="s">
        <v>5</v>
      </c>
      <c r="J599" s="33" t="s">
        <v>5</v>
      </c>
    </row>
    <row r="600" spans="1:10" ht="30" x14ac:dyDescent="0.25">
      <c r="A600" s="17" t="s">
        <v>768</v>
      </c>
      <c r="B600" s="20">
        <v>42362.63726851852</v>
      </c>
      <c r="C600" s="6" t="s">
        <v>8133</v>
      </c>
      <c r="D600" s="14"/>
      <c r="E600" s="14"/>
      <c r="F600" s="14" t="s">
        <v>12778</v>
      </c>
      <c r="G600" s="12" t="s">
        <v>48</v>
      </c>
      <c r="H600" s="28" t="s">
        <v>5</v>
      </c>
      <c r="I600" s="33" t="s">
        <v>5</v>
      </c>
      <c r="J600" s="33" t="s">
        <v>5</v>
      </c>
    </row>
    <row r="601" spans="1:10" ht="30" x14ac:dyDescent="0.25">
      <c r="A601" s="17" t="s">
        <v>769</v>
      </c>
      <c r="B601" s="20">
        <v>42362.647361111114</v>
      </c>
      <c r="C601" s="6" t="s">
        <v>7770</v>
      </c>
      <c r="D601" s="14"/>
      <c r="E601" s="14"/>
      <c r="F601" s="14" t="s">
        <v>12778</v>
      </c>
      <c r="G601" s="12" t="s">
        <v>48</v>
      </c>
      <c r="H601" s="28" t="s">
        <v>5</v>
      </c>
      <c r="I601" s="33" t="s">
        <v>5</v>
      </c>
      <c r="J601" s="33" t="s">
        <v>5</v>
      </c>
    </row>
    <row r="602" spans="1:10" ht="45" x14ac:dyDescent="0.25">
      <c r="A602" s="17" t="s">
        <v>770</v>
      </c>
      <c r="B602" s="20">
        <v>42362.649502314816</v>
      </c>
      <c r="C602" s="6" t="s">
        <v>8126</v>
      </c>
      <c r="D602" s="14"/>
      <c r="E602" s="14"/>
      <c r="F602" s="14" t="s">
        <v>12778</v>
      </c>
      <c r="G602" s="12" t="s">
        <v>6</v>
      </c>
      <c r="H602" s="28" t="s">
        <v>36</v>
      </c>
      <c r="I602" s="33" t="s">
        <v>5</v>
      </c>
      <c r="J602" s="33" t="s">
        <v>5</v>
      </c>
    </row>
    <row r="603" spans="1:10" ht="45" x14ac:dyDescent="0.25">
      <c r="A603" s="17" t="s">
        <v>771</v>
      </c>
      <c r="B603" s="20">
        <v>42362.649571759262</v>
      </c>
      <c r="C603" s="6" t="s">
        <v>8126</v>
      </c>
      <c r="D603" s="14"/>
      <c r="E603" s="14"/>
      <c r="F603" s="14" t="s">
        <v>12778</v>
      </c>
      <c r="G603" s="12" t="s">
        <v>6</v>
      </c>
      <c r="H603" s="28" t="s">
        <v>36</v>
      </c>
      <c r="I603" s="33" t="s">
        <v>5</v>
      </c>
      <c r="J603" s="33" t="s">
        <v>5</v>
      </c>
    </row>
    <row r="604" spans="1:10" ht="45" x14ac:dyDescent="0.25">
      <c r="A604" s="17" t="s">
        <v>772</v>
      </c>
      <c r="B604" s="20">
        <v>42362.652916666666</v>
      </c>
      <c r="C604" s="6" t="s">
        <v>8126</v>
      </c>
      <c r="D604" s="14"/>
      <c r="E604" s="14"/>
      <c r="F604" s="14" t="s">
        <v>12778</v>
      </c>
      <c r="G604" s="12" t="s">
        <v>6</v>
      </c>
      <c r="H604" s="28" t="s">
        <v>36</v>
      </c>
      <c r="I604" s="33" t="s">
        <v>5</v>
      </c>
      <c r="J604" s="33" t="s">
        <v>5</v>
      </c>
    </row>
    <row r="605" spans="1:10" ht="30" x14ac:dyDescent="0.25">
      <c r="A605" s="17" t="s">
        <v>773</v>
      </c>
      <c r="B605" s="20">
        <v>42362.656099537038</v>
      </c>
      <c r="C605" s="6" t="s">
        <v>8108</v>
      </c>
      <c r="D605" s="14"/>
      <c r="E605" s="14"/>
      <c r="F605" s="14" t="s">
        <v>12778</v>
      </c>
      <c r="G605" s="12" t="s">
        <v>48</v>
      </c>
      <c r="H605" s="28" t="s">
        <v>5</v>
      </c>
      <c r="I605" s="33" t="s">
        <v>13002</v>
      </c>
      <c r="J605" s="33" t="s">
        <v>5</v>
      </c>
    </row>
    <row r="606" spans="1:10" ht="30" x14ac:dyDescent="0.25">
      <c r="A606" s="17" t="s">
        <v>774</v>
      </c>
      <c r="B606" s="20">
        <v>42362.657337962963</v>
      </c>
      <c r="C606" s="6" t="s">
        <v>8134</v>
      </c>
      <c r="D606" s="14" t="s">
        <v>12778</v>
      </c>
      <c r="E606" s="14"/>
      <c r="F606" s="14"/>
      <c r="G606" s="12" t="s">
        <v>8</v>
      </c>
      <c r="H606" s="28" t="s">
        <v>9</v>
      </c>
      <c r="I606" s="33" t="s">
        <v>12990</v>
      </c>
      <c r="J606" s="33" t="s">
        <v>5</v>
      </c>
    </row>
    <row r="607" spans="1:10" ht="45" x14ac:dyDescent="0.25">
      <c r="A607" s="17" t="s">
        <v>775</v>
      </c>
      <c r="B607" s="20">
        <v>42362.660937499997</v>
      </c>
      <c r="C607" s="6" t="s">
        <v>8135</v>
      </c>
      <c r="D607" s="14"/>
      <c r="E607" s="14" t="s">
        <v>12778</v>
      </c>
      <c r="F607" s="14"/>
      <c r="G607" s="12" t="s">
        <v>8</v>
      </c>
      <c r="H607" s="28" t="s">
        <v>12840</v>
      </c>
      <c r="I607" s="33" t="s">
        <v>12991</v>
      </c>
      <c r="J607" s="33" t="s">
        <v>5</v>
      </c>
    </row>
    <row r="608" spans="1:10" ht="45" x14ac:dyDescent="0.25">
      <c r="A608" s="17" t="s">
        <v>776</v>
      </c>
      <c r="B608" s="20">
        <v>42362.66196759259</v>
      </c>
      <c r="C608" s="6" t="s">
        <v>8136</v>
      </c>
      <c r="D608" s="14"/>
      <c r="E608" s="14" t="s">
        <v>12778</v>
      </c>
      <c r="F608" s="14"/>
      <c r="G608" s="12" t="s">
        <v>8</v>
      </c>
      <c r="H608" s="28" t="s">
        <v>12840</v>
      </c>
      <c r="I608" s="33" t="s">
        <v>12992</v>
      </c>
      <c r="J608" s="33" t="s">
        <v>5</v>
      </c>
    </row>
    <row r="609" spans="1:10" ht="45" x14ac:dyDescent="0.25">
      <c r="A609" s="17" t="s">
        <v>777</v>
      </c>
      <c r="B609" s="20">
        <v>42362.662002314813</v>
      </c>
      <c r="C609" s="6" t="s">
        <v>8137</v>
      </c>
      <c r="D609" s="14"/>
      <c r="E609" s="14" t="s">
        <v>12778</v>
      </c>
      <c r="F609" s="14"/>
      <c r="G609" s="12" t="s">
        <v>8</v>
      </c>
      <c r="H609" s="28" t="s">
        <v>12840</v>
      </c>
      <c r="I609" s="33" t="s">
        <v>12954</v>
      </c>
      <c r="J609" s="33" t="s">
        <v>5</v>
      </c>
    </row>
    <row r="610" spans="1:10" ht="45" x14ac:dyDescent="0.25">
      <c r="A610" s="17" t="s">
        <v>778</v>
      </c>
      <c r="B610" s="20">
        <v>42362.66202546296</v>
      </c>
      <c r="C610" s="6" t="s">
        <v>8138</v>
      </c>
      <c r="D610" s="14"/>
      <c r="E610" s="14" t="s">
        <v>12778</v>
      </c>
      <c r="F610" s="14"/>
      <c r="G610" s="12" t="s">
        <v>8</v>
      </c>
      <c r="H610" s="28" t="s">
        <v>12840</v>
      </c>
      <c r="I610" s="33" t="s">
        <v>12993</v>
      </c>
      <c r="J610" s="33" t="s">
        <v>5</v>
      </c>
    </row>
    <row r="611" spans="1:10" ht="45" x14ac:dyDescent="0.25">
      <c r="A611" s="17" t="s">
        <v>779</v>
      </c>
      <c r="B611" s="20">
        <v>42362.662060185183</v>
      </c>
      <c r="C611" s="6" t="s">
        <v>8139</v>
      </c>
      <c r="D611" s="14"/>
      <c r="E611" s="14" t="s">
        <v>12778</v>
      </c>
      <c r="F611" s="14"/>
      <c r="G611" s="12" t="s">
        <v>8</v>
      </c>
      <c r="H611" s="28" t="s">
        <v>12840</v>
      </c>
      <c r="I611" s="33" t="s">
        <v>12994</v>
      </c>
      <c r="J611" s="33" t="s">
        <v>5</v>
      </c>
    </row>
    <row r="612" spans="1:10" ht="45" x14ac:dyDescent="0.25">
      <c r="A612" s="17" t="s">
        <v>780</v>
      </c>
      <c r="B612" s="20">
        <v>42362.662083333336</v>
      </c>
      <c r="C612" s="6" t="s">
        <v>8140</v>
      </c>
      <c r="D612" s="14"/>
      <c r="E612" s="14" t="s">
        <v>12778</v>
      </c>
      <c r="F612" s="14"/>
      <c r="G612" s="12" t="s">
        <v>8</v>
      </c>
      <c r="H612" s="28" t="s">
        <v>12840</v>
      </c>
      <c r="I612" s="33" t="s">
        <v>12843</v>
      </c>
      <c r="J612" s="33" t="s">
        <v>5</v>
      </c>
    </row>
    <row r="613" spans="1:10" ht="45" x14ac:dyDescent="0.25">
      <c r="A613" s="17" t="s">
        <v>781</v>
      </c>
      <c r="B613" s="20">
        <v>42362.662118055552</v>
      </c>
      <c r="C613" s="6" t="s">
        <v>8135</v>
      </c>
      <c r="D613" s="14"/>
      <c r="E613" s="14" t="s">
        <v>12778</v>
      </c>
      <c r="F613" s="14"/>
      <c r="G613" s="12" t="s">
        <v>8</v>
      </c>
      <c r="H613" s="28" t="s">
        <v>12840</v>
      </c>
      <c r="I613" s="33" t="s">
        <v>12991</v>
      </c>
      <c r="J613" s="33" t="s">
        <v>5</v>
      </c>
    </row>
    <row r="614" spans="1:10" ht="45" x14ac:dyDescent="0.25">
      <c r="A614" s="17" t="s">
        <v>782</v>
      </c>
      <c r="B614" s="20">
        <v>42362.662673611114</v>
      </c>
      <c r="C614" s="6" t="s">
        <v>8141</v>
      </c>
      <c r="D614" s="14" t="s">
        <v>12778</v>
      </c>
      <c r="E614" s="14"/>
      <c r="F614" s="14"/>
      <c r="G614" s="12" t="s">
        <v>15</v>
      </c>
      <c r="H614" s="28" t="s">
        <v>21</v>
      </c>
      <c r="I614" s="33" t="s">
        <v>12995</v>
      </c>
      <c r="J614" s="33" t="s">
        <v>5</v>
      </c>
    </row>
    <row r="615" spans="1:10" ht="30" x14ac:dyDescent="0.25">
      <c r="A615" s="17" t="s">
        <v>783</v>
      </c>
      <c r="B615" s="20">
        <v>42362.665694444448</v>
      </c>
      <c r="C615" s="6" t="s">
        <v>8108</v>
      </c>
      <c r="D615" s="14"/>
      <c r="E615" s="14"/>
      <c r="F615" s="14" t="s">
        <v>12778</v>
      </c>
      <c r="G615" s="12" t="s">
        <v>48</v>
      </c>
      <c r="H615" s="28" t="s">
        <v>5</v>
      </c>
      <c r="I615" s="33" t="s">
        <v>13002</v>
      </c>
      <c r="J615" s="33" t="s">
        <v>5</v>
      </c>
    </row>
    <row r="616" spans="1:10" ht="45" x14ac:dyDescent="0.25">
      <c r="A616" s="17" t="s">
        <v>784</v>
      </c>
      <c r="B616" s="20">
        <v>42362.668402777781</v>
      </c>
      <c r="C616" s="6" t="s">
        <v>8142</v>
      </c>
      <c r="D616" s="14"/>
      <c r="E616" s="14"/>
      <c r="F616" s="14" t="s">
        <v>12778</v>
      </c>
      <c r="G616" s="12" t="s">
        <v>10</v>
      </c>
      <c r="H616" s="28" t="s">
        <v>36</v>
      </c>
      <c r="I616" s="33" t="s">
        <v>5</v>
      </c>
      <c r="J616" s="33" t="s">
        <v>5</v>
      </c>
    </row>
    <row r="617" spans="1:10" ht="45" x14ac:dyDescent="0.25">
      <c r="A617" s="17" t="s">
        <v>785</v>
      </c>
      <c r="B617" s="20">
        <v>42362.685671296298</v>
      </c>
      <c r="C617" s="6" t="s">
        <v>8126</v>
      </c>
      <c r="D617" s="14"/>
      <c r="E617" s="14"/>
      <c r="F617" s="14" t="s">
        <v>12778</v>
      </c>
      <c r="G617" s="12" t="s">
        <v>6</v>
      </c>
      <c r="H617" s="28" t="s">
        <v>36</v>
      </c>
      <c r="I617" s="33" t="s">
        <v>5</v>
      </c>
      <c r="J617" s="33" t="s">
        <v>5</v>
      </c>
    </row>
    <row r="618" spans="1:10" ht="30" x14ac:dyDescent="0.25">
      <c r="A618" s="17" t="s">
        <v>786</v>
      </c>
      <c r="B618" s="20">
        <v>42362.687534722223</v>
      </c>
      <c r="C618" s="6" t="s">
        <v>8143</v>
      </c>
      <c r="D618" s="14"/>
      <c r="E618" s="14"/>
      <c r="F618" s="14" t="s">
        <v>12778</v>
      </c>
      <c r="G618" s="12" t="s">
        <v>48</v>
      </c>
      <c r="H618" s="28" t="s">
        <v>5</v>
      </c>
      <c r="I618" s="33" t="s">
        <v>5</v>
      </c>
      <c r="J618" s="33" t="s">
        <v>5</v>
      </c>
    </row>
    <row r="619" spans="1:10" ht="30" x14ac:dyDescent="0.25">
      <c r="A619" s="17" t="s">
        <v>787</v>
      </c>
      <c r="B619" s="20">
        <v>42362.688888888886</v>
      </c>
      <c r="C619" s="6" t="s">
        <v>8108</v>
      </c>
      <c r="D619" s="14"/>
      <c r="E619" s="14"/>
      <c r="F619" s="14" t="s">
        <v>12778</v>
      </c>
      <c r="G619" s="12" t="s">
        <v>48</v>
      </c>
      <c r="H619" s="28" t="s">
        <v>5</v>
      </c>
      <c r="I619" s="33" t="s">
        <v>13002</v>
      </c>
      <c r="J619" s="33" t="s">
        <v>5</v>
      </c>
    </row>
    <row r="620" spans="1:10" ht="30" x14ac:dyDescent="0.25">
      <c r="A620" s="17" t="s">
        <v>788</v>
      </c>
      <c r="B620" s="20">
        <v>42362.6955787037</v>
      </c>
      <c r="C620" s="6" t="s">
        <v>8144</v>
      </c>
      <c r="D620" s="14" t="s">
        <v>12778</v>
      </c>
      <c r="E620" s="14"/>
      <c r="F620" s="14"/>
      <c r="G620" s="12" t="s">
        <v>6</v>
      </c>
      <c r="H620" s="28" t="s">
        <v>7</v>
      </c>
      <c r="I620" s="33" t="s">
        <v>12996</v>
      </c>
      <c r="J620" s="33" t="s">
        <v>5</v>
      </c>
    </row>
    <row r="621" spans="1:10" ht="45" x14ac:dyDescent="0.25">
      <c r="A621" s="17" t="s">
        <v>789</v>
      </c>
      <c r="B621" s="20">
        <v>42362.697523148148</v>
      </c>
      <c r="C621" s="6" t="s">
        <v>8145</v>
      </c>
      <c r="D621" s="14" t="s">
        <v>12778</v>
      </c>
      <c r="E621" s="14"/>
      <c r="F621" s="14"/>
      <c r="G621" s="12" t="s">
        <v>168</v>
      </c>
      <c r="H621" s="28" t="s">
        <v>58</v>
      </c>
      <c r="I621" s="33" t="s">
        <v>12997</v>
      </c>
      <c r="J621" s="33" t="s">
        <v>5</v>
      </c>
    </row>
    <row r="622" spans="1:10" ht="30" x14ac:dyDescent="0.25">
      <c r="A622" s="17" t="s">
        <v>790</v>
      </c>
      <c r="B622" s="20">
        <v>42362.700810185182</v>
      </c>
      <c r="C622" s="6" t="s">
        <v>8146</v>
      </c>
      <c r="D622" s="14" t="s">
        <v>12778</v>
      </c>
      <c r="E622" s="14"/>
      <c r="F622" s="14"/>
      <c r="G622" s="12" t="s">
        <v>30</v>
      </c>
      <c r="H622" s="28" t="s">
        <v>86</v>
      </c>
      <c r="I622" s="33" t="s">
        <v>12998</v>
      </c>
      <c r="J622" s="33" t="s">
        <v>5</v>
      </c>
    </row>
    <row r="623" spans="1:10" ht="45" x14ac:dyDescent="0.25">
      <c r="A623" s="17" t="s">
        <v>791</v>
      </c>
      <c r="B623" s="20">
        <v>42362.706493055557</v>
      </c>
      <c r="C623" s="6" t="s">
        <v>8147</v>
      </c>
      <c r="D623" s="14"/>
      <c r="E623" s="14" t="s">
        <v>12778</v>
      </c>
      <c r="F623" s="14"/>
      <c r="G623" s="12" t="s">
        <v>168</v>
      </c>
      <c r="H623" s="28" t="s">
        <v>44</v>
      </c>
      <c r="I623" s="33" t="s">
        <v>12912</v>
      </c>
      <c r="J623" s="33" t="s">
        <v>5</v>
      </c>
    </row>
    <row r="624" spans="1:10" ht="45" x14ac:dyDescent="0.25">
      <c r="A624" s="17" t="s">
        <v>792</v>
      </c>
      <c r="B624" s="20">
        <v>42362.708298611113</v>
      </c>
      <c r="C624" s="6" t="s">
        <v>8148</v>
      </c>
      <c r="D624" s="14"/>
      <c r="E624" s="14"/>
      <c r="F624" s="14" t="s">
        <v>12778</v>
      </c>
      <c r="G624" s="12" t="s">
        <v>64</v>
      </c>
      <c r="H624" s="28" t="s">
        <v>5</v>
      </c>
      <c r="I624" s="33" t="s">
        <v>5</v>
      </c>
      <c r="J624" s="33" t="s">
        <v>5</v>
      </c>
    </row>
    <row r="625" spans="1:10" ht="45" x14ac:dyDescent="0.25">
      <c r="A625" s="17" t="s">
        <v>793</v>
      </c>
      <c r="B625" s="20">
        <v>42362.709386574075</v>
      </c>
      <c r="C625" s="6" t="s">
        <v>8149</v>
      </c>
      <c r="D625" s="14" t="s">
        <v>12778</v>
      </c>
      <c r="E625" s="14"/>
      <c r="F625" s="14"/>
      <c r="G625" s="12" t="s">
        <v>30</v>
      </c>
      <c r="H625" s="28" t="s">
        <v>31</v>
      </c>
      <c r="I625" s="33" t="s">
        <v>12999</v>
      </c>
      <c r="J625" s="33" t="s">
        <v>5</v>
      </c>
    </row>
    <row r="626" spans="1:10" ht="45" x14ac:dyDescent="0.25">
      <c r="A626" s="17" t="s">
        <v>794</v>
      </c>
      <c r="B626" s="20">
        <v>42362.710150462961</v>
      </c>
      <c r="C626" s="6" t="s">
        <v>8147</v>
      </c>
      <c r="D626" s="14"/>
      <c r="E626" s="14" t="s">
        <v>12778</v>
      </c>
      <c r="F626" s="14"/>
      <c r="G626" s="12" t="s">
        <v>168</v>
      </c>
      <c r="H626" s="28" t="s">
        <v>44</v>
      </c>
      <c r="I626" s="33" t="s">
        <v>12912</v>
      </c>
      <c r="J626" s="33" t="s">
        <v>5</v>
      </c>
    </row>
    <row r="627" spans="1:10" ht="30" x14ac:dyDescent="0.25">
      <c r="A627" s="17" t="s">
        <v>795</v>
      </c>
      <c r="B627" s="20">
        <v>42362.711018518516</v>
      </c>
      <c r="C627" s="6" t="s">
        <v>8150</v>
      </c>
      <c r="D627" s="14" t="s">
        <v>12778</v>
      </c>
      <c r="E627" s="14"/>
      <c r="F627" s="14"/>
      <c r="G627" s="12" t="s">
        <v>10</v>
      </c>
      <c r="H627" s="28" t="s">
        <v>11</v>
      </c>
      <c r="I627" s="33" t="s">
        <v>13000</v>
      </c>
      <c r="J627" s="33" t="s">
        <v>5</v>
      </c>
    </row>
    <row r="628" spans="1:10" ht="30" x14ac:dyDescent="0.25">
      <c r="A628" s="17" t="s">
        <v>796</v>
      </c>
      <c r="B628" s="20">
        <v>42362.713229166664</v>
      </c>
      <c r="C628" s="6" t="s">
        <v>8151</v>
      </c>
      <c r="D628" s="14" t="s">
        <v>12778</v>
      </c>
      <c r="E628" s="14"/>
      <c r="F628" s="14"/>
      <c r="G628" s="12" t="s">
        <v>30</v>
      </c>
      <c r="H628" s="28" t="s">
        <v>128</v>
      </c>
      <c r="I628" s="33" t="s">
        <v>13001</v>
      </c>
      <c r="J628" s="33" t="s">
        <v>5</v>
      </c>
    </row>
    <row r="629" spans="1:10" ht="45" x14ac:dyDescent="0.25">
      <c r="A629" s="17" t="s">
        <v>797</v>
      </c>
      <c r="B629" s="20">
        <v>42362.713587962964</v>
      </c>
      <c r="C629" s="6" t="s">
        <v>8147</v>
      </c>
      <c r="D629" s="14"/>
      <c r="E629" s="14" t="s">
        <v>12778</v>
      </c>
      <c r="F629" s="14"/>
      <c r="G629" s="12" t="s">
        <v>168</v>
      </c>
      <c r="H629" s="28" t="s">
        <v>44</v>
      </c>
      <c r="I629" s="33" t="s">
        <v>12912</v>
      </c>
      <c r="J629" s="33" t="s">
        <v>5</v>
      </c>
    </row>
    <row r="630" spans="1:10" ht="30" x14ac:dyDescent="0.25">
      <c r="A630" s="17" t="s">
        <v>798</v>
      </c>
      <c r="B630" s="20">
        <v>42362.725439814814</v>
      </c>
      <c r="C630" s="6" t="s">
        <v>8108</v>
      </c>
      <c r="D630" s="14"/>
      <c r="E630" s="14"/>
      <c r="F630" s="14" t="s">
        <v>12778</v>
      </c>
      <c r="G630" s="12" t="s">
        <v>48</v>
      </c>
      <c r="H630" s="28" t="s">
        <v>5</v>
      </c>
      <c r="I630" s="33" t="s">
        <v>13002</v>
      </c>
      <c r="J630" s="33" t="s">
        <v>5</v>
      </c>
    </row>
    <row r="631" spans="1:10" ht="30" x14ac:dyDescent="0.25">
      <c r="A631" s="17" t="s">
        <v>799</v>
      </c>
      <c r="B631" s="20">
        <v>42362.739212962966</v>
      </c>
      <c r="C631" s="6" t="s">
        <v>8152</v>
      </c>
      <c r="D631" s="14"/>
      <c r="E631" s="14"/>
      <c r="F631" s="14" t="s">
        <v>12778</v>
      </c>
      <c r="G631" s="12" t="s">
        <v>8</v>
      </c>
      <c r="H631" s="28" t="s">
        <v>9</v>
      </c>
      <c r="I631" s="33" t="s">
        <v>5</v>
      </c>
      <c r="J631" s="33" t="s">
        <v>5</v>
      </c>
    </row>
    <row r="632" spans="1:10" ht="30" x14ac:dyDescent="0.25">
      <c r="A632" s="17" t="s">
        <v>800</v>
      </c>
      <c r="B632" s="20">
        <v>42362.742118055554</v>
      </c>
      <c r="C632" s="6" t="s">
        <v>8108</v>
      </c>
      <c r="D632" s="14"/>
      <c r="E632" s="14"/>
      <c r="F632" s="14" t="s">
        <v>12778</v>
      </c>
      <c r="G632" s="12" t="s">
        <v>48</v>
      </c>
      <c r="H632" s="28" t="s">
        <v>5</v>
      </c>
      <c r="I632" s="33" t="s">
        <v>13002</v>
      </c>
      <c r="J632" s="33"/>
    </row>
    <row r="633" spans="1:10" ht="45" x14ac:dyDescent="0.25">
      <c r="A633" s="17" t="s">
        <v>801</v>
      </c>
      <c r="B633" s="20">
        <v>42362.752453703702</v>
      </c>
      <c r="C633" s="6" t="s">
        <v>8153</v>
      </c>
      <c r="D633" s="14"/>
      <c r="E633" s="14"/>
      <c r="F633" s="14" t="s">
        <v>12778</v>
      </c>
      <c r="G633" s="12" t="s">
        <v>64</v>
      </c>
      <c r="H633" s="28" t="s">
        <v>5</v>
      </c>
      <c r="I633" s="33" t="s">
        <v>5</v>
      </c>
      <c r="J633" s="33" t="s">
        <v>5</v>
      </c>
    </row>
    <row r="634" spans="1:10" ht="45" x14ac:dyDescent="0.25">
      <c r="A634" s="17" t="s">
        <v>802</v>
      </c>
      <c r="B634" s="20">
        <v>42362.76357638889</v>
      </c>
      <c r="C634" s="6" t="s">
        <v>8147</v>
      </c>
      <c r="D634" s="14"/>
      <c r="E634" s="14" t="s">
        <v>12778</v>
      </c>
      <c r="F634" s="14"/>
      <c r="G634" s="12" t="s">
        <v>168</v>
      </c>
      <c r="H634" s="28" t="s">
        <v>44</v>
      </c>
      <c r="I634" s="33" t="s">
        <v>12912</v>
      </c>
      <c r="J634" s="33" t="s">
        <v>5</v>
      </c>
    </row>
    <row r="635" spans="1:10" ht="45" x14ac:dyDescent="0.25">
      <c r="A635" s="17" t="s">
        <v>803</v>
      </c>
      <c r="B635" s="20">
        <v>42362.764178240737</v>
      </c>
      <c r="C635" s="6" t="s">
        <v>8154</v>
      </c>
      <c r="D635" s="14" t="s">
        <v>12778</v>
      </c>
      <c r="E635" s="14"/>
      <c r="F635" s="14"/>
      <c r="G635" s="12" t="s">
        <v>15</v>
      </c>
      <c r="H635" s="28" t="s">
        <v>21</v>
      </c>
      <c r="I635" s="33" t="s">
        <v>13003</v>
      </c>
      <c r="J635" s="33" t="s">
        <v>5</v>
      </c>
    </row>
    <row r="636" spans="1:10" ht="30" x14ac:dyDescent="0.25">
      <c r="A636" s="17" t="s">
        <v>804</v>
      </c>
      <c r="B636" s="20">
        <v>42362.770138888889</v>
      </c>
      <c r="C636" s="6" t="s">
        <v>8155</v>
      </c>
      <c r="D636" s="14" t="s">
        <v>12778</v>
      </c>
      <c r="E636" s="14"/>
      <c r="F636" s="14"/>
      <c r="G636" s="12" t="s">
        <v>10</v>
      </c>
      <c r="H636" s="28" t="s">
        <v>11</v>
      </c>
      <c r="I636" s="33" t="s">
        <v>5</v>
      </c>
      <c r="J636" s="33" t="s">
        <v>13004</v>
      </c>
    </row>
    <row r="637" spans="1:10" ht="30" x14ac:dyDescent="0.25">
      <c r="A637" s="17" t="s">
        <v>805</v>
      </c>
      <c r="B637" s="20">
        <v>42362.778680555559</v>
      </c>
      <c r="C637" s="6" t="s">
        <v>8108</v>
      </c>
      <c r="D637" s="14"/>
      <c r="E637" s="14"/>
      <c r="F637" s="14" t="s">
        <v>12778</v>
      </c>
      <c r="G637" s="12" t="s">
        <v>48</v>
      </c>
      <c r="H637" s="28" t="s">
        <v>5</v>
      </c>
      <c r="I637" s="33" t="s">
        <v>13002</v>
      </c>
      <c r="J637" s="33" t="s">
        <v>5</v>
      </c>
    </row>
    <row r="638" spans="1:10" ht="30" x14ac:dyDescent="0.25">
      <c r="A638" s="17" t="s">
        <v>806</v>
      </c>
      <c r="B638" s="20">
        <v>42362.789143518516</v>
      </c>
      <c r="C638" s="6" t="s">
        <v>8108</v>
      </c>
      <c r="D638" s="14"/>
      <c r="E638" s="14"/>
      <c r="F638" s="14" t="s">
        <v>12778</v>
      </c>
      <c r="G638" s="12" t="s">
        <v>48</v>
      </c>
      <c r="H638" s="28" t="s">
        <v>5</v>
      </c>
      <c r="I638" s="33" t="s">
        <v>13002</v>
      </c>
      <c r="J638" s="33" t="s">
        <v>5</v>
      </c>
    </row>
    <row r="639" spans="1:10" ht="30" x14ac:dyDescent="0.25">
      <c r="A639" s="17" t="s">
        <v>807</v>
      </c>
      <c r="B639" s="20">
        <v>42362.791631944441</v>
      </c>
      <c r="C639" s="6" t="s">
        <v>8156</v>
      </c>
      <c r="D639" s="14"/>
      <c r="E639" s="14"/>
      <c r="F639" s="14" t="s">
        <v>12778</v>
      </c>
      <c r="G639" s="12" t="s">
        <v>48</v>
      </c>
      <c r="H639" s="28" t="s">
        <v>5</v>
      </c>
      <c r="I639" s="33" t="s">
        <v>5</v>
      </c>
      <c r="J639" s="33" t="s">
        <v>5</v>
      </c>
    </row>
    <row r="640" spans="1:10" ht="45" x14ac:dyDescent="0.25">
      <c r="A640" s="17" t="s">
        <v>808</v>
      </c>
      <c r="B640" s="20">
        <v>42362.79546296296</v>
      </c>
      <c r="C640" s="6" t="s">
        <v>8157</v>
      </c>
      <c r="D640" s="14"/>
      <c r="E640" s="14"/>
      <c r="F640" s="14" t="s">
        <v>12778</v>
      </c>
      <c r="G640" s="12" t="s">
        <v>48</v>
      </c>
      <c r="H640" s="28" t="s">
        <v>5</v>
      </c>
      <c r="I640" s="33" t="s">
        <v>5</v>
      </c>
      <c r="J640" s="33" t="s">
        <v>5</v>
      </c>
    </row>
    <row r="641" spans="1:10" ht="30" x14ac:dyDescent="0.25">
      <c r="A641" s="17" t="s">
        <v>809</v>
      </c>
      <c r="B641" s="20">
        <v>42362.798622685186</v>
      </c>
      <c r="C641" s="6" t="s">
        <v>8158</v>
      </c>
      <c r="D641" s="14" t="s">
        <v>12778</v>
      </c>
      <c r="E641" s="14"/>
      <c r="F641" s="14"/>
      <c r="G641" s="12" t="s">
        <v>132</v>
      </c>
      <c r="H641" s="28" t="s">
        <v>13005</v>
      </c>
      <c r="I641" s="33" t="s">
        <v>13006</v>
      </c>
      <c r="J641" s="33" t="s">
        <v>5</v>
      </c>
    </row>
    <row r="642" spans="1:10" ht="45" x14ac:dyDescent="0.25">
      <c r="A642" s="17" t="s">
        <v>810</v>
      </c>
      <c r="B642" s="20">
        <v>42362.799803240741</v>
      </c>
      <c r="C642" s="6" t="s">
        <v>8159</v>
      </c>
      <c r="D642" s="14" t="s">
        <v>12778</v>
      </c>
      <c r="E642" s="14"/>
      <c r="F642" s="14"/>
      <c r="G642" s="12" t="s">
        <v>168</v>
      </c>
      <c r="H642" s="28" t="s">
        <v>33</v>
      </c>
      <c r="I642" s="33" t="s">
        <v>13007</v>
      </c>
      <c r="J642" s="33" t="s">
        <v>5</v>
      </c>
    </row>
    <row r="643" spans="1:10" ht="45" x14ac:dyDescent="0.25">
      <c r="A643" s="17" t="s">
        <v>811</v>
      </c>
      <c r="B643" s="20">
        <v>42362.803368055553</v>
      </c>
      <c r="C643" s="6" t="s">
        <v>8160</v>
      </c>
      <c r="D643" s="14" t="s">
        <v>12778</v>
      </c>
      <c r="E643" s="14"/>
      <c r="F643" s="14"/>
      <c r="G643" s="12" t="s">
        <v>30</v>
      </c>
      <c r="H643" s="28" t="s">
        <v>89</v>
      </c>
      <c r="I643" s="33" t="s">
        <v>5</v>
      </c>
      <c r="J643" s="33" t="s">
        <v>5</v>
      </c>
    </row>
    <row r="644" spans="1:10" ht="30" x14ac:dyDescent="0.25">
      <c r="A644" s="17" t="s">
        <v>812</v>
      </c>
      <c r="B644" s="20">
        <v>42362.808194444442</v>
      </c>
      <c r="C644" s="6" t="s">
        <v>8161</v>
      </c>
      <c r="D644" s="14" t="s">
        <v>12778</v>
      </c>
      <c r="E644" s="14"/>
      <c r="F644" s="14"/>
      <c r="G644" s="12" t="s">
        <v>8</v>
      </c>
      <c r="H644" s="28" t="s">
        <v>9</v>
      </c>
      <c r="I644" s="33" t="s">
        <v>13008</v>
      </c>
      <c r="J644" s="33" t="s">
        <v>5</v>
      </c>
    </row>
    <row r="645" spans="1:10" ht="30" x14ac:dyDescent="0.25">
      <c r="A645" s="17" t="s">
        <v>813</v>
      </c>
      <c r="B645" s="20">
        <v>42362.808831018519</v>
      </c>
      <c r="C645" s="6" t="s">
        <v>8162</v>
      </c>
      <c r="D645" s="14"/>
      <c r="E645" s="14"/>
      <c r="F645" s="14" t="s">
        <v>12778</v>
      </c>
      <c r="G645" s="12" t="s">
        <v>48</v>
      </c>
      <c r="H645" s="28" t="s">
        <v>5</v>
      </c>
      <c r="I645" s="33" t="s">
        <v>5</v>
      </c>
      <c r="J645" s="33" t="s">
        <v>5</v>
      </c>
    </row>
    <row r="646" spans="1:10" ht="30" x14ac:dyDescent="0.25">
      <c r="A646" s="17" t="s">
        <v>814</v>
      </c>
      <c r="B646" s="20">
        <v>42362.812534722223</v>
      </c>
      <c r="C646" s="6" t="s">
        <v>8163</v>
      </c>
      <c r="D646" s="14"/>
      <c r="E646" s="14"/>
      <c r="F646" s="14" t="s">
        <v>12778</v>
      </c>
      <c r="G646" s="12" t="s">
        <v>48</v>
      </c>
      <c r="H646" s="28" t="s">
        <v>5</v>
      </c>
      <c r="I646" s="33" t="s">
        <v>5</v>
      </c>
      <c r="J646" s="33" t="s">
        <v>5</v>
      </c>
    </row>
    <row r="647" spans="1:10" ht="30" x14ac:dyDescent="0.25">
      <c r="A647" s="17" t="s">
        <v>815</v>
      </c>
      <c r="B647" s="20">
        <v>42362.815405092595</v>
      </c>
      <c r="C647" s="6" t="s">
        <v>8164</v>
      </c>
      <c r="D647" s="14" t="s">
        <v>12778</v>
      </c>
      <c r="E647" s="14"/>
      <c r="F647" s="14"/>
      <c r="G647" s="12" t="s">
        <v>8</v>
      </c>
      <c r="H647" s="28" t="s">
        <v>14</v>
      </c>
      <c r="I647" s="33" t="s">
        <v>13009</v>
      </c>
      <c r="J647" s="33" t="s">
        <v>5</v>
      </c>
    </row>
    <row r="648" spans="1:10" ht="45" x14ac:dyDescent="0.25">
      <c r="A648" s="17" t="s">
        <v>816</v>
      </c>
      <c r="B648" s="20">
        <v>42362.846377314818</v>
      </c>
      <c r="C648" s="6" t="s">
        <v>8165</v>
      </c>
      <c r="D648" s="14"/>
      <c r="E648" s="14"/>
      <c r="F648" s="14" t="s">
        <v>12778</v>
      </c>
      <c r="G648" s="12" t="s">
        <v>48</v>
      </c>
      <c r="H648" s="28" t="s">
        <v>5</v>
      </c>
      <c r="I648" s="33" t="s">
        <v>5</v>
      </c>
      <c r="J648" s="33" t="s">
        <v>5</v>
      </c>
    </row>
    <row r="649" spans="1:10" ht="30" x14ac:dyDescent="0.25">
      <c r="A649" s="17" t="s">
        <v>817</v>
      </c>
      <c r="B649" s="20">
        <v>42362.846967592595</v>
      </c>
      <c r="C649" s="6" t="s">
        <v>8108</v>
      </c>
      <c r="D649" s="14"/>
      <c r="E649" s="14"/>
      <c r="F649" s="14" t="s">
        <v>12778</v>
      </c>
      <c r="G649" s="12" t="s">
        <v>48</v>
      </c>
      <c r="H649" s="28" t="s">
        <v>5</v>
      </c>
      <c r="I649" s="33" t="s">
        <v>13002</v>
      </c>
      <c r="J649" s="33" t="s">
        <v>5</v>
      </c>
    </row>
    <row r="650" spans="1:10" ht="45" x14ac:dyDescent="0.25">
      <c r="A650" s="17" t="s">
        <v>818</v>
      </c>
      <c r="B650" s="20">
        <v>42362.857743055552</v>
      </c>
      <c r="C650" s="6" t="s">
        <v>8166</v>
      </c>
      <c r="D650" s="14" t="s">
        <v>12778</v>
      </c>
      <c r="E650" s="14"/>
      <c r="F650" s="14"/>
      <c r="G650" s="12" t="s">
        <v>15</v>
      </c>
      <c r="H650" s="28" t="s">
        <v>65</v>
      </c>
      <c r="I650" s="33" t="s">
        <v>12912</v>
      </c>
      <c r="J650" s="33" t="s">
        <v>5</v>
      </c>
    </row>
    <row r="651" spans="1:10" ht="45" x14ac:dyDescent="0.25">
      <c r="A651" s="17" t="s">
        <v>819</v>
      </c>
      <c r="B651" s="20">
        <v>42362.860798611109</v>
      </c>
      <c r="C651" s="6" t="s">
        <v>7713</v>
      </c>
      <c r="D651" s="14" t="s">
        <v>12778</v>
      </c>
      <c r="E651" s="14"/>
      <c r="F651" s="14"/>
      <c r="G651" s="12" t="s">
        <v>168</v>
      </c>
      <c r="H651" s="28" t="s">
        <v>33</v>
      </c>
      <c r="I651" s="33" t="s">
        <v>12795</v>
      </c>
      <c r="J651" s="33" t="s">
        <v>5</v>
      </c>
    </row>
    <row r="652" spans="1:10" ht="45" x14ac:dyDescent="0.25">
      <c r="A652" s="17" t="s">
        <v>820</v>
      </c>
      <c r="B652" s="20">
        <v>42362.882326388892</v>
      </c>
      <c r="C652" s="6" t="s">
        <v>8167</v>
      </c>
      <c r="D652" s="14" t="s">
        <v>12778</v>
      </c>
      <c r="E652" s="14"/>
      <c r="F652" s="14"/>
      <c r="G652" s="12" t="s">
        <v>8</v>
      </c>
      <c r="H652" s="28" t="s">
        <v>14</v>
      </c>
      <c r="I652" s="33" t="s">
        <v>13010</v>
      </c>
      <c r="J652" s="33" t="s">
        <v>5</v>
      </c>
    </row>
    <row r="653" spans="1:10" ht="30" x14ac:dyDescent="0.25">
      <c r="A653" s="17" t="s">
        <v>821</v>
      </c>
      <c r="B653" s="20">
        <v>42362.88449074074</v>
      </c>
      <c r="C653" s="6" t="s">
        <v>8168</v>
      </c>
      <c r="D653" s="14"/>
      <c r="E653" s="14"/>
      <c r="F653" s="14" t="s">
        <v>12778</v>
      </c>
      <c r="G653" s="12" t="s">
        <v>48</v>
      </c>
      <c r="H653" s="28" t="s">
        <v>5</v>
      </c>
      <c r="I653" s="33" t="s">
        <v>5</v>
      </c>
      <c r="J653" s="33" t="s">
        <v>5</v>
      </c>
    </row>
    <row r="654" spans="1:10" ht="45" x14ac:dyDescent="0.25">
      <c r="A654" s="17" t="s">
        <v>822</v>
      </c>
      <c r="B654" s="20">
        <v>42362.886111111111</v>
      </c>
      <c r="C654" s="6" t="s">
        <v>8169</v>
      </c>
      <c r="D654" s="14" t="s">
        <v>12778</v>
      </c>
      <c r="E654" s="14"/>
      <c r="F654" s="14"/>
      <c r="G654" s="12" t="s">
        <v>168</v>
      </c>
      <c r="H654" s="28" t="s">
        <v>13011</v>
      </c>
      <c r="I654" s="33" t="s">
        <v>13012</v>
      </c>
      <c r="J654" s="33" t="s">
        <v>5</v>
      </c>
    </row>
    <row r="655" spans="1:10" ht="30" x14ac:dyDescent="0.25">
      <c r="A655" s="17" t="s">
        <v>823</v>
      </c>
      <c r="B655" s="20">
        <v>42362.89162037037</v>
      </c>
      <c r="C655" s="6" t="s">
        <v>8170</v>
      </c>
      <c r="D655" s="14" t="s">
        <v>12778</v>
      </c>
      <c r="E655" s="14"/>
      <c r="F655" s="14"/>
      <c r="G655" s="12" t="s">
        <v>168</v>
      </c>
      <c r="H655" s="28" t="s">
        <v>22</v>
      </c>
      <c r="I655" s="33" t="s">
        <v>13013</v>
      </c>
      <c r="J655" s="33" t="s">
        <v>5</v>
      </c>
    </row>
    <row r="656" spans="1:10" ht="45" x14ac:dyDescent="0.25">
      <c r="A656" s="17" t="s">
        <v>824</v>
      </c>
      <c r="B656" s="20">
        <v>42362.896412037036</v>
      </c>
      <c r="C656" s="6" t="s">
        <v>8171</v>
      </c>
      <c r="D656" s="14" t="s">
        <v>12778</v>
      </c>
      <c r="E656" s="14"/>
      <c r="F656" s="14"/>
      <c r="G656" s="12" t="s">
        <v>10</v>
      </c>
      <c r="H656" s="28" t="s">
        <v>11</v>
      </c>
      <c r="I656" s="33" t="s">
        <v>5</v>
      </c>
      <c r="J656" s="33" t="s">
        <v>13014</v>
      </c>
    </row>
    <row r="657" spans="1:10" ht="45" x14ac:dyDescent="0.25">
      <c r="A657" s="17" t="s">
        <v>825</v>
      </c>
      <c r="B657" s="20">
        <v>42362.89675925926</v>
      </c>
      <c r="C657" s="6" t="s">
        <v>8126</v>
      </c>
      <c r="D657" s="14"/>
      <c r="E657" s="14"/>
      <c r="F657" s="14" t="s">
        <v>12778</v>
      </c>
      <c r="G657" s="12" t="s">
        <v>6</v>
      </c>
      <c r="H657" s="28" t="s">
        <v>36</v>
      </c>
      <c r="I657" s="33" t="s">
        <v>5</v>
      </c>
      <c r="J657" s="33" t="s">
        <v>5</v>
      </c>
    </row>
    <row r="658" spans="1:10" ht="45" x14ac:dyDescent="0.25">
      <c r="A658" s="17" t="s">
        <v>826</v>
      </c>
      <c r="B658" s="20">
        <v>42362.89675925926</v>
      </c>
      <c r="C658" s="6" t="s">
        <v>8126</v>
      </c>
      <c r="D658" s="14"/>
      <c r="E658" s="14"/>
      <c r="F658" s="14" t="s">
        <v>12778</v>
      </c>
      <c r="G658" s="12" t="s">
        <v>6</v>
      </c>
      <c r="H658" s="28" t="s">
        <v>36</v>
      </c>
      <c r="I658" s="33" t="s">
        <v>5</v>
      </c>
      <c r="J658" s="33" t="s">
        <v>5</v>
      </c>
    </row>
    <row r="659" spans="1:10" ht="45" x14ac:dyDescent="0.25">
      <c r="A659" s="17" t="s">
        <v>827</v>
      </c>
      <c r="B659" s="20">
        <v>42362.896817129629</v>
      </c>
      <c r="C659" s="6" t="s">
        <v>8126</v>
      </c>
      <c r="D659" s="14"/>
      <c r="E659" s="14"/>
      <c r="F659" s="14" t="s">
        <v>12778</v>
      </c>
      <c r="G659" s="12" t="s">
        <v>6</v>
      </c>
      <c r="H659" s="28" t="s">
        <v>36</v>
      </c>
      <c r="I659" s="33" t="s">
        <v>5</v>
      </c>
      <c r="J659" s="33" t="s">
        <v>5</v>
      </c>
    </row>
    <row r="660" spans="1:10" ht="45" x14ac:dyDescent="0.25">
      <c r="A660" s="17" t="s">
        <v>828</v>
      </c>
      <c r="B660" s="20">
        <v>42362.897094907406</v>
      </c>
      <c r="C660" s="6" t="s">
        <v>8172</v>
      </c>
      <c r="D660" s="14" t="s">
        <v>12778</v>
      </c>
      <c r="E660" s="14"/>
      <c r="F660" s="14"/>
      <c r="G660" s="12" t="s">
        <v>10</v>
      </c>
      <c r="H660" s="28" t="s">
        <v>11</v>
      </c>
      <c r="I660" s="33" t="s">
        <v>5</v>
      </c>
      <c r="J660" s="33" t="s">
        <v>13014</v>
      </c>
    </row>
    <row r="661" spans="1:10" ht="30" x14ac:dyDescent="0.25">
      <c r="A661" s="17" t="s">
        <v>829</v>
      </c>
      <c r="B661" s="20">
        <v>42362.901192129626</v>
      </c>
      <c r="C661" s="6" t="s">
        <v>8108</v>
      </c>
      <c r="D661" s="14"/>
      <c r="E661" s="14"/>
      <c r="F661" s="14" t="s">
        <v>12778</v>
      </c>
      <c r="G661" s="12" t="s">
        <v>48</v>
      </c>
      <c r="H661" s="28" t="s">
        <v>5</v>
      </c>
      <c r="I661" s="33" t="s">
        <v>13002</v>
      </c>
      <c r="J661" s="33" t="s">
        <v>5</v>
      </c>
    </row>
    <row r="662" spans="1:10" ht="30" x14ac:dyDescent="0.25">
      <c r="A662" s="17" t="s">
        <v>830</v>
      </c>
      <c r="B662" s="20">
        <v>42362.917222222219</v>
      </c>
      <c r="C662" s="6" t="s">
        <v>8173</v>
      </c>
      <c r="D662" s="14"/>
      <c r="E662" s="14"/>
      <c r="F662" s="14" t="s">
        <v>12778</v>
      </c>
      <c r="G662" s="12" t="s">
        <v>48</v>
      </c>
      <c r="H662" s="28" t="s">
        <v>5</v>
      </c>
      <c r="I662" s="33" t="s">
        <v>5</v>
      </c>
      <c r="J662" s="33" t="s">
        <v>5</v>
      </c>
    </row>
    <row r="663" spans="1:10" ht="30" x14ac:dyDescent="0.25">
      <c r="A663" s="17" t="s">
        <v>831</v>
      </c>
      <c r="B663" s="20">
        <v>42362.921817129631</v>
      </c>
      <c r="C663" s="6" t="s">
        <v>8174</v>
      </c>
      <c r="D663" s="14"/>
      <c r="E663" s="14" t="s">
        <v>12778</v>
      </c>
      <c r="F663" s="14"/>
      <c r="G663" s="12" t="s">
        <v>8</v>
      </c>
      <c r="H663" s="28" t="s">
        <v>12840</v>
      </c>
      <c r="I663" s="33" t="s">
        <v>13015</v>
      </c>
      <c r="J663" s="33" t="s">
        <v>5</v>
      </c>
    </row>
    <row r="664" spans="1:10" ht="45" x14ac:dyDescent="0.25">
      <c r="A664" s="17" t="s">
        <v>832</v>
      </c>
      <c r="B664" s="20">
        <v>42362.92224537037</v>
      </c>
      <c r="C664" s="6" t="s">
        <v>8175</v>
      </c>
      <c r="D664" s="14"/>
      <c r="E664" s="14"/>
      <c r="F664" s="14" t="s">
        <v>12778</v>
      </c>
      <c r="G664" s="12" t="s">
        <v>4</v>
      </c>
      <c r="H664" s="28" t="s">
        <v>5</v>
      </c>
      <c r="I664" s="33" t="s">
        <v>5</v>
      </c>
      <c r="J664" s="33" t="s">
        <v>5</v>
      </c>
    </row>
    <row r="665" spans="1:10" ht="30" x14ac:dyDescent="0.25">
      <c r="A665" s="17" t="s">
        <v>833</v>
      </c>
      <c r="B665" s="20">
        <v>42362.931331018517</v>
      </c>
      <c r="C665" s="6" t="s">
        <v>8176</v>
      </c>
      <c r="D665" s="14" t="s">
        <v>12778</v>
      </c>
      <c r="E665" s="14"/>
      <c r="F665" s="14"/>
      <c r="G665" s="12" t="s">
        <v>8</v>
      </c>
      <c r="H665" s="28" t="s">
        <v>9</v>
      </c>
      <c r="I665" s="33" t="s">
        <v>13016</v>
      </c>
      <c r="J665" s="33" t="s">
        <v>12824</v>
      </c>
    </row>
    <row r="666" spans="1:10" ht="45" x14ac:dyDescent="0.25">
      <c r="A666" s="17" t="s">
        <v>834</v>
      </c>
      <c r="B666" s="20">
        <v>42362.938877314817</v>
      </c>
      <c r="C666" s="6" t="s">
        <v>8177</v>
      </c>
      <c r="D666" s="14"/>
      <c r="E666" s="14" t="s">
        <v>12778</v>
      </c>
      <c r="F666" s="14"/>
      <c r="G666" s="12" t="s">
        <v>8</v>
      </c>
      <c r="H666" s="28" t="s">
        <v>12840</v>
      </c>
      <c r="I666" s="33" t="s">
        <v>12912</v>
      </c>
      <c r="J666" s="33" t="s">
        <v>5</v>
      </c>
    </row>
    <row r="667" spans="1:10" ht="45" x14ac:dyDescent="0.25">
      <c r="A667" s="17" t="s">
        <v>835</v>
      </c>
      <c r="B667" s="20">
        <v>42362.938888888886</v>
      </c>
      <c r="C667" s="6" t="s">
        <v>8178</v>
      </c>
      <c r="D667" s="14"/>
      <c r="E667" s="14" t="s">
        <v>12778</v>
      </c>
      <c r="F667" s="14"/>
      <c r="G667" s="12" t="s">
        <v>8</v>
      </c>
      <c r="H667" s="28" t="s">
        <v>12840</v>
      </c>
      <c r="I667" s="33" t="s">
        <v>13017</v>
      </c>
      <c r="J667" s="33" t="s">
        <v>5</v>
      </c>
    </row>
    <row r="668" spans="1:10" ht="45" x14ac:dyDescent="0.25">
      <c r="A668" s="17" t="s">
        <v>836</v>
      </c>
      <c r="B668" s="20">
        <v>42362.93891203704</v>
      </c>
      <c r="C668" s="6" t="s">
        <v>8179</v>
      </c>
      <c r="D668" s="14"/>
      <c r="E668" s="14" t="s">
        <v>12778</v>
      </c>
      <c r="F668" s="14"/>
      <c r="G668" s="12" t="s">
        <v>8</v>
      </c>
      <c r="H668" s="28" t="s">
        <v>12840</v>
      </c>
      <c r="I668" s="33" t="s">
        <v>13015</v>
      </c>
      <c r="J668" s="33" t="s">
        <v>5</v>
      </c>
    </row>
    <row r="669" spans="1:10" ht="45" x14ac:dyDescent="0.25">
      <c r="A669" s="17" t="s">
        <v>837</v>
      </c>
      <c r="B669" s="20">
        <v>42362.938935185186</v>
      </c>
      <c r="C669" s="6" t="s">
        <v>8180</v>
      </c>
      <c r="D669" s="14"/>
      <c r="E669" s="14" t="s">
        <v>12778</v>
      </c>
      <c r="F669" s="14"/>
      <c r="G669" s="12" t="s">
        <v>8</v>
      </c>
      <c r="H669" s="28" t="s">
        <v>12840</v>
      </c>
      <c r="I669" s="33" t="s">
        <v>13018</v>
      </c>
      <c r="J669" s="33" t="s">
        <v>5</v>
      </c>
    </row>
    <row r="670" spans="1:10" ht="45" x14ac:dyDescent="0.25">
      <c r="A670" s="17" t="s">
        <v>838</v>
      </c>
      <c r="B670" s="20">
        <v>42362.939027777778</v>
      </c>
      <c r="C670" s="6" t="s">
        <v>8181</v>
      </c>
      <c r="D670" s="14"/>
      <c r="E670" s="14" t="s">
        <v>12778</v>
      </c>
      <c r="F670" s="14"/>
      <c r="G670" s="12" t="s">
        <v>8</v>
      </c>
      <c r="H670" s="28" t="s">
        <v>12840</v>
      </c>
      <c r="I670" s="33" t="s">
        <v>12843</v>
      </c>
      <c r="J670" s="33" t="s">
        <v>5</v>
      </c>
    </row>
    <row r="671" spans="1:10" ht="45" x14ac:dyDescent="0.25">
      <c r="A671" s="17" t="s">
        <v>839</v>
      </c>
      <c r="B671" s="20">
        <v>42362.939039351855</v>
      </c>
      <c r="C671" s="6" t="s">
        <v>8182</v>
      </c>
      <c r="D671" s="14"/>
      <c r="E671" s="14" t="s">
        <v>12778</v>
      </c>
      <c r="F671" s="14"/>
      <c r="G671" s="12" t="s">
        <v>8</v>
      </c>
      <c r="H671" s="28" t="s">
        <v>12840</v>
      </c>
      <c r="I671" s="33" t="s">
        <v>13019</v>
      </c>
      <c r="J671" s="33" t="s">
        <v>5</v>
      </c>
    </row>
    <row r="672" spans="1:10" ht="45" x14ac:dyDescent="0.25">
      <c r="A672" s="17" t="s">
        <v>840</v>
      </c>
      <c r="B672" s="20">
        <v>42362.939050925925</v>
      </c>
      <c r="C672" s="6" t="s">
        <v>8183</v>
      </c>
      <c r="D672" s="14"/>
      <c r="E672" s="14" t="s">
        <v>12778</v>
      </c>
      <c r="F672" s="14"/>
      <c r="G672" s="12" t="s">
        <v>8</v>
      </c>
      <c r="H672" s="28" t="s">
        <v>12840</v>
      </c>
      <c r="I672" s="33" t="s">
        <v>13020</v>
      </c>
      <c r="J672" s="33" t="s">
        <v>5</v>
      </c>
    </row>
    <row r="673" spans="1:10" ht="45" x14ac:dyDescent="0.25">
      <c r="A673" s="17" t="s">
        <v>841</v>
      </c>
      <c r="B673" s="20">
        <v>42362.939097222225</v>
      </c>
      <c r="C673" s="6" t="s">
        <v>8184</v>
      </c>
      <c r="D673" s="14"/>
      <c r="E673" s="14" t="s">
        <v>12778</v>
      </c>
      <c r="F673" s="14"/>
      <c r="G673" s="12" t="s">
        <v>8</v>
      </c>
      <c r="H673" s="28" t="s">
        <v>12840</v>
      </c>
      <c r="I673" s="33" t="s">
        <v>13021</v>
      </c>
      <c r="J673" s="33" t="s">
        <v>5</v>
      </c>
    </row>
    <row r="674" spans="1:10" ht="45" x14ac:dyDescent="0.25">
      <c r="A674" s="17" t="s">
        <v>842</v>
      </c>
      <c r="B674" s="20">
        <v>42362.939421296294</v>
      </c>
      <c r="C674" s="6" t="s">
        <v>8185</v>
      </c>
      <c r="D674" s="14"/>
      <c r="E674" s="14" t="s">
        <v>12778</v>
      </c>
      <c r="F674" s="14"/>
      <c r="G674" s="12" t="s">
        <v>8</v>
      </c>
      <c r="H674" s="28" t="s">
        <v>14</v>
      </c>
      <c r="I674" s="33" t="s">
        <v>13022</v>
      </c>
      <c r="J674" s="33" t="s">
        <v>5</v>
      </c>
    </row>
    <row r="675" spans="1:10" ht="45" x14ac:dyDescent="0.25">
      <c r="A675" s="17" t="s">
        <v>843</v>
      </c>
      <c r="B675" s="20">
        <v>42362.93959490741</v>
      </c>
      <c r="C675" s="6" t="s">
        <v>8186</v>
      </c>
      <c r="D675" s="14"/>
      <c r="E675" s="14" t="s">
        <v>12778</v>
      </c>
      <c r="F675" s="14"/>
      <c r="G675" s="12" t="s">
        <v>8</v>
      </c>
      <c r="H675" s="28" t="s">
        <v>14</v>
      </c>
      <c r="I675" s="33" t="s">
        <v>13022</v>
      </c>
      <c r="J675" s="33" t="s">
        <v>5</v>
      </c>
    </row>
    <row r="676" spans="1:10" ht="30" x14ac:dyDescent="0.25">
      <c r="A676" s="17" t="s">
        <v>844</v>
      </c>
      <c r="B676" s="20">
        <v>42362.940775462965</v>
      </c>
      <c r="C676" s="6" t="s">
        <v>8187</v>
      </c>
      <c r="D676" s="14"/>
      <c r="E676" s="14"/>
      <c r="F676" s="14" t="s">
        <v>12778</v>
      </c>
      <c r="G676" s="12" t="s">
        <v>48</v>
      </c>
      <c r="H676" s="28" t="s">
        <v>5</v>
      </c>
      <c r="I676" s="33" t="s">
        <v>5</v>
      </c>
      <c r="J676" s="33" t="s">
        <v>5</v>
      </c>
    </row>
    <row r="677" spans="1:10" ht="45" x14ac:dyDescent="0.25">
      <c r="A677" s="17" t="s">
        <v>845</v>
      </c>
      <c r="B677" s="20">
        <v>42362.94458333333</v>
      </c>
      <c r="C677" s="6" t="s">
        <v>8126</v>
      </c>
      <c r="D677" s="14"/>
      <c r="E677" s="14"/>
      <c r="F677" s="14" t="s">
        <v>12778</v>
      </c>
      <c r="G677" s="12" t="s">
        <v>6</v>
      </c>
      <c r="H677" s="28" t="s">
        <v>36</v>
      </c>
      <c r="I677" s="33" t="s">
        <v>5</v>
      </c>
      <c r="J677" s="33" t="s">
        <v>5</v>
      </c>
    </row>
    <row r="678" spans="1:10" ht="30" x14ac:dyDescent="0.25">
      <c r="A678" s="17" t="s">
        <v>846</v>
      </c>
      <c r="B678" s="20">
        <v>42362.944837962961</v>
      </c>
      <c r="C678" s="6" t="s">
        <v>8108</v>
      </c>
      <c r="D678" s="14"/>
      <c r="E678" s="14"/>
      <c r="F678" s="14" t="s">
        <v>12778</v>
      </c>
      <c r="G678" s="12" t="s">
        <v>48</v>
      </c>
      <c r="H678" s="28" t="s">
        <v>5</v>
      </c>
      <c r="I678" s="33" t="s">
        <v>13002</v>
      </c>
      <c r="J678" s="33" t="s">
        <v>5</v>
      </c>
    </row>
    <row r="679" spans="1:10" ht="45" x14ac:dyDescent="0.25">
      <c r="A679" s="17" t="s">
        <v>847</v>
      </c>
      <c r="B679" s="20">
        <v>42362.952418981484</v>
      </c>
      <c r="C679" s="6" t="s">
        <v>8126</v>
      </c>
      <c r="D679" s="14"/>
      <c r="E679" s="14"/>
      <c r="F679" s="14" t="s">
        <v>12778</v>
      </c>
      <c r="G679" s="12" t="s">
        <v>6</v>
      </c>
      <c r="H679" s="28" t="s">
        <v>36</v>
      </c>
      <c r="I679" s="33" t="s">
        <v>5</v>
      </c>
      <c r="J679" s="33" t="s">
        <v>5</v>
      </c>
    </row>
    <row r="680" spans="1:10" ht="45" x14ac:dyDescent="0.25">
      <c r="A680" s="17" t="s">
        <v>848</v>
      </c>
      <c r="B680" s="20">
        <v>42362.953692129631</v>
      </c>
      <c r="C680" s="6" t="s">
        <v>8188</v>
      </c>
      <c r="D680" s="14" t="s">
        <v>12778</v>
      </c>
      <c r="E680" s="14"/>
      <c r="F680" s="14"/>
      <c r="G680" s="12" t="s">
        <v>15</v>
      </c>
      <c r="H680" s="28" t="s">
        <v>52</v>
      </c>
      <c r="I680" s="33" t="s">
        <v>13023</v>
      </c>
      <c r="J680" s="33" t="s">
        <v>5</v>
      </c>
    </row>
    <row r="681" spans="1:10" ht="45" x14ac:dyDescent="0.25">
      <c r="A681" s="17" t="s">
        <v>849</v>
      </c>
      <c r="B681" s="20">
        <v>42362.955925925926</v>
      </c>
      <c r="C681" s="6" t="s">
        <v>8189</v>
      </c>
      <c r="D681" s="14" t="s">
        <v>12778</v>
      </c>
      <c r="E681" s="14"/>
      <c r="F681" s="14"/>
      <c r="G681" s="12" t="s">
        <v>15</v>
      </c>
      <c r="H681" s="28" t="s">
        <v>52</v>
      </c>
      <c r="I681" s="33" t="s">
        <v>13023</v>
      </c>
      <c r="J681" s="33" t="s">
        <v>5</v>
      </c>
    </row>
    <row r="682" spans="1:10" ht="30" x14ac:dyDescent="0.25">
      <c r="A682" s="17" t="s">
        <v>850</v>
      </c>
      <c r="B682" s="20">
        <v>42362.957708333335</v>
      </c>
      <c r="C682" s="6" t="s">
        <v>8190</v>
      </c>
      <c r="D682" s="14"/>
      <c r="E682" s="14"/>
      <c r="F682" s="14" t="s">
        <v>12778</v>
      </c>
      <c r="G682" s="12" t="s">
        <v>48</v>
      </c>
      <c r="H682" s="28" t="s">
        <v>5</v>
      </c>
      <c r="I682" s="33" t="s">
        <v>5</v>
      </c>
      <c r="J682" s="33" t="s">
        <v>5</v>
      </c>
    </row>
    <row r="683" spans="1:10" ht="45" x14ac:dyDescent="0.25">
      <c r="A683" s="17" t="s">
        <v>851</v>
      </c>
      <c r="B683" s="20">
        <v>42362.986712962964</v>
      </c>
      <c r="C683" s="6" t="s">
        <v>8189</v>
      </c>
      <c r="D683" s="14" t="s">
        <v>12778</v>
      </c>
      <c r="E683" s="14"/>
      <c r="F683" s="14"/>
      <c r="G683" s="12" t="s">
        <v>15</v>
      </c>
      <c r="H683" s="28" t="s">
        <v>52</v>
      </c>
      <c r="I683" s="33" t="s">
        <v>13023</v>
      </c>
      <c r="J683" s="33" t="s">
        <v>5</v>
      </c>
    </row>
    <row r="684" spans="1:10" ht="45" x14ac:dyDescent="0.25">
      <c r="A684" s="17" t="s">
        <v>852</v>
      </c>
      <c r="B684" s="20">
        <v>42362.992349537039</v>
      </c>
      <c r="C684" s="6" t="s">
        <v>8191</v>
      </c>
      <c r="D684" s="14"/>
      <c r="E684" s="14"/>
      <c r="F684" s="14" t="s">
        <v>12778</v>
      </c>
      <c r="G684" s="12" t="s">
        <v>48</v>
      </c>
      <c r="H684" s="28" t="s">
        <v>5</v>
      </c>
      <c r="I684" s="33" t="s">
        <v>5</v>
      </c>
      <c r="J684" s="33" t="s">
        <v>5</v>
      </c>
    </row>
    <row r="685" spans="1:10" ht="45" x14ac:dyDescent="0.25">
      <c r="A685" s="17" t="s">
        <v>853</v>
      </c>
      <c r="B685" s="20">
        <v>42362.996388888889</v>
      </c>
      <c r="C685" s="6" t="s">
        <v>8192</v>
      </c>
      <c r="D685" s="14"/>
      <c r="E685" s="14"/>
      <c r="F685" s="14" t="s">
        <v>12778</v>
      </c>
      <c r="G685" s="12" t="s">
        <v>48</v>
      </c>
      <c r="H685" s="28" t="s">
        <v>5</v>
      </c>
      <c r="I685" s="33" t="s">
        <v>5</v>
      </c>
      <c r="J685" s="33" t="s">
        <v>5</v>
      </c>
    </row>
    <row r="686" spans="1:10" ht="45" x14ac:dyDescent="0.25">
      <c r="A686" s="17" t="s">
        <v>854</v>
      </c>
      <c r="B686" s="20">
        <v>42363.001527777778</v>
      </c>
      <c r="C686" s="6" t="s">
        <v>8126</v>
      </c>
      <c r="D686" s="14"/>
      <c r="E686" s="14"/>
      <c r="F686" s="14" t="s">
        <v>12778</v>
      </c>
      <c r="G686" s="12" t="s">
        <v>6</v>
      </c>
      <c r="H686" s="28" t="s">
        <v>36</v>
      </c>
      <c r="I686" s="33" t="s">
        <v>5</v>
      </c>
      <c r="J686" s="33" t="s">
        <v>5</v>
      </c>
    </row>
    <row r="687" spans="1:10" ht="30" x14ac:dyDescent="0.25">
      <c r="A687" s="17" t="s">
        <v>855</v>
      </c>
      <c r="B687" s="20">
        <v>42363.001712962963</v>
      </c>
      <c r="C687" s="6" t="s">
        <v>8108</v>
      </c>
      <c r="D687" s="14"/>
      <c r="E687" s="14"/>
      <c r="F687" s="14" t="s">
        <v>12778</v>
      </c>
      <c r="G687" s="12" t="s">
        <v>48</v>
      </c>
      <c r="H687" s="28" t="s">
        <v>5</v>
      </c>
      <c r="I687" s="33" t="s">
        <v>13002</v>
      </c>
      <c r="J687" s="33" t="s">
        <v>5</v>
      </c>
    </row>
    <row r="688" spans="1:10" ht="45" x14ac:dyDescent="0.25">
      <c r="A688" s="17" t="s">
        <v>856</v>
      </c>
      <c r="B688" s="20">
        <v>42363.003750000003</v>
      </c>
      <c r="C688" s="6" t="s">
        <v>7713</v>
      </c>
      <c r="D688" s="14" t="s">
        <v>12778</v>
      </c>
      <c r="E688" s="14"/>
      <c r="F688" s="14"/>
      <c r="G688" s="12" t="s">
        <v>168</v>
      </c>
      <c r="H688" s="28" t="s">
        <v>33</v>
      </c>
      <c r="I688" s="33" t="s">
        <v>12795</v>
      </c>
      <c r="J688" s="33" t="s">
        <v>5</v>
      </c>
    </row>
    <row r="689" spans="1:10" ht="45" x14ac:dyDescent="0.25">
      <c r="A689" s="17" t="s">
        <v>857</v>
      </c>
      <c r="B689" s="20">
        <v>42363.032812500001</v>
      </c>
      <c r="C689" s="6" t="s">
        <v>8189</v>
      </c>
      <c r="D689" s="14" t="s">
        <v>12778</v>
      </c>
      <c r="E689" s="14"/>
      <c r="F689" s="14"/>
      <c r="G689" s="12" t="s">
        <v>15</v>
      </c>
      <c r="H689" s="28" t="s">
        <v>52</v>
      </c>
      <c r="I689" s="33" t="s">
        <v>13023</v>
      </c>
      <c r="J689" s="33" t="s">
        <v>5</v>
      </c>
    </row>
    <row r="690" spans="1:10" ht="30" x14ac:dyDescent="0.25">
      <c r="A690" s="17" t="s">
        <v>858</v>
      </c>
      <c r="B690" s="20">
        <v>42363.038090277776</v>
      </c>
      <c r="C690" s="6" t="s">
        <v>8193</v>
      </c>
      <c r="D690" s="14" t="s">
        <v>12778</v>
      </c>
      <c r="E690" s="14"/>
      <c r="F690" s="14"/>
      <c r="G690" s="12" t="s">
        <v>10</v>
      </c>
      <c r="H690" s="28" t="s">
        <v>11</v>
      </c>
      <c r="I690" s="33" t="s">
        <v>5</v>
      </c>
      <c r="J690" s="33" t="s">
        <v>5</v>
      </c>
    </row>
    <row r="691" spans="1:10" ht="45" x14ac:dyDescent="0.25">
      <c r="A691" s="17" t="s">
        <v>859</v>
      </c>
      <c r="B691" s="20">
        <v>42363.057349537034</v>
      </c>
      <c r="C691" s="6" t="s">
        <v>7713</v>
      </c>
      <c r="D691" s="14" t="s">
        <v>12778</v>
      </c>
      <c r="E691" s="14"/>
      <c r="F691" s="14"/>
      <c r="G691" s="12" t="s">
        <v>168</v>
      </c>
      <c r="H691" s="28" t="s">
        <v>33</v>
      </c>
      <c r="I691" s="33" t="s">
        <v>12795</v>
      </c>
      <c r="J691" s="33" t="s">
        <v>5</v>
      </c>
    </row>
    <row r="692" spans="1:10" ht="45" x14ac:dyDescent="0.25">
      <c r="A692" s="17" t="s">
        <v>860</v>
      </c>
      <c r="B692" s="20">
        <v>42363.100115740737</v>
      </c>
      <c r="C692" s="6" t="s">
        <v>8194</v>
      </c>
      <c r="D692" s="14"/>
      <c r="E692" s="14"/>
      <c r="F692" s="14" t="s">
        <v>12778</v>
      </c>
      <c r="G692" s="12" t="s">
        <v>48</v>
      </c>
      <c r="H692" s="28" t="s">
        <v>5</v>
      </c>
      <c r="I692" s="33" t="s">
        <v>5</v>
      </c>
      <c r="J692" s="33" t="s">
        <v>5</v>
      </c>
    </row>
    <row r="693" spans="1:10" ht="30" x14ac:dyDescent="0.25">
      <c r="A693" s="17" t="s">
        <v>861</v>
      </c>
      <c r="B693" s="20">
        <v>42363.113541666666</v>
      </c>
      <c r="C693" s="6" t="s">
        <v>7770</v>
      </c>
      <c r="D693" s="14"/>
      <c r="E693" s="14"/>
      <c r="F693" s="14" t="s">
        <v>12778</v>
      </c>
      <c r="G693" s="12" t="s">
        <v>48</v>
      </c>
      <c r="H693" s="28" t="s">
        <v>5</v>
      </c>
      <c r="I693" s="33" t="s">
        <v>5</v>
      </c>
      <c r="J693" s="33" t="s">
        <v>5</v>
      </c>
    </row>
    <row r="694" spans="1:10" ht="30" x14ac:dyDescent="0.25">
      <c r="A694" s="17" t="s">
        <v>862</v>
      </c>
      <c r="B694" s="20">
        <v>42363.169305555559</v>
      </c>
      <c r="C694" s="6" t="s">
        <v>8195</v>
      </c>
      <c r="D694" s="14"/>
      <c r="E694" s="14"/>
      <c r="F694" s="14" t="s">
        <v>12778</v>
      </c>
      <c r="G694" s="12" t="s">
        <v>140</v>
      </c>
      <c r="H694" s="28" t="s">
        <v>166</v>
      </c>
      <c r="I694" s="33" t="s">
        <v>5</v>
      </c>
      <c r="J694" s="33" t="s">
        <v>5</v>
      </c>
    </row>
    <row r="695" spans="1:10" ht="30" x14ac:dyDescent="0.25">
      <c r="A695" s="17" t="s">
        <v>863</v>
      </c>
      <c r="B695" s="20">
        <v>42363.204814814817</v>
      </c>
      <c r="C695" s="6" t="s">
        <v>8108</v>
      </c>
      <c r="D695" s="14"/>
      <c r="E695" s="14"/>
      <c r="F695" s="14" t="s">
        <v>12778</v>
      </c>
      <c r="G695" s="12" t="s">
        <v>48</v>
      </c>
      <c r="H695" s="28" t="s">
        <v>5</v>
      </c>
      <c r="I695" s="33" t="s">
        <v>13002</v>
      </c>
      <c r="J695" s="33" t="s">
        <v>5</v>
      </c>
    </row>
    <row r="696" spans="1:10" ht="45" x14ac:dyDescent="0.25">
      <c r="A696" s="17" t="s">
        <v>864</v>
      </c>
      <c r="B696" s="20">
        <v>42363.209224537037</v>
      </c>
      <c r="C696" s="6" t="s">
        <v>8175</v>
      </c>
      <c r="D696" s="14"/>
      <c r="E696" s="14"/>
      <c r="F696" s="14" t="s">
        <v>12778</v>
      </c>
      <c r="G696" s="12" t="s">
        <v>4</v>
      </c>
      <c r="H696" s="28" t="s">
        <v>5</v>
      </c>
      <c r="I696" s="33" t="s">
        <v>5</v>
      </c>
      <c r="J696" s="33" t="s">
        <v>5</v>
      </c>
    </row>
    <row r="697" spans="1:10" ht="45" x14ac:dyDescent="0.25">
      <c r="A697" s="17" t="s">
        <v>865</v>
      </c>
      <c r="B697" s="20">
        <v>42363.210949074077</v>
      </c>
      <c r="C697" s="6" t="s">
        <v>8196</v>
      </c>
      <c r="D697" s="14" t="s">
        <v>12778</v>
      </c>
      <c r="E697" s="14"/>
      <c r="F697" s="14"/>
      <c r="G697" s="12" t="s">
        <v>10</v>
      </c>
      <c r="H697" s="28" t="s">
        <v>11</v>
      </c>
      <c r="I697" s="33" t="s">
        <v>13024</v>
      </c>
      <c r="J697" s="33" t="s">
        <v>13025</v>
      </c>
    </row>
    <row r="698" spans="1:10" ht="30" x14ac:dyDescent="0.25">
      <c r="A698" s="17" t="s">
        <v>866</v>
      </c>
      <c r="B698" s="20">
        <v>42363.231921296298</v>
      </c>
      <c r="C698" s="6" t="s">
        <v>8197</v>
      </c>
      <c r="D698" s="14" t="s">
        <v>12778</v>
      </c>
      <c r="E698" s="14"/>
      <c r="F698" s="14"/>
      <c r="G698" s="12" t="s">
        <v>10</v>
      </c>
      <c r="H698" s="28" t="s">
        <v>11</v>
      </c>
      <c r="I698" s="33" t="s">
        <v>5</v>
      </c>
      <c r="J698" s="33" t="s">
        <v>5</v>
      </c>
    </row>
    <row r="699" spans="1:10" ht="45" x14ac:dyDescent="0.25">
      <c r="A699" s="17" t="s">
        <v>867</v>
      </c>
      <c r="B699" s="20">
        <v>42363.322916666664</v>
      </c>
      <c r="C699" s="6" t="s">
        <v>8198</v>
      </c>
      <c r="D699" s="14" t="s">
        <v>12778</v>
      </c>
      <c r="E699" s="14"/>
      <c r="F699" s="14"/>
      <c r="G699" s="12" t="s">
        <v>8</v>
      </c>
      <c r="H699" s="28" t="s">
        <v>25</v>
      </c>
      <c r="I699" s="33" t="s">
        <v>13026</v>
      </c>
      <c r="J699" s="33" t="s">
        <v>5</v>
      </c>
    </row>
    <row r="700" spans="1:10" ht="30" x14ac:dyDescent="0.25">
      <c r="A700" s="17" t="s">
        <v>868</v>
      </c>
      <c r="B700" s="20">
        <v>42363.323194444441</v>
      </c>
      <c r="C700" s="6" t="s">
        <v>8199</v>
      </c>
      <c r="D700" s="14"/>
      <c r="E700" s="14"/>
      <c r="F700" s="14" t="s">
        <v>12778</v>
      </c>
      <c r="G700" s="12" t="s">
        <v>48</v>
      </c>
      <c r="H700" s="28" t="s">
        <v>5</v>
      </c>
      <c r="I700" s="33" t="s">
        <v>5</v>
      </c>
      <c r="J700" s="33" t="s">
        <v>5</v>
      </c>
    </row>
    <row r="701" spans="1:10" ht="45" x14ac:dyDescent="0.25">
      <c r="A701" s="17" t="s">
        <v>869</v>
      </c>
      <c r="B701" s="20">
        <v>42363.323634259257</v>
      </c>
      <c r="C701" s="6" t="s">
        <v>8200</v>
      </c>
      <c r="D701" s="14" t="s">
        <v>12778</v>
      </c>
      <c r="E701" s="14"/>
      <c r="F701" s="14"/>
      <c r="G701" s="12" t="s">
        <v>8</v>
      </c>
      <c r="H701" s="28" t="s">
        <v>25</v>
      </c>
      <c r="I701" s="33" t="s">
        <v>13026</v>
      </c>
      <c r="J701" s="33" t="s">
        <v>5</v>
      </c>
    </row>
    <row r="702" spans="1:10" ht="45" x14ac:dyDescent="0.25">
      <c r="A702" s="17" t="s">
        <v>870</v>
      </c>
      <c r="B702" s="20">
        <v>42363.323796296296</v>
      </c>
      <c r="C702" s="6" t="s">
        <v>8201</v>
      </c>
      <c r="D702" s="14" t="s">
        <v>12778</v>
      </c>
      <c r="E702" s="14"/>
      <c r="F702" s="14"/>
      <c r="G702" s="12" t="s">
        <v>74</v>
      </c>
      <c r="H702" s="28" t="s">
        <v>127</v>
      </c>
      <c r="I702" s="33" t="s">
        <v>13027</v>
      </c>
      <c r="J702" s="33" t="s">
        <v>5</v>
      </c>
    </row>
    <row r="703" spans="1:10" ht="45" x14ac:dyDescent="0.25">
      <c r="A703" s="17" t="s">
        <v>871</v>
      </c>
      <c r="B703" s="20">
        <v>42363.323865740742</v>
      </c>
      <c r="C703" s="6" t="s">
        <v>8202</v>
      </c>
      <c r="D703" s="14" t="s">
        <v>12778</v>
      </c>
      <c r="E703" s="14"/>
      <c r="F703" s="14"/>
      <c r="G703" s="12" t="s">
        <v>8</v>
      </c>
      <c r="H703" s="28" t="s">
        <v>25</v>
      </c>
      <c r="I703" s="33" t="s">
        <v>5</v>
      </c>
      <c r="J703" s="33" t="s">
        <v>5</v>
      </c>
    </row>
    <row r="704" spans="1:10" ht="30" x14ac:dyDescent="0.25">
      <c r="A704" s="17" t="s">
        <v>872</v>
      </c>
      <c r="B704" s="20">
        <v>42363.324016203704</v>
      </c>
      <c r="C704" s="6" t="s">
        <v>8203</v>
      </c>
      <c r="D704" s="14"/>
      <c r="E704" s="14"/>
      <c r="F704" s="14" t="s">
        <v>12778</v>
      </c>
      <c r="G704" s="12" t="s">
        <v>48</v>
      </c>
      <c r="H704" s="28" t="s">
        <v>5</v>
      </c>
      <c r="I704" s="33" t="s">
        <v>5</v>
      </c>
      <c r="J704" s="33" t="s">
        <v>5</v>
      </c>
    </row>
    <row r="705" spans="1:10" ht="30" x14ac:dyDescent="0.25">
      <c r="A705" s="17" t="s">
        <v>873</v>
      </c>
      <c r="B705" s="20">
        <v>42363.33148148148</v>
      </c>
      <c r="C705" s="6" t="s">
        <v>8204</v>
      </c>
      <c r="D705" s="14" t="s">
        <v>12778</v>
      </c>
      <c r="E705" s="14"/>
      <c r="F705" s="14"/>
      <c r="G705" s="12" t="s">
        <v>15</v>
      </c>
      <c r="H705" s="28" t="s">
        <v>52</v>
      </c>
      <c r="I705" s="33" t="s">
        <v>13028</v>
      </c>
      <c r="J705" s="33" t="s">
        <v>5</v>
      </c>
    </row>
    <row r="706" spans="1:10" ht="45" x14ac:dyDescent="0.25">
      <c r="A706" s="17" t="s">
        <v>874</v>
      </c>
      <c r="B706" s="20">
        <v>42363.331678240742</v>
      </c>
      <c r="C706" s="6" t="s">
        <v>8205</v>
      </c>
      <c r="D706" s="14"/>
      <c r="E706" s="14"/>
      <c r="F706" s="14" t="s">
        <v>12778</v>
      </c>
      <c r="G706" s="12" t="s">
        <v>48</v>
      </c>
      <c r="H706" s="28" t="s">
        <v>5</v>
      </c>
      <c r="I706" s="33" t="s">
        <v>5</v>
      </c>
      <c r="J706" s="33" t="s">
        <v>5</v>
      </c>
    </row>
    <row r="707" spans="1:10" ht="30" x14ac:dyDescent="0.25">
      <c r="A707" s="17" t="s">
        <v>875</v>
      </c>
      <c r="B707" s="20">
        <v>42363.337881944448</v>
      </c>
      <c r="C707" s="6" t="s">
        <v>8206</v>
      </c>
      <c r="D707" s="14" t="s">
        <v>12778</v>
      </c>
      <c r="E707" s="14"/>
      <c r="F707" s="14"/>
      <c r="G707" s="12" t="s">
        <v>10</v>
      </c>
      <c r="H707" s="28" t="s">
        <v>11</v>
      </c>
      <c r="I707" s="33" t="s">
        <v>5</v>
      </c>
      <c r="J707" s="33" t="s">
        <v>5</v>
      </c>
    </row>
    <row r="708" spans="1:10" ht="30" x14ac:dyDescent="0.25">
      <c r="A708" s="17" t="s">
        <v>876</v>
      </c>
      <c r="B708" s="20">
        <v>42363.34516203704</v>
      </c>
      <c r="C708" s="6" t="s">
        <v>8207</v>
      </c>
      <c r="D708" s="14"/>
      <c r="E708" s="14"/>
      <c r="F708" s="14" t="s">
        <v>12778</v>
      </c>
      <c r="G708" s="12" t="s">
        <v>48</v>
      </c>
      <c r="H708" s="28" t="s">
        <v>5</v>
      </c>
      <c r="I708" s="33" t="s">
        <v>5</v>
      </c>
      <c r="J708" s="33" t="s">
        <v>5</v>
      </c>
    </row>
    <row r="709" spans="1:10" x14ac:dyDescent="0.25">
      <c r="A709" s="17" t="s">
        <v>877</v>
      </c>
      <c r="B709" s="20">
        <v>42363.347175925926</v>
      </c>
      <c r="C709" s="6" t="s">
        <v>8208</v>
      </c>
      <c r="D709" s="14"/>
      <c r="E709" s="14"/>
      <c r="F709" s="14" t="s">
        <v>12778</v>
      </c>
      <c r="G709" s="12" t="s">
        <v>48</v>
      </c>
      <c r="H709" s="28" t="s">
        <v>5</v>
      </c>
      <c r="I709" s="33" t="s">
        <v>5</v>
      </c>
      <c r="J709" s="33" t="s">
        <v>5</v>
      </c>
    </row>
    <row r="710" spans="1:10" x14ac:dyDescent="0.25">
      <c r="A710" s="17" t="s">
        <v>878</v>
      </c>
      <c r="B710" s="20">
        <v>42363.357175925928</v>
      </c>
      <c r="C710" s="6" t="s">
        <v>8209</v>
      </c>
      <c r="D710" s="14"/>
      <c r="E710" s="14"/>
      <c r="F710" s="14" t="s">
        <v>12778</v>
      </c>
      <c r="G710" s="12" t="s">
        <v>48</v>
      </c>
      <c r="H710" s="28" t="s">
        <v>5</v>
      </c>
      <c r="I710" s="33" t="s">
        <v>5</v>
      </c>
      <c r="J710" s="33" t="s">
        <v>5</v>
      </c>
    </row>
    <row r="711" spans="1:10" ht="45" x14ac:dyDescent="0.25">
      <c r="A711" s="17" t="s">
        <v>879</v>
      </c>
      <c r="B711" s="20">
        <v>42363.357754629629</v>
      </c>
      <c r="C711" s="6" t="s">
        <v>8210</v>
      </c>
      <c r="D711" s="14" t="s">
        <v>12778</v>
      </c>
      <c r="E711" s="14"/>
      <c r="F711" s="14"/>
      <c r="G711" s="12" t="s">
        <v>8</v>
      </c>
      <c r="H711" s="28" t="s">
        <v>25</v>
      </c>
      <c r="I711" s="33" t="s">
        <v>5</v>
      </c>
      <c r="J711" s="33" t="s">
        <v>5</v>
      </c>
    </row>
    <row r="712" spans="1:10" ht="30" x14ac:dyDescent="0.25">
      <c r="A712" s="17" t="s">
        <v>880</v>
      </c>
      <c r="B712" s="20">
        <v>42363.365011574075</v>
      </c>
      <c r="C712" s="6" t="s">
        <v>8211</v>
      </c>
      <c r="D712" s="14" t="s">
        <v>12778</v>
      </c>
      <c r="E712" s="14"/>
      <c r="F712" s="14"/>
      <c r="G712" s="12" t="s">
        <v>30</v>
      </c>
      <c r="H712" s="28" t="s">
        <v>95</v>
      </c>
      <c r="I712" s="33" t="s">
        <v>13029</v>
      </c>
      <c r="J712" s="33" t="s">
        <v>5</v>
      </c>
    </row>
    <row r="713" spans="1:10" ht="30" x14ac:dyDescent="0.25">
      <c r="A713" s="17" t="s">
        <v>881</v>
      </c>
      <c r="B713" s="20">
        <v>42363.368564814817</v>
      </c>
      <c r="C713" s="6" t="s">
        <v>8203</v>
      </c>
      <c r="D713" s="14"/>
      <c r="E713" s="14"/>
      <c r="F713" s="14" t="s">
        <v>12778</v>
      </c>
      <c r="G713" s="12" t="s">
        <v>48</v>
      </c>
      <c r="H713" s="28" t="s">
        <v>5</v>
      </c>
      <c r="I713" s="33" t="s">
        <v>5</v>
      </c>
      <c r="J713" s="33" t="s">
        <v>5</v>
      </c>
    </row>
    <row r="714" spans="1:10" ht="45" x14ac:dyDescent="0.25">
      <c r="A714" s="17" t="s">
        <v>882</v>
      </c>
      <c r="B714" s="20">
        <v>42363.39471064815</v>
      </c>
      <c r="C714" s="6" t="s">
        <v>8212</v>
      </c>
      <c r="D714" s="14"/>
      <c r="E714" s="14" t="s">
        <v>12778</v>
      </c>
      <c r="F714" s="14"/>
      <c r="G714" s="12" t="s">
        <v>10</v>
      </c>
      <c r="H714" s="28" t="s">
        <v>11</v>
      </c>
      <c r="I714" s="33" t="s">
        <v>5</v>
      </c>
      <c r="J714" s="33" t="s">
        <v>5</v>
      </c>
    </row>
    <row r="715" spans="1:10" ht="30" x14ac:dyDescent="0.25">
      <c r="A715" s="17" t="s">
        <v>883</v>
      </c>
      <c r="B715" s="20">
        <v>42363.399224537039</v>
      </c>
      <c r="C715" s="6" t="s">
        <v>8213</v>
      </c>
      <c r="D715" s="14"/>
      <c r="E715" s="14"/>
      <c r="F715" s="14" t="s">
        <v>12778</v>
      </c>
      <c r="G715" s="12" t="s">
        <v>48</v>
      </c>
      <c r="H715" s="28" t="s">
        <v>5</v>
      </c>
      <c r="I715" s="33" t="s">
        <v>5</v>
      </c>
      <c r="J715" s="33" t="s">
        <v>5</v>
      </c>
    </row>
    <row r="716" spans="1:10" ht="30" x14ac:dyDescent="0.25">
      <c r="A716" s="17" t="s">
        <v>884</v>
      </c>
      <c r="B716" s="20">
        <v>42363.433518518519</v>
      </c>
      <c r="C716" s="6" t="s">
        <v>8214</v>
      </c>
      <c r="D716" s="14" t="s">
        <v>12778</v>
      </c>
      <c r="E716" s="14"/>
      <c r="F716" s="14"/>
      <c r="G716" s="12" t="s">
        <v>168</v>
      </c>
      <c r="H716" s="28" t="s">
        <v>33</v>
      </c>
      <c r="I716" s="33" t="s">
        <v>5</v>
      </c>
      <c r="J716" s="33" t="s">
        <v>5</v>
      </c>
    </row>
    <row r="717" spans="1:10" ht="30" x14ac:dyDescent="0.25">
      <c r="A717" s="17" t="s">
        <v>885</v>
      </c>
      <c r="B717" s="20">
        <v>42363.455034722225</v>
      </c>
      <c r="C717" s="6" t="s">
        <v>8215</v>
      </c>
      <c r="D717" s="14"/>
      <c r="E717" s="14"/>
      <c r="F717" s="14" t="s">
        <v>12778</v>
      </c>
      <c r="G717" s="12" t="s">
        <v>8</v>
      </c>
      <c r="H717" s="28" t="s">
        <v>43</v>
      </c>
      <c r="I717" s="33" t="s">
        <v>12995</v>
      </c>
      <c r="J717" s="33" t="s">
        <v>5</v>
      </c>
    </row>
    <row r="718" spans="1:10" ht="45" x14ac:dyDescent="0.25">
      <c r="A718" s="17" t="s">
        <v>886</v>
      </c>
      <c r="B718" s="20">
        <v>42363.456585648149</v>
      </c>
      <c r="C718" s="6" t="s">
        <v>8216</v>
      </c>
      <c r="D718" s="14"/>
      <c r="E718" s="14"/>
      <c r="F718" s="14" t="s">
        <v>12778</v>
      </c>
      <c r="G718" s="12" t="s">
        <v>8</v>
      </c>
      <c r="H718" s="28" t="s">
        <v>43</v>
      </c>
      <c r="I718" s="33" t="s">
        <v>12995</v>
      </c>
      <c r="J718" s="33" t="s">
        <v>5</v>
      </c>
    </row>
    <row r="719" spans="1:10" ht="30" x14ac:dyDescent="0.25">
      <c r="A719" s="17" t="s">
        <v>887</v>
      </c>
      <c r="B719" s="20">
        <v>42363.457557870373</v>
      </c>
      <c r="C719" s="6" t="s">
        <v>8217</v>
      </c>
      <c r="D719" s="14"/>
      <c r="E719" s="14"/>
      <c r="F719" s="14" t="s">
        <v>12778</v>
      </c>
      <c r="G719" s="12" t="s">
        <v>8</v>
      </c>
      <c r="H719" s="28" t="s">
        <v>43</v>
      </c>
      <c r="I719" s="33" t="s">
        <v>12995</v>
      </c>
      <c r="J719" s="33" t="s">
        <v>5</v>
      </c>
    </row>
    <row r="720" spans="1:10" ht="30" x14ac:dyDescent="0.25">
      <c r="A720" s="17" t="s">
        <v>888</v>
      </c>
      <c r="B720" s="20">
        <v>42363.458240740743</v>
      </c>
      <c r="C720" s="6" t="s">
        <v>8218</v>
      </c>
      <c r="D720" s="14"/>
      <c r="E720" s="14"/>
      <c r="F720" s="14" t="s">
        <v>12778</v>
      </c>
      <c r="G720" s="12" t="s">
        <v>48</v>
      </c>
      <c r="H720" s="28" t="s">
        <v>5</v>
      </c>
      <c r="I720" s="33" t="s">
        <v>5</v>
      </c>
      <c r="J720" s="33" t="s">
        <v>5</v>
      </c>
    </row>
    <row r="721" spans="1:10" ht="30" x14ac:dyDescent="0.25">
      <c r="A721" s="17" t="s">
        <v>889</v>
      </c>
      <c r="B721" s="20">
        <v>42363.460729166669</v>
      </c>
      <c r="C721" s="6" t="s">
        <v>8217</v>
      </c>
      <c r="D721" s="14"/>
      <c r="E721" s="14"/>
      <c r="F721" s="14" t="s">
        <v>12778</v>
      </c>
      <c r="G721" s="12" t="s">
        <v>8</v>
      </c>
      <c r="H721" s="28" t="s">
        <v>43</v>
      </c>
      <c r="I721" s="33" t="s">
        <v>12995</v>
      </c>
      <c r="J721" s="33" t="s">
        <v>5</v>
      </c>
    </row>
    <row r="722" spans="1:10" ht="30" x14ac:dyDescent="0.25">
      <c r="A722" s="17" t="s">
        <v>890</v>
      </c>
      <c r="B722" s="20">
        <v>42363.469201388885</v>
      </c>
      <c r="C722" s="6" t="s">
        <v>8217</v>
      </c>
      <c r="D722" s="14"/>
      <c r="E722" s="14"/>
      <c r="F722" s="14" t="s">
        <v>12778</v>
      </c>
      <c r="G722" s="12" t="s">
        <v>8</v>
      </c>
      <c r="H722" s="28" t="s">
        <v>43</v>
      </c>
      <c r="I722" s="33" t="s">
        <v>12995</v>
      </c>
      <c r="J722" s="33" t="s">
        <v>5</v>
      </c>
    </row>
    <row r="723" spans="1:10" ht="30" x14ac:dyDescent="0.25">
      <c r="A723" s="17" t="s">
        <v>891</v>
      </c>
      <c r="B723" s="20">
        <v>42363.471064814818</v>
      </c>
      <c r="C723" s="6" t="s">
        <v>8217</v>
      </c>
      <c r="D723" s="14"/>
      <c r="E723" s="14"/>
      <c r="F723" s="14" t="s">
        <v>12778</v>
      </c>
      <c r="G723" s="12" t="s">
        <v>8</v>
      </c>
      <c r="H723" s="28" t="s">
        <v>43</v>
      </c>
      <c r="I723" s="33" t="s">
        <v>12995</v>
      </c>
      <c r="J723" s="33" t="s">
        <v>5</v>
      </c>
    </row>
    <row r="724" spans="1:10" ht="45" x14ac:dyDescent="0.25">
      <c r="A724" s="17" t="s">
        <v>892</v>
      </c>
      <c r="B724" s="20">
        <v>42363.471724537034</v>
      </c>
      <c r="C724" s="6" t="s">
        <v>8219</v>
      </c>
      <c r="D724" s="14"/>
      <c r="E724" s="14"/>
      <c r="F724" s="14" t="s">
        <v>12778</v>
      </c>
      <c r="G724" s="12" t="s">
        <v>48</v>
      </c>
      <c r="H724" s="28" t="s">
        <v>5</v>
      </c>
      <c r="I724" s="33" t="s">
        <v>5</v>
      </c>
      <c r="J724" s="33" t="s">
        <v>5</v>
      </c>
    </row>
    <row r="725" spans="1:10" ht="30" x14ac:dyDescent="0.25">
      <c r="A725" s="17" t="s">
        <v>893</v>
      </c>
      <c r="B725" s="20">
        <v>42363.474907407406</v>
      </c>
      <c r="C725" s="6" t="s">
        <v>8220</v>
      </c>
      <c r="D725" s="14"/>
      <c r="E725" s="14"/>
      <c r="F725" s="14" t="s">
        <v>12778</v>
      </c>
      <c r="G725" s="12" t="s">
        <v>48</v>
      </c>
      <c r="H725" s="28" t="s">
        <v>5</v>
      </c>
      <c r="I725" s="33" t="s">
        <v>5</v>
      </c>
      <c r="J725" s="33" t="s">
        <v>5</v>
      </c>
    </row>
    <row r="726" spans="1:10" ht="45" x14ac:dyDescent="0.25">
      <c r="A726" s="17" t="s">
        <v>894</v>
      </c>
      <c r="B726" s="20">
        <v>42363.482187499998</v>
      </c>
      <c r="C726" s="6" t="s">
        <v>8221</v>
      </c>
      <c r="D726" s="14"/>
      <c r="E726" s="14"/>
      <c r="F726" s="14" t="s">
        <v>12778</v>
      </c>
      <c r="G726" s="12" t="s">
        <v>48</v>
      </c>
      <c r="H726" s="28" t="s">
        <v>5</v>
      </c>
      <c r="I726" s="33" t="s">
        <v>5</v>
      </c>
      <c r="J726" s="33" t="s">
        <v>5</v>
      </c>
    </row>
    <row r="727" spans="1:10" ht="45" x14ac:dyDescent="0.25">
      <c r="A727" s="17" t="s">
        <v>895</v>
      </c>
      <c r="B727" s="20">
        <v>42363.518599537034</v>
      </c>
      <c r="C727" s="6" t="s">
        <v>7909</v>
      </c>
      <c r="D727" s="14"/>
      <c r="E727" s="14" t="s">
        <v>12778</v>
      </c>
      <c r="F727" s="14"/>
      <c r="G727" s="12" t="s">
        <v>30</v>
      </c>
      <c r="H727" s="28" t="s">
        <v>12907</v>
      </c>
      <c r="I727" s="33" t="s">
        <v>12957</v>
      </c>
      <c r="J727" s="33" t="s">
        <v>5</v>
      </c>
    </row>
    <row r="728" spans="1:10" ht="30" x14ac:dyDescent="0.25">
      <c r="A728" s="17" t="s">
        <v>896</v>
      </c>
      <c r="B728" s="20">
        <v>42363.524097222224</v>
      </c>
      <c r="C728" s="6" t="s">
        <v>8222</v>
      </c>
      <c r="D728" s="14" t="s">
        <v>12778</v>
      </c>
      <c r="E728" s="14"/>
      <c r="F728" s="14"/>
      <c r="G728" s="12" t="s">
        <v>168</v>
      </c>
      <c r="H728" s="28" t="s">
        <v>58</v>
      </c>
      <c r="I728" s="33" t="s">
        <v>5</v>
      </c>
      <c r="J728" s="33" t="s">
        <v>5</v>
      </c>
    </row>
    <row r="729" spans="1:10" ht="30" x14ac:dyDescent="0.25">
      <c r="A729" s="17" t="s">
        <v>897</v>
      </c>
      <c r="B729" s="20">
        <v>42363.533865740741</v>
      </c>
      <c r="C729" s="6" t="s">
        <v>8223</v>
      </c>
      <c r="D729" s="14" t="s">
        <v>12778</v>
      </c>
      <c r="E729" s="14"/>
      <c r="F729" s="14"/>
      <c r="G729" s="12" t="s">
        <v>168</v>
      </c>
      <c r="H729" s="28" t="s">
        <v>58</v>
      </c>
      <c r="I729" s="33" t="s">
        <v>5</v>
      </c>
      <c r="J729" s="33" t="s">
        <v>5</v>
      </c>
    </row>
    <row r="730" spans="1:10" ht="45" x14ac:dyDescent="0.25">
      <c r="A730" s="17" t="s">
        <v>898</v>
      </c>
      <c r="B730" s="20">
        <v>42363.535798611112</v>
      </c>
      <c r="C730" s="6" t="s">
        <v>8224</v>
      </c>
      <c r="D730" s="14" t="s">
        <v>12778</v>
      </c>
      <c r="E730" s="14"/>
      <c r="F730" s="14"/>
      <c r="G730" s="12" t="s">
        <v>168</v>
      </c>
      <c r="H730" s="28" t="s">
        <v>58</v>
      </c>
      <c r="I730" s="33" t="s">
        <v>5</v>
      </c>
      <c r="J730" s="33" t="s">
        <v>5</v>
      </c>
    </row>
    <row r="731" spans="1:10" ht="30" x14ac:dyDescent="0.25">
      <c r="A731" s="17" t="s">
        <v>899</v>
      </c>
      <c r="B731" s="20">
        <v>42363.535810185182</v>
      </c>
      <c r="C731" s="6" t="s">
        <v>8225</v>
      </c>
      <c r="D731" s="14" t="s">
        <v>12778</v>
      </c>
      <c r="E731" s="14"/>
      <c r="F731" s="14"/>
      <c r="G731" s="12" t="s">
        <v>15</v>
      </c>
      <c r="H731" s="28" t="s">
        <v>16</v>
      </c>
      <c r="I731" s="33" t="s">
        <v>13030</v>
      </c>
      <c r="J731" s="33" t="s">
        <v>5</v>
      </c>
    </row>
    <row r="732" spans="1:10" ht="45" x14ac:dyDescent="0.25">
      <c r="A732" s="17" t="s">
        <v>900</v>
      </c>
      <c r="B732" s="20">
        <v>42363.537546296298</v>
      </c>
      <c r="C732" s="6" t="s">
        <v>8226</v>
      </c>
      <c r="D732" s="14" t="s">
        <v>12778</v>
      </c>
      <c r="E732" s="14"/>
      <c r="F732" s="14"/>
      <c r="G732" s="12" t="s">
        <v>168</v>
      </c>
      <c r="H732" s="28" t="s">
        <v>58</v>
      </c>
      <c r="I732" s="33" t="s">
        <v>12861</v>
      </c>
      <c r="J732" s="33" t="s">
        <v>5</v>
      </c>
    </row>
    <row r="733" spans="1:10" ht="45" x14ac:dyDescent="0.25">
      <c r="A733" s="17" t="s">
        <v>901</v>
      </c>
      <c r="B733" s="20">
        <v>42363.537766203706</v>
      </c>
      <c r="C733" s="6" t="s">
        <v>8031</v>
      </c>
      <c r="D733" s="14"/>
      <c r="E733" s="14"/>
      <c r="F733" s="14" t="s">
        <v>12778</v>
      </c>
      <c r="G733" s="12" t="s">
        <v>8</v>
      </c>
      <c r="H733" s="28" t="s">
        <v>43</v>
      </c>
      <c r="I733" s="33" t="s">
        <v>5</v>
      </c>
      <c r="J733" s="33" t="s">
        <v>5</v>
      </c>
    </row>
    <row r="734" spans="1:10" ht="45" x14ac:dyDescent="0.25">
      <c r="A734" s="17" t="s">
        <v>902</v>
      </c>
      <c r="B734" s="20">
        <v>42363.539560185185</v>
      </c>
      <c r="C734" s="6" t="s">
        <v>8227</v>
      </c>
      <c r="D734" s="14"/>
      <c r="E734" s="14"/>
      <c r="F734" s="14" t="s">
        <v>12778</v>
      </c>
      <c r="G734" s="12" t="s">
        <v>48</v>
      </c>
      <c r="H734" s="28" t="s">
        <v>5</v>
      </c>
      <c r="I734" s="33" t="s">
        <v>5</v>
      </c>
      <c r="J734" s="33" t="s">
        <v>5</v>
      </c>
    </row>
    <row r="735" spans="1:10" ht="45" x14ac:dyDescent="0.25">
      <c r="A735" s="17" t="s">
        <v>903</v>
      </c>
      <c r="B735" s="20">
        <v>42363.539918981478</v>
      </c>
      <c r="C735" s="6" t="s">
        <v>8227</v>
      </c>
      <c r="D735" s="14"/>
      <c r="E735" s="14"/>
      <c r="F735" s="14" t="s">
        <v>12778</v>
      </c>
      <c r="G735" s="12" t="s">
        <v>48</v>
      </c>
      <c r="H735" s="28" t="s">
        <v>5</v>
      </c>
      <c r="I735" s="33" t="s">
        <v>5</v>
      </c>
      <c r="J735" s="33" t="s">
        <v>5</v>
      </c>
    </row>
    <row r="736" spans="1:10" ht="45" x14ac:dyDescent="0.25">
      <c r="A736" s="17" t="s">
        <v>904</v>
      </c>
      <c r="B736" s="20">
        <v>42363.540798611109</v>
      </c>
      <c r="C736" s="6" t="s">
        <v>8228</v>
      </c>
      <c r="D736" s="14" t="s">
        <v>12778</v>
      </c>
      <c r="E736" s="14"/>
      <c r="F736" s="14"/>
      <c r="G736" s="12" t="s">
        <v>15</v>
      </c>
      <c r="H736" s="28" t="s">
        <v>16</v>
      </c>
      <c r="I736" s="33" t="s">
        <v>13030</v>
      </c>
      <c r="J736" s="33" t="s">
        <v>5</v>
      </c>
    </row>
    <row r="737" spans="1:10" ht="45" x14ac:dyDescent="0.25">
      <c r="A737" s="17" t="s">
        <v>905</v>
      </c>
      <c r="B737" s="20">
        <v>42363.541400462964</v>
      </c>
      <c r="C737" s="6" t="s">
        <v>8227</v>
      </c>
      <c r="D737" s="14"/>
      <c r="E737" s="14"/>
      <c r="F737" s="14" t="s">
        <v>12778</v>
      </c>
      <c r="G737" s="12" t="s">
        <v>48</v>
      </c>
      <c r="H737" s="28" t="s">
        <v>5</v>
      </c>
      <c r="I737" s="33" t="s">
        <v>5</v>
      </c>
      <c r="J737" s="33" t="s">
        <v>5</v>
      </c>
    </row>
    <row r="738" spans="1:10" ht="45" x14ac:dyDescent="0.25">
      <c r="A738" s="17" t="s">
        <v>906</v>
      </c>
      <c r="B738" s="20">
        <v>42363.543414351851</v>
      </c>
      <c r="C738" s="6" t="s">
        <v>8229</v>
      </c>
      <c r="D738" s="14" t="s">
        <v>12778</v>
      </c>
      <c r="E738" s="14"/>
      <c r="F738" s="14"/>
      <c r="G738" s="12" t="s">
        <v>15</v>
      </c>
      <c r="H738" s="28" t="s">
        <v>16</v>
      </c>
      <c r="I738" s="33" t="s">
        <v>13030</v>
      </c>
      <c r="J738" s="33" t="s">
        <v>5</v>
      </c>
    </row>
    <row r="739" spans="1:10" ht="45" x14ac:dyDescent="0.25">
      <c r="A739" s="17" t="s">
        <v>907</v>
      </c>
      <c r="B739" s="20">
        <v>42363.543506944443</v>
      </c>
      <c r="C739" s="6" t="s">
        <v>8229</v>
      </c>
      <c r="D739" s="14" t="s">
        <v>12778</v>
      </c>
      <c r="E739" s="14"/>
      <c r="F739" s="14"/>
      <c r="G739" s="12" t="s">
        <v>15</v>
      </c>
      <c r="H739" s="28" t="s">
        <v>16</v>
      </c>
      <c r="I739" s="33" t="s">
        <v>13030</v>
      </c>
      <c r="J739" s="33" t="s">
        <v>5</v>
      </c>
    </row>
    <row r="740" spans="1:10" ht="45" x14ac:dyDescent="0.25">
      <c r="A740" s="17" t="s">
        <v>908</v>
      </c>
      <c r="B740" s="20">
        <v>42363.551064814812</v>
      </c>
      <c r="C740" s="6" t="s">
        <v>8229</v>
      </c>
      <c r="D740" s="14" t="s">
        <v>12778</v>
      </c>
      <c r="E740" s="14"/>
      <c r="F740" s="14"/>
      <c r="G740" s="12" t="s">
        <v>15</v>
      </c>
      <c r="H740" s="28" t="s">
        <v>16</v>
      </c>
      <c r="I740" s="33" t="s">
        <v>13030</v>
      </c>
      <c r="J740" s="33" t="s">
        <v>5</v>
      </c>
    </row>
    <row r="741" spans="1:10" ht="45" x14ac:dyDescent="0.25">
      <c r="A741" s="17" t="s">
        <v>909</v>
      </c>
      <c r="B741" s="20">
        <v>42363.552442129629</v>
      </c>
      <c r="C741" s="6" t="s">
        <v>8230</v>
      </c>
      <c r="D741" s="14"/>
      <c r="E741" s="14"/>
      <c r="F741" s="14" t="s">
        <v>12778</v>
      </c>
      <c r="G741" s="12" t="s">
        <v>48</v>
      </c>
      <c r="H741" s="28" t="s">
        <v>5</v>
      </c>
      <c r="I741" s="33" t="s">
        <v>5</v>
      </c>
      <c r="J741" s="33" t="s">
        <v>5</v>
      </c>
    </row>
    <row r="742" spans="1:10" ht="30" x14ac:dyDescent="0.25">
      <c r="A742" s="17" t="s">
        <v>910</v>
      </c>
      <c r="B742" s="20">
        <v>42363.552557870367</v>
      </c>
      <c r="C742" s="6" t="s">
        <v>8231</v>
      </c>
      <c r="D742" s="14"/>
      <c r="E742" s="14"/>
      <c r="F742" s="14" t="s">
        <v>12778</v>
      </c>
      <c r="G742" s="12" t="s">
        <v>48</v>
      </c>
      <c r="H742" s="28" t="s">
        <v>5</v>
      </c>
      <c r="I742" s="33" t="s">
        <v>13002</v>
      </c>
      <c r="J742" s="33" t="s">
        <v>5</v>
      </c>
    </row>
    <row r="743" spans="1:10" ht="45" x14ac:dyDescent="0.25">
      <c r="A743" s="17" t="s">
        <v>911</v>
      </c>
      <c r="B743" s="20">
        <v>42363.556655092594</v>
      </c>
      <c r="C743" s="6" t="s">
        <v>8232</v>
      </c>
      <c r="D743" s="14"/>
      <c r="E743" s="14"/>
      <c r="F743" s="14" t="s">
        <v>12778</v>
      </c>
      <c r="G743" s="12" t="s">
        <v>48</v>
      </c>
      <c r="H743" s="28" t="s">
        <v>5</v>
      </c>
      <c r="I743" s="33" t="s">
        <v>5</v>
      </c>
      <c r="J743" s="33" t="s">
        <v>5</v>
      </c>
    </row>
    <row r="744" spans="1:10" ht="30" x14ac:dyDescent="0.25">
      <c r="A744" s="17" t="s">
        <v>912</v>
      </c>
      <c r="B744" s="20">
        <v>42363.558796296296</v>
      </c>
      <c r="C744" s="6" t="s">
        <v>8233</v>
      </c>
      <c r="D744" s="14" t="s">
        <v>12778</v>
      </c>
      <c r="E744" s="14"/>
      <c r="F744" s="14"/>
      <c r="G744" s="12" t="s">
        <v>15</v>
      </c>
      <c r="H744" s="28" t="s">
        <v>47</v>
      </c>
      <c r="I744" s="33" t="s">
        <v>13031</v>
      </c>
      <c r="J744" s="33" t="s">
        <v>5</v>
      </c>
    </row>
    <row r="745" spans="1:10" ht="45" x14ac:dyDescent="0.25">
      <c r="A745" s="17" t="s">
        <v>913</v>
      </c>
      <c r="B745" s="20">
        <v>42363.561006944445</v>
      </c>
      <c r="C745" s="6" t="s">
        <v>8234</v>
      </c>
      <c r="D745" s="14"/>
      <c r="E745" s="14"/>
      <c r="F745" s="14" t="s">
        <v>12778</v>
      </c>
      <c r="G745" s="12" t="s">
        <v>48</v>
      </c>
      <c r="H745" s="28" t="s">
        <v>5</v>
      </c>
      <c r="I745" s="33" t="s">
        <v>5</v>
      </c>
      <c r="J745" s="33" t="s">
        <v>5</v>
      </c>
    </row>
    <row r="746" spans="1:10" ht="45" x14ac:dyDescent="0.25">
      <c r="A746" s="17" t="s">
        <v>914</v>
      </c>
      <c r="B746" s="20">
        <v>42363.572638888887</v>
      </c>
      <c r="C746" s="6" t="s">
        <v>8235</v>
      </c>
      <c r="D746" s="14"/>
      <c r="E746" s="14"/>
      <c r="F746" s="14" t="s">
        <v>12778</v>
      </c>
      <c r="G746" s="12" t="s">
        <v>48</v>
      </c>
      <c r="H746" s="28" t="s">
        <v>5</v>
      </c>
      <c r="I746" s="33" t="s">
        <v>5</v>
      </c>
      <c r="J746" s="33" t="s">
        <v>5</v>
      </c>
    </row>
    <row r="747" spans="1:10" ht="45" x14ac:dyDescent="0.25">
      <c r="A747" s="17" t="s">
        <v>915</v>
      </c>
      <c r="B747" s="20">
        <v>42363.58421296296</v>
      </c>
      <c r="C747" s="6" t="s">
        <v>8236</v>
      </c>
      <c r="D747" s="14"/>
      <c r="E747" s="14"/>
      <c r="F747" s="14" t="s">
        <v>12778</v>
      </c>
      <c r="G747" s="12" t="s">
        <v>48</v>
      </c>
      <c r="H747" s="28" t="s">
        <v>5</v>
      </c>
      <c r="I747" s="33" t="s">
        <v>5</v>
      </c>
      <c r="J747" s="33" t="s">
        <v>5</v>
      </c>
    </row>
    <row r="748" spans="1:10" ht="30" x14ac:dyDescent="0.25">
      <c r="A748" s="17" t="s">
        <v>916</v>
      </c>
      <c r="B748" s="20">
        <v>42363.591805555552</v>
      </c>
      <c r="C748" s="6" t="s">
        <v>8217</v>
      </c>
      <c r="D748" s="14"/>
      <c r="E748" s="14"/>
      <c r="F748" s="14" t="s">
        <v>12778</v>
      </c>
      <c r="G748" s="12" t="s">
        <v>8</v>
      </c>
      <c r="H748" s="28" t="s">
        <v>43</v>
      </c>
      <c r="I748" s="33" t="s">
        <v>12995</v>
      </c>
      <c r="J748" s="33" t="s">
        <v>5</v>
      </c>
    </row>
    <row r="749" spans="1:10" ht="30" x14ac:dyDescent="0.25">
      <c r="A749" s="17" t="s">
        <v>917</v>
      </c>
      <c r="B749" s="20">
        <v>42363.592997685184</v>
      </c>
      <c r="C749" s="6" t="s">
        <v>8237</v>
      </c>
      <c r="D749" s="14" t="s">
        <v>12778</v>
      </c>
      <c r="E749" s="14"/>
      <c r="F749" s="14"/>
      <c r="G749" s="12" t="s">
        <v>15</v>
      </c>
      <c r="H749" s="28" t="s">
        <v>52</v>
      </c>
      <c r="I749" s="33" t="s">
        <v>13032</v>
      </c>
      <c r="J749" s="33" t="s">
        <v>5</v>
      </c>
    </row>
    <row r="750" spans="1:10" ht="45" x14ac:dyDescent="0.25">
      <c r="A750" s="17" t="s">
        <v>918</v>
      </c>
      <c r="B750" s="20">
        <v>42363.604444444441</v>
      </c>
      <c r="C750" s="6" t="s">
        <v>8238</v>
      </c>
      <c r="D750" s="14" t="s">
        <v>12778</v>
      </c>
      <c r="E750" s="14"/>
      <c r="F750" s="14"/>
      <c r="G750" s="12" t="s">
        <v>168</v>
      </c>
      <c r="H750" s="28" t="s">
        <v>58</v>
      </c>
      <c r="I750" s="33" t="s">
        <v>12861</v>
      </c>
      <c r="J750" s="33" t="s">
        <v>5</v>
      </c>
    </row>
    <row r="751" spans="1:10" ht="45" x14ac:dyDescent="0.25">
      <c r="A751" s="17" t="s">
        <v>919</v>
      </c>
      <c r="B751" s="20">
        <v>42363.604560185187</v>
      </c>
      <c r="C751" s="6" t="s">
        <v>8239</v>
      </c>
      <c r="D751" s="14" t="s">
        <v>12778</v>
      </c>
      <c r="E751" s="14"/>
      <c r="F751" s="14"/>
      <c r="G751" s="12" t="s">
        <v>168</v>
      </c>
      <c r="H751" s="28" t="s">
        <v>58</v>
      </c>
      <c r="I751" s="33" t="s">
        <v>5</v>
      </c>
      <c r="J751" s="33" t="s">
        <v>5</v>
      </c>
    </row>
    <row r="752" spans="1:10" ht="45" x14ac:dyDescent="0.25">
      <c r="A752" s="17" t="s">
        <v>920</v>
      </c>
      <c r="B752" s="20">
        <v>42363.604814814818</v>
      </c>
      <c r="C752" s="6" t="s">
        <v>8240</v>
      </c>
      <c r="D752" s="14"/>
      <c r="E752" s="14"/>
      <c r="F752" s="14" t="s">
        <v>12778</v>
      </c>
      <c r="G752" s="12" t="s">
        <v>48</v>
      </c>
      <c r="H752" s="28" t="s">
        <v>5</v>
      </c>
      <c r="I752" s="33" t="s">
        <v>5</v>
      </c>
      <c r="J752" s="33" t="s">
        <v>5</v>
      </c>
    </row>
    <row r="753" spans="1:10" ht="45" x14ac:dyDescent="0.25">
      <c r="A753" s="17" t="s">
        <v>921</v>
      </c>
      <c r="B753" s="20">
        <v>42363.604837962965</v>
      </c>
      <c r="C753" s="6" t="s">
        <v>8240</v>
      </c>
      <c r="D753" s="14"/>
      <c r="E753" s="14"/>
      <c r="F753" s="14" t="s">
        <v>12778</v>
      </c>
      <c r="G753" s="12" t="s">
        <v>48</v>
      </c>
      <c r="H753" s="28" t="s">
        <v>5</v>
      </c>
      <c r="I753" s="33" t="s">
        <v>5</v>
      </c>
      <c r="J753" s="33" t="s">
        <v>5</v>
      </c>
    </row>
    <row r="754" spans="1:10" ht="45" x14ac:dyDescent="0.25">
      <c r="A754" s="17" t="s">
        <v>922</v>
      </c>
      <c r="B754" s="20">
        <v>42363.604849537034</v>
      </c>
      <c r="C754" s="6" t="s">
        <v>8240</v>
      </c>
      <c r="D754" s="14"/>
      <c r="E754" s="14"/>
      <c r="F754" s="14" t="s">
        <v>12778</v>
      </c>
      <c r="G754" s="12" t="s">
        <v>48</v>
      </c>
      <c r="H754" s="28" t="s">
        <v>5</v>
      </c>
      <c r="I754" s="33" t="s">
        <v>5</v>
      </c>
      <c r="J754" s="33" t="s">
        <v>5</v>
      </c>
    </row>
    <row r="755" spans="1:10" ht="45" x14ac:dyDescent="0.25">
      <c r="A755" s="17" t="s">
        <v>923</v>
      </c>
      <c r="B755" s="20">
        <v>42363.607858796298</v>
      </c>
      <c r="C755" s="6" t="s">
        <v>8241</v>
      </c>
      <c r="D755" s="14"/>
      <c r="E755" s="14"/>
      <c r="F755" s="14" t="s">
        <v>12778</v>
      </c>
      <c r="G755" s="12" t="s">
        <v>48</v>
      </c>
      <c r="H755" s="28" t="s">
        <v>5</v>
      </c>
      <c r="I755" s="33" t="s">
        <v>5</v>
      </c>
      <c r="J755" s="33" t="s">
        <v>5</v>
      </c>
    </row>
    <row r="756" spans="1:10" ht="45" x14ac:dyDescent="0.25">
      <c r="A756" s="17" t="s">
        <v>924</v>
      </c>
      <c r="B756" s="20">
        <v>42363.609340277777</v>
      </c>
      <c r="C756" s="6" t="s">
        <v>8242</v>
      </c>
      <c r="D756" s="14" t="s">
        <v>12778</v>
      </c>
      <c r="E756" s="14"/>
      <c r="F756" s="14"/>
      <c r="G756" s="12" t="s">
        <v>168</v>
      </c>
      <c r="H756" s="28" t="s">
        <v>33</v>
      </c>
      <c r="I756" s="33" t="s">
        <v>13033</v>
      </c>
      <c r="J756" s="33" t="s">
        <v>5</v>
      </c>
    </row>
    <row r="757" spans="1:10" ht="45" x14ac:dyDescent="0.25">
      <c r="A757" s="17" t="s">
        <v>925</v>
      </c>
      <c r="B757" s="20">
        <v>42363.610648148147</v>
      </c>
      <c r="C757" s="6" t="s">
        <v>8243</v>
      </c>
      <c r="D757" s="14" t="s">
        <v>12778</v>
      </c>
      <c r="E757" s="14"/>
      <c r="F757" s="14"/>
      <c r="G757" s="12" t="s">
        <v>168</v>
      </c>
      <c r="H757" s="28" t="s">
        <v>116</v>
      </c>
      <c r="I757" s="33" t="s">
        <v>5</v>
      </c>
      <c r="J757" s="33" t="s">
        <v>5</v>
      </c>
    </row>
    <row r="758" spans="1:10" ht="45" x14ac:dyDescent="0.25">
      <c r="A758" s="17" t="s">
        <v>926</v>
      </c>
      <c r="B758" s="20">
        <v>42363.618136574078</v>
      </c>
      <c r="C758" s="6" t="s">
        <v>8240</v>
      </c>
      <c r="D758" s="14"/>
      <c r="E758" s="14"/>
      <c r="F758" s="14" t="s">
        <v>12778</v>
      </c>
      <c r="G758" s="12" t="s">
        <v>48</v>
      </c>
      <c r="H758" s="28" t="s">
        <v>5</v>
      </c>
      <c r="I758" s="33" t="s">
        <v>5</v>
      </c>
      <c r="J758" s="33" t="s">
        <v>5</v>
      </c>
    </row>
    <row r="759" spans="1:10" ht="45" x14ac:dyDescent="0.25">
      <c r="A759" s="17" t="s">
        <v>927</v>
      </c>
      <c r="B759" s="20">
        <v>42363.621736111112</v>
      </c>
      <c r="C759" s="6" t="s">
        <v>8244</v>
      </c>
      <c r="D759" s="14"/>
      <c r="E759" s="14"/>
      <c r="F759" s="14" t="s">
        <v>12778</v>
      </c>
      <c r="G759" s="12" t="s">
        <v>15</v>
      </c>
      <c r="H759" s="28" t="s">
        <v>21</v>
      </c>
      <c r="I759" s="33" t="s">
        <v>5</v>
      </c>
      <c r="J759" s="33" t="s">
        <v>5</v>
      </c>
    </row>
    <row r="760" spans="1:10" ht="45" x14ac:dyDescent="0.25">
      <c r="A760" s="17" t="s">
        <v>928</v>
      </c>
      <c r="B760" s="20">
        <v>42363.621967592589</v>
      </c>
      <c r="C760" s="6" t="s">
        <v>8240</v>
      </c>
      <c r="D760" s="14"/>
      <c r="E760" s="14"/>
      <c r="F760" s="14" t="s">
        <v>12778</v>
      </c>
      <c r="G760" s="12" t="s">
        <v>48</v>
      </c>
      <c r="H760" s="28" t="s">
        <v>5</v>
      </c>
      <c r="I760" s="33" t="s">
        <v>5</v>
      </c>
      <c r="J760" s="33" t="s">
        <v>5</v>
      </c>
    </row>
    <row r="761" spans="1:10" ht="30" x14ac:dyDescent="0.25">
      <c r="A761" s="17" t="s">
        <v>929</v>
      </c>
      <c r="B761" s="20">
        <v>42363.631828703707</v>
      </c>
      <c r="C761" s="6" t="s">
        <v>8245</v>
      </c>
      <c r="D761" s="14"/>
      <c r="E761" s="14"/>
      <c r="F761" s="14" t="s">
        <v>12778</v>
      </c>
      <c r="G761" s="12" t="s">
        <v>48</v>
      </c>
      <c r="H761" s="28" t="s">
        <v>5</v>
      </c>
      <c r="I761" s="33" t="s">
        <v>5</v>
      </c>
      <c r="J761" s="33" t="s">
        <v>5</v>
      </c>
    </row>
    <row r="762" spans="1:10" ht="45" x14ac:dyDescent="0.25">
      <c r="A762" s="17" t="s">
        <v>930</v>
      </c>
      <c r="B762" s="20">
        <v>42363.640081018515</v>
      </c>
      <c r="C762" s="6" t="s">
        <v>8246</v>
      </c>
      <c r="D762" s="14" t="s">
        <v>12778</v>
      </c>
      <c r="E762" s="14"/>
      <c r="F762" s="14"/>
      <c r="G762" s="12" t="s">
        <v>168</v>
      </c>
      <c r="H762" s="28" t="s">
        <v>33</v>
      </c>
      <c r="I762" s="33" t="s">
        <v>13034</v>
      </c>
      <c r="J762" s="33" t="s">
        <v>5</v>
      </c>
    </row>
    <row r="763" spans="1:10" ht="30" x14ac:dyDescent="0.25">
      <c r="A763" s="17" t="s">
        <v>931</v>
      </c>
      <c r="B763" s="20">
        <v>42363.641435185185</v>
      </c>
      <c r="C763" s="6" t="s">
        <v>8108</v>
      </c>
      <c r="D763" s="14"/>
      <c r="E763" s="14"/>
      <c r="F763" s="14" t="s">
        <v>12778</v>
      </c>
      <c r="G763" s="12" t="s">
        <v>48</v>
      </c>
      <c r="H763" s="28" t="s">
        <v>5</v>
      </c>
      <c r="I763" s="33" t="s">
        <v>13002</v>
      </c>
      <c r="J763" s="33" t="s">
        <v>5</v>
      </c>
    </row>
    <row r="764" spans="1:10" ht="45" x14ac:dyDescent="0.25">
      <c r="A764" s="17" t="s">
        <v>932</v>
      </c>
      <c r="B764" s="20">
        <v>42363.647002314814</v>
      </c>
      <c r="C764" s="6" t="s">
        <v>8247</v>
      </c>
      <c r="D764" s="14"/>
      <c r="E764" s="14"/>
      <c r="F764" s="14" t="s">
        <v>12778</v>
      </c>
      <c r="G764" s="12" t="s">
        <v>48</v>
      </c>
      <c r="H764" s="28" t="s">
        <v>5</v>
      </c>
      <c r="I764" s="33" t="s">
        <v>5</v>
      </c>
      <c r="J764" s="33" t="s">
        <v>5</v>
      </c>
    </row>
    <row r="765" spans="1:10" ht="30" x14ac:dyDescent="0.25">
      <c r="A765" s="17" t="s">
        <v>933</v>
      </c>
      <c r="B765" s="20">
        <v>42363.656284722223</v>
      </c>
      <c r="C765" s="6" t="s">
        <v>8248</v>
      </c>
      <c r="D765" s="14"/>
      <c r="E765" s="14"/>
      <c r="F765" s="14" t="s">
        <v>12778</v>
      </c>
      <c r="G765" s="12" t="s">
        <v>48</v>
      </c>
      <c r="H765" s="28" t="s">
        <v>5</v>
      </c>
      <c r="I765" s="33" t="s">
        <v>5</v>
      </c>
      <c r="J765" s="33" t="s">
        <v>5</v>
      </c>
    </row>
    <row r="766" spans="1:10" ht="30" x14ac:dyDescent="0.25">
      <c r="A766" s="17" t="s">
        <v>934</v>
      </c>
      <c r="B766" s="20">
        <v>42363.668136574073</v>
      </c>
      <c r="C766" s="6" t="s">
        <v>8249</v>
      </c>
      <c r="D766" s="14"/>
      <c r="E766" s="14" t="s">
        <v>12778</v>
      </c>
      <c r="F766" s="14"/>
      <c r="G766" s="12" t="s">
        <v>8</v>
      </c>
      <c r="H766" s="28" t="s">
        <v>12840</v>
      </c>
      <c r="I766" s="33" t="s">
        <v>12928</v>
      </c>
      <c r="J766" s="33" t="s">
        <v>5</v>
      </c>
    </row>
    <row r="767" spans="1:10" ht="45" x14ac:dyDescent="0.25">
      <c r="A767" s="17" t="s">
        <v>935</v>
      </c>
      <c r="B767" s="20">
        <v>42363.679722222223</v>
      </c>
      <c r="C767" s="6" t="s">
        <v>8250</v>
      </c>
      <c r="D767" s="14"/>
      <c r="E767" s="14" t="s">
        <v>12778</v>
      </c>
      <c r="F767" s="14"/>
      <c r="G767" s="12" t="s">
        <v>8</v>
      </c>
      <c r="H767" s="28" t="s">
        <v>12840</v>
      </c>
      <c r="I767" s="33" t="s">
        <v>13035</v>
      </c>
      <c r="J767" s="33" t="s">
        <v>5</v>
      </c>
    </row>
    <row r="768" spans="1:10" ht="45" x14ac:dyDescent="0.25">
      <c r="A768" s="17" t="s">
        <v>936</v>
      </c>
      <c r="B768" s="20">
        <v>42363.679745370369</v>
      </c>
      <c r="C768" s="6" t="s">
        <v>8251</v>
      </c>
      <c r="D768" s="14"/>
      <c r="E768" s="14" t="s">
        <v>12778</v>
      </c>
      <c r="F768" s="14"/>
      <c r="G768" s="12" t="s">
        <v>8</v>
      </c>
      <c r="H768" s="28" t="s">
        <v>12840</v>
      </c>
      <c r="I768" s="33" t="s">
        <v>13036</v>
      </c>
      <c r="J768" s="33" t="s">
        <v>5</v>
      </c>
    </row>
    <row r="769" spans="1:10" ht="45" x14ac:dyDescent="0.25">
      <c r="A769" s="17" t="s">
        <v>937</v>
      </c>
      <c r="B769" s="20">
        <v>42363.679768518516</v>
      </c>
      <c r="C769" s="6" t="s">
        <v>8252</v>
      </c>
      <c r="D769" s="14"/>
      <c r="E769" s="14" t="s">
        <v>12778</v>
      </c>
      <c r="F769" s="14"/>
      <c r="G769" s="12" t="s">
        <v>8</v>
      </c>
      <c r="H769" s="28" t="s">
        <v>12840</v>
      </c>
      <c r="I769" s="33" t="s">
        <v>12928</v>
      </c>
      <c r="J769" s="33" t="s">
        <v>5</v>
      </c>
    </row>
    <row r="770" spans="1:10" ht="30" x14ac:dyDescent="0.25">
      <c r="A770" s="17" t="s">
        <v>938</v>
      </c>
      <c r="B770" s="20">
        <v>42363.683645833335</v>
      </c>
      <c r="C770" s="6" t="s">
        <v>8253</v>
      </c>
      <c r="D770" s="14" t="s">
        <v>12778</v>
      </c>
      <c r="E770" s="14"/>
      <c r="F770" s="14"/>
      <c r="G770" s="12" t="s">
        <v>15</v>
      </c>
      <c r="H770" s="28" t="s">
        <v>16</v>
      </c>
      <c r="I770" s="33" t="s">
        <v>5</v>
      </c>
      <c r="J770" s="33" t="s">
        <v>5</v>
      </c>
    </row>
    <row r="771" spans="1:10" ht="30" x14ac:dyDescent="0.25">
      <c r="A771" s="17" t="s">
        <v>939</v>
      </c>
      <c r="B771" s="20">
        <v>42363.684270833335</v>
      </c>
      <c r="C771" s="6" t="s">
        <v>8254</v>
      </c>
      <c r="D771" s="14"/>
      <c r="E771" s="14"/>
      <c r="F771" s="14" t="s">
        <v>12778</v>
      </c>
      <c r="G771" s="12" t="s">
        <v>10</v>
      </c>
      <c r="H771" s="28" t="s">
        <v>11</v>
      </c>
      <c r="I771" s="33" t="s">
        <v>5</v>
      </c>
      <c r="J771" s="33" t="s">
        <v>5</v>
      </c>
    </row>
    <row r="772" spans="1:10" ht="45" x14ac:dyDescent="0.25">
      <c r="A772" s="17" t="s">
        <v>940</v>
      </c>
      <c r="B772" s="20">
        <v>42363.703067129631</v>
      </c>
      <c r="C772" s="6" t="s">
        <v>8255</v>
      </c>
      <c r="D772" s="14" t="s">
        <v>12778</v>
      </c>
      <c r="E772" s="14"/>
      <c r="F772" s="14"/>
      <c r="G772" s="12" t="s">
        <v>15</v>
      </c>
      <c r="H772" s="28" t="s">
        <v>16</v>
      </c>
      <c r="I772" s="33" t="s">
        <v>13037</v>
      </c>
      <c r="J772" s="33" t="s">
        <v>5</v>
      </c>
    </row>
    <row r="773" spans="1:10" ht="30" x14ac:dyDescent="0.25">
      <c r="A773" s="17" t="s">
        <v>941</v>
      </c>
      <c r="B773" s="20">
        <v>42363.713310185187</v>
      </c>
      <c r="C773" s="6" t="s">
        <v>8203</v>
      </c>
      <c r="D773" s="14"/>
      <c r="E773" s="14"/>
      <c r="F773" s="14" t="s">
        <v>12778</v>
      </c>
      <c r="G773" s="12" t="s">
        <v>48</v>
      </c>
      <c r="H773" s="28" t="s">
        <v>5</v>
      </c>
      <c r="I773" s="33" t="s">
        <v>5</v>
      </c>
      <c r="J773" s="33" t="s">
        <v>5</v>
      </c>
    </row>
    <row r="774" spans="1:10" ht="30" x14ac:dyDescent="0.25">
      <c r="A774" s="17" t="s">
        <v>942</v>
      </c>
      <c r="B774" s="20">
        <v>42363.714166666665</v>
      </c>
      <c r="C774" s="6" t="s">
        <v>8217</v>
      </c>
      <c r="D774" s="14"/>
      <c r="E774" s="14"/>
      <c r="F774" s="14" t="s">
        <v>12778</v>
      </c>
      <c r="G774" s="12" t="s">
        <v>8</v>
      </c>
      <c r="H774" s="28" t="s">
        <v>43</v>
      </c>
      <c r="I774" s="33" t="s">
        <v>12995</v>
      </c>
      <c r="J774" s="33" t="s">
        <v>5</v>
      </c>
    </row>
    <row r="775" spans="1:10" ht="45" x14ac:dyDescent="0.25">
      <c r="A775" s="17" t="s">
        <v>943</v>
      </c>
      <c r="B775" s="20">
        <v>42363.718298611115</v>
      </c>
      <c r="C775" s="6" t="s">
        <v>8256</v>
      </c>
      <c r="D775" s="14" t="s">
        <v>12778</v>
      </c>
      <c r="E775" s="14"/>
      <c r="F775" s="14"/>
      <c r="G775" s="12" t="s">
        <v>30</v>
      </c>
      <c r="H775" s="28" t="s">
        <v>53</v>
      </c>
      <c r="I775" s="33" t="s">
        <v>13038</v>
      </c>
      <c r="J775" s="33" t="s">
        <v>5</v>
      </c>
    </row>
    <row r="776" spans="1:10" ht="45" x14ac:dyDescent="0.25">
      <c r="A776" s="17" t="s">
        <v>944</v>
      </c>
      <c r="B776" s="20">
        <v>42363.728101851855</v>
      </c>
      <c r="C776" s="6" t="s">
        <v>8257</v>
      </c>
      <c r="D776" s="14" t="s">
        <v>12778</v>
      </c>
      <c r="E776" s="14"/>
      <c r="F776" s="14"/>
      <c r="G776" s="12" t="s">
        <v>30</v>
      </c>
      <c r="H776" s="28" t="s">
        <v>53</v>
      </c>
      <c r="I776" s="33" t="s">
        <v>13038</v>
      </c>
      <c r="J776" s="33" t="s">
        <v>5</v>
      </c>
    </row>
    <row r="777" spans="1:10" ht="30" x14ac:dyDescent="0.25">
      <c r="A777" s="17" t="s">
        <v>945</v>
      </c>
      <c r="B777" s="20">
        <v>42363.730173611111</v>
      </c>
      <c r="C777" s="6" t="s">
        <v>8258</v>
      </c>
      <c r="D777" s="14" t="s">
        <v>12778</v>
      </c>
      <c r="E777" s="14"/>
      <c r="F777" s="14"/>
      <c r="G777" s="12" t="s">
        <v>6</v>
      </c>
      <c r="H777" s="28" t="s">
        <v>7</v>
      </c>
      <c r="I777" s="33" t="s">
        <v>12996</v>
      </c>
      <c r="J777" s="33" t="s">
        <v>5</v>
      </c>
    </row>
    <row r="778" spans="1:10" ht="45" x14ac:dyDescent="0.25">
      <c r="A778" s="17" t="s">
        <v>946</v>
      </c>
      <c r="B778" s="20">
        <v>42363.730937499997</v>
      </c>
      <c r="C778" s="6" t="s">
        <v>8259</v>
      </c>
      <c r="D778" s="14" t="s">
        <v>12778</v>
      </c>
      <c r="E778" s="14"/>
      <c r="F778" s="14"/>
      <c r="G778" s="12" t="s">
        <v>168</v>
      </c>
      <c r="H778" s="28" t="s">
        <v>84</v>
      </c>
      <c r="I778" s="33" t="s">
        <v>13039</v>
      </c>
      <c r="J778" s="33" t="s">
        <v>5</v>
      </c>
    </row>
    <row r="779" spans="1:10" ht="45" x14ac:dyDescent="0.25">
      <c r="A779" s="17" t="s">
        <v>947</v>
      </c>
      <c r="B779" s="20">
        <v>42363.737210648149</v>
      </c>
      <c r="C779" s="6" t="s">
        <v>8260</v>
      </c>
      <c r="D779" s="14" t="s">
        <v>12778</v>
      </c>
      <c r="E779" s="14"/>
      <c r="F779" s="14"/>
      <c r="G779" s="12" t="s">
        <v>6</v>
      </c>
      <c r="H779" s="28" t="s">
        <v>7</v>
      </c>
      <c r="I779" s="33" t="s">
        <v>12996</v>
      </c>
      <c r="J779" s="33" t="s">
        <v>5</v>
      </c>
    </row>
    <row r="780" spans="1:10" ht="45" x14ac:dyDescent="0.25">
      <c r="A780" s="17" t="s">
        <v>948</v>
      </c>
      <c r="B780" s="20">
        <v>42363.741597222222</v>
      </c>
      <c r="C780" s="6" t="s">
        <v>8260</v>
      </c>
      <c r="D780" s="14" t="s">
        <v>12778</v>
      </c>
      <c r="E780" s="14"/>
      <c r="F780" s="14"/>
      <c r="G780" s="12" t="s">
        <v>6</v>
      </c>
      <c r="H780" s="28" t="s">
        <v>7</v>
      </c>
      <c r="I780" s="33" t="s">
        <v>12996</v>
      </c>
      <c r="J780" s="33" t="s">
        <v>5</v>
      </c>
    </row>
    <row r="781" spans="1:10" ht="30" x14ac:dyDescent="0.25">
      <c r="A781" s="17" t="s">
        <v>949</v>
      </c>
      <c r="B781" s="20">
        <v>42363.75708333333</v>
      </c>
      <c r="C781" s="6" t="s">
        <v>8261</v>
      </c>
      <c r="D781" s="14" t="s">
        <v>12778</v>
      </c>
      <c r="E781" s="14"/>
      <c r="F781" s="14"/>
      <c r="G781" s="12" t="s">
        <v>15</v>
      </c>
      <c r="H781" s="28" t="s">
        <v>21</v>
      </c>
      <c r="I781" s="33" t="s">
        <v>13040</v>
      </c>
      <c r="J781" s="33" t="s">
        <v>5</v>
      </c>
    </row>
    <row r="782" spans="1:10" ht="45" x14ac:dyDescent="0.25">
      <c r="A782" s="17" t="s">
        <v>950</v>
      </c>
      <c r="B782" s="20">
        <v>42363.766192129631</v>
      </c>
      <c r="C782" s="6" t="s">
        <v>8262</v>
      </c>
      <c r="D782" s="14"/>
      <c r="E782" s="14"/>
      <c r="F782" s="14" t="s">
        <v>12778</v>
      </c>
      <c r="G782" s="12" t="s">
        <v>48</v>
      </c>
      <c r="H782" s="28" t="s">
        <v>5</v>
      </c>
      <c r="I782" s="33" t="s">
        <v>5</v>
      </c>
      <c r="J782" s="33" t="s">
        <v>5</v>
      </c>
    </row>
    <row r="783" spans="1:10" ht="45" x14ac:dyDescent="0.25">
      <c r="A783" s="17" t="s">
        <v>951</v>
      </c>
      <c r="B783" s="20">
        <v>42363.767465277779</v>
      </c>
      <c r="C783" s="6" t="s">
        <v>8263</v>
      </c>
      <c r="D783" s="14"/>
      <c r="E783" s="14" t="s">
        <v>12778</v>
      </c>
      <c r="F783" s="14"/>
      <c r="G783" s="12" t="s">
        <v>8</v>
      </c>
      <c r="H783" s="28" t="s">
        <v>25</v>
      </c>
      <c r="I783" s="33" t="s">
        <v>13041</v>
      </c>
      <c r="J783" s="33" t="s">
        <v>5</v>
      </c>
    </row>
    <row r="784" spans="1:10" ht="45" x14ac:dyDescent="0.25">
      <c r="A784" s="17" t="s">
        <v>952</v>
      </c>
      <c r="B784" s="20">
        <v>42363.772048611114</v>
      </c>
      <c r="C784" s="6" t="s">
        <v>8264</v>
      </c>
      <c r="D784" s="14"/>
      <c r="E784" s="14"/>
      <c r="F784" s="14" t="s">
        <v>12778</v>
      </c>
      <c r="G784" s="12" t="s">
        <v>48</v>
      </c>
      <c r="H784" s="28" t="s">
        <v>5</v>
      </c>
      <c r="I784" s="33" t="s">
        <v>5</v>
      </c>
      <c r="J784" s="33" t="s">
        <v>5</v>
      </c>
    </row>
    <row r="785" spans="1:10" ht="30" x14ac:dyDescent="0.25">
      <c r="A785" s="17" t="s">
        <v>953</v>
      </c>
      <c r="B785" s="20">
        <v>42363.775995370372</v>
      </c>
      <c r="C785" s="6" t="s">
        <v>8265</v>
      </c>
      <c r="D785" s="14" t="s">
        <v>12778</v>
      </c>
      <c r="E785" s="14"/>
      <c r="F785" s="14"/>
      <c r="G785" s="12" t="s">
        <v>15</v>
      </c>
      <c r="H785" s="28" t="s">
        <v>16</v>
      </c>
      <c r="I785" s="33" t="s">
        <v>13042</v>
      </c>
      <c r="J785" s="33" t="s">
        <v>5</v>
      </c>
    </row>
    <row r="786" spans="1:10" ht="45" x14ac:dyDescent="0.25">
      <c r="A786" s="17" t="s">
        <v>954</v>
      </c>
      <c r="B786" s="20">
        <v>42363.778344907405</v>
      </c>
      <c r="C786" s="6" t="s">
        <v>8266</v>
      </c>
      <c r="D786" s="14" t="s">
        <v>12778</v>
      </c>
      <c r="E786" s="14"/>
      <c r="F786" s="14"/>
      <c r="G786" s="12" t="s">
        <v>15</v>
      </c>
      <c r="H786" s="28" t="s">
        <v>13043</v>
      </c>
      <c r="I786" s="33" t="s">
        <v>13044</v>
      </c>
      <c r="J786" s="33" t="s">
        <v>5</v>
      </c>
    </row>
    <row r="787" spans="1:10" x14ac:dyDescent="0.25">
      <c r="A787" s="17" t="s">
        <v>955</v>
      </c>
      <c r="B787" s="20">
        <v>42363.778981481482</v>
      </c>
      <c r="C787" s="6" t="s">
        <v>8267</v>
      </c>
      <c r="D787" s="14"/>
      <c r="E787" s="14"/>
      <c r="F787" s="14" t="s">
        <v>12778</v>
      </c>
      <c r="G787" s="12" t="s">
        <v>48</v>
      </c>
      <c r="H787" s="28" t="s">
        <v>5</v>
      </c>
      <c r="I787" s="33" t="s">
        <v>5</v>
      </c>
      <c r="J787" s="33" t="s">
        <v>5</v>
      </c>
    </row>
    <row r="788" spans="1:10" ht="45" x14ac:dyDescent="0.25">
      <c r="A788" s="17" t="s">
        <v>956</v>
      </c>
      <c r="B788" s="20">
        <v>42363.779652777775</v>
      </c>
      <c r="C788" s="6" t="s">
        <v>8268</v>
      </c>
      <c r="D788" s="14" t="s">
        <v>12778</v>
      </c>
      <c r="E788" s="14"/>
      <c r="F788" s="14"/>
      <c r="G788" s="12" t="s">
        <v>10</v>
      </c>
      <c r="H788" s="28" t="s">
        <v>11</v>
      </c>
      <c r="I788" s="33" t="s">
        <v>5</v>
      </c>
      <c r="J788" s="33" t="s">
        <v>13014</v>
      </c>
    </row>
    <row r="789" spans="1:10" ht="30" x14ac:dyDescent="0.25">
      <c r="A789" s="17" t="s">
        <v>957</v>
      </c>
      <c r="B789" s="20">
        <v>42363.780543981484</v>
      </c>
      <c r="C789" s="6" t="s">
        <v>8269</v>
      </c>
      <c r="D789" s="14" t="s">
        <v>12778</v>
      </c>
      <c r="E789" s="14"/>
      <c r="F789" s="14"/>
      <c r="G789" s="12" t="s">
        <v>10</v>
      </c>
      <c r="H789" s="28" t="s">
        <v>11</v>
      </c>
      <c r="I789" s="33" t="s">
        <v>5</v>
      </c>
      <c r="J789" s="33" t="s">
        <v>5</v>
      </c>
    </row>
    <row r="790" spans="1:10" ht="45" x14ac:dyDescent="0.25">
      <c r="A790" s="17" t="s">
        <v>958</v>
      </c>
      <c r="B790" s="20">
        <v>42363.788124999999</v>
      </c>
      <c r="C790" s="6" t="s">
        <v>8270</v>
      </c>
      <c r="D790" s="14"/>
      <c r="E790" s="14"/>
      <c r="F790" s="14" t="s">
        <v>12778</v>
      </c>
      <c r="G790" s="12" t="s">
        <v>48</v>
      </c>
      <c r="H790" s="28" t="s">
        <v>5</v>
      </c>
      <c r="I790" s="33" t="s">
        <v>5</v>
      </c>
      <c r="J790" s="33" t="s">
        <v>5</v>
      </c>
    </row>
    <row r="791" spans="1:10" ht="45" x14ac:dyDescent="0.25">
      <c r="A791" s="17" t="s">
        <v>959</v>
      </c>
      <c r="B791" s="20">
        <v>42363.788229166668</v>
      </c>
      <c r="C791" s="6" t="s">
        <v>8270</v>
      </c>
      <c r="D791" s="14"/>
      <c r="E791" s="14"/>
      <c r="F791" s="14" t="s">
        <v>12778</v>
      </c>
      <c r="G791" s="12" t="s">
        <v>48</v>
      </c>
      <c r="H791" s="28" t="s">
        <v>5</v>
      </c>
      <c r="I791" s="33" t="s">
        <v>5</v>
      </c>
      <c r="J791" s="33" t="s">
        <v>5</v>
      </c>
    </row>
    <row r="792" spans="1:10" ht="45" x14ac:dyDescent="0.25">
      <c r="A792" s="17" t="s">
        <v>960</v>
      </c>
      <c r="B792" s="20">
        <v>42363.789641203701</v>
      </c>
      <c r="C792" s="6" t="s">
        <v>8270</v>
      </c>
      <c r="D792" s="14"/>
      <c r="E792" s="14"/>
      <c r="F792" s="14" t="s">
        <v>12778</v>
      </c>
      <c r="G792" s="12" t="s">
        <v>48</v>
      </c>
      <c r="H792" s="28" t="s">
        <v>5</v>
      </c>
      <c r="I792" s="33" t="s">
        <v>5</v>
      </c>
      <c r="J792" s="33" t="s">
        <v>5</v>
      </c>
    </row>
    <row r="793" spans="1:10" ht="45" x14ac:dyDescent="0.25">
      <c r="A793" s="17" t="s">
        <v>961</v>
      </c>
      <c r="B793" s="20">
        <v>42363.791006944448</v>
      </c>
      <c r="C793" s="6" t="s">
        <v>8270</v>
      </c>
      <c r="D793" s="14"/>
      <c r="E793" s="14"/>
      <c r="F793" s="14" t="s">
        <v>12778</v>
      </c>
      <c r="G793" s="12" t="s">
        <v>48</v>
      </c>
      <c r="H793" s="28" t="s">
        <v>5</v>
      </c>
      <c r="I793" s="33" t="s">
        <v>5</v>
      </c>
      <c r="J793" s="33" t="s">
        <v>5</v>
      </c>
    </row>
    <row r="794" spans="1:10" ht="45" x14ac:dyDescent="0.25">
      <c r="A794" s="17" t="s">
        <v>962</v>
      </c>
      <c r="B794" s="20">
        <v>42363.791087962964</v>
      </c>
      <c r="C794" s="6" t="s">
        <v>8270</v>
      </c>
      <c r="D794" s="14"/>
      <c r="E794" s="14"/>
      <c r="F794" s="14" t="s">
        <v>12778</v>
      </c>
      <c r="G794" s="12" t="s">
        <v>48</v>
      </c>
      <c r="H794" s="28" t="s">
        <v>5</v>
      </c>
      <c r="I794" s="33" t="s">
        <v>5</v>
      </c>
      <c r="J794" s="33" t="s">
        <v>5</v>
      </c>
    </row>
    <row r="795" spans="1:10" ht="45" x14ac:dyDescent="0.25">
      <c r="A795" s="17" t="s">
        <v>963</v>
      </c>
      <c r="B795" s="20">
        <v>42363.79378472222</v>
      </c>
      <c r="C795" s="6" t="s">
        <v>8270</v>
      </c>
      <c r="D795" s="14"/>
      <c r="E795" s="14"/>
      <c r="F795" s="14" t="s">
        <v>12778</v>
      </c>
      <c r="G795" s="12" t="s">
        <v>48</v>
      </c>
      <c r="H795" s="28" t="s">
        <v>5</v>
      </c>
      <c r="I795" s="33" t="s">
        <v>5</v>
      </c>
      <c r="J795" s="33" t="s">
        <v>5</v>
      </c>
    </row>
    <row r="796" spans="1:10" ht="45" x14ac:dyDescent="0.25">
      <c r="A796" s="17" t="s">
        <v>964</v>
      </c>
      <c r="B796" s="20">
        <v>42363.801886574074</v>
      </c>
      <c r="C796" s="6" t="s">
        <v>8270</v>
      </c>
      <c r="D796" s="14"/>
      <c r="E796" s="14"/>
      <c r="F796" s="14" t="s">
        <v>12778</v>
      </c>
      <c r="G796" s="12" t="s">
        <v>48</v>
      </c>
      <c r="H796" s="28" t="s">
        <v>5</v>
      </c>
      <c r="I796" s="33" t="s">
        <v>5</v>
      </c>
      <c r="J796" s="33" t="s">
        <v>5</v>
      </c>
    </row>
    <row r="797" spans="1:10" ht="45" x14ac:dyDescent="0.25">
      <c r="A797" s="17" t="s">
        <v>965</v>
      </c>
      <c r="B797" s="20">
        <v>42363.802233796298</v>
      </c>
      <c r="C797" s="6" t="s">
        <v>8240</v>
      </c>
      <c r="D797" s="14"/>
      <c r="E797" s="14"/>
      <c r="F797" s="14" t="s">
        <v>12778</v>
      </c>
      <c r="G797" s="12" t="s">
        <v>48</v>
      </c>
      <c r="H797" s="28" t="s">
        <v>5</v>
      </c>
      <c r="I797" s="33" t="s">
        <v>5</v>
      </c>
      <c r="J797" s="33" t="s">
        <v>5</v>
      </c>
    </row>
    <row r="798" spans="1:10" ht="45" x14ac:dyDescent="0.25">
      <c r="A798" s="17" t="s">
        <v>966</v>
      </c>
      <c r="B798" s="20">
        <v>42363.8049537037</v>
      </c>
      <c r="C798" s="6" t="s">
        <v>8271</v>
      </c>
      <c r="D798" s="14"/>
      <c r="E798" s="14" t="s">
        <v>12778</v>
      </c>
      <c r="F798" s="14"/>
      <c r="G798" s="12" t="s">
        <v>8</v>
      </c>
      <c r="H798" s="28" t="s">
        <v>14</v>
      </c>
      <c r="I798" s="33" t="s">
        <v>13022</v>
      </c>
      <c r="J798" s="33" t="s">
        <v>5</v>
      </c>
    </row>
    <row r="799" spans="1:10" ht="30" x14ac:dyDescent="0.25">
      <c r="A799" s="17" t="s">
        <v>967</v>
      </c>
      <c r="B799" s="20">
        <v>42363.806377314817</v>
      </c>
      <c r="C799" s="6" t="s">
        <v>8272</v>
      </c>
      <c r="D799" s="14" t="s">
        <v>12778</v>
      </c>
      <c r="E799" s="14"/>
      <c r="F799" s="14"/>
      <c r="G799" s="12" t="s">
        <v>10</v>
      </c>
      <c r="H799" s="28" t="s">
        <v>77</v>
      </c>
      <c r="I799" s="33" t="s">
        <v>13045</v>
      </c>
      <c r="J799" s="33" t="s">
        <v>5</v>
      </c>
    </row>
    <row r="800" spans="1:10" ht="45" x14ac:dyDescent="0.25">
      <c r="A800" s="17" t="s">
        <v>968</v>
      </c>
      <c r="B800" s="20">
        <v>42363.818159722221</v>
      </c>
      <c r="C800" s="6" t="s">
        <v>8270</v>
      </c>
      <c r="D800" s="14"/>
      <c r="E800" s="14"/>
      <c r="F800" s="14" t="s">
        <v>12778</v>
      </c>
      <c r="G800" s="12" t="s">
        <v>48</v>
      </c>
      <c r="H800" s="28" t="s">
        <v>5</v>
      </c>
      <c r="I800" s="33" t="s">
        <v>5</v>
      </c>
      <c r="J800" s="33" t="s">
        <v>5</v>
      </c>
    </row>
    <row r="801" spans="1:10" ht="30" x14ac:dyDescent="0.25">
      <c r="A801" s="17" t="s">
        <v>969</v>
      </c>
      <c r="B801" s="20">
        <v>42363.82136574074</v>
      </c>
      <c r="C801" s="6" t="s">
        <v>8273</v>
      </c>
      <c r="D801" s="14" t="s">
        <v>12778</v>
      </c>
      <c r="E801" s="14"/>
      <c r="F801" s="14"/>
      <c r="G801" s="12" t="s">
        <v>15</v>
      </c>
      <c r="H801" s="28" t="s">
        <v>52</v>
      </c>
      <c r="I801" s="33" t="s">
        <v>13046</v>
      </c>
      <c r="J801" s="33" t="s">
        <v>5</v>
      </c>
    </row>
    <row r="802" spans="1:10" ht="30" x14ac:dyDescent="0.25">
      <c r="A802" s="17" t="s">
        <v>970</v>
      </c>
      <c r="B802" s="20">
        <v>42363.825312499997</v>
      </c>
      <c r="C802" s="6" t="s">
        <v>8274</v>
      </c>
      <c r="D802" s="14" t="s">
        <v>12778</v>
      </c>
      <c r="E802" s="14"/>
      <c r="F802" s="14"/>
      <c r="G802" s="12" t="s">
        <v>15</v>
      </c>
      <c r="H802" s="28" t="s">
        <v>49</v>
      </c>
      <c r="I802" s="33" t="s">
        <v>13047</v>
      </c>
      <c r="J802" s="33" t="s">
        <v>5</v>
      </c>
    </row>
    <row r="803" spans="1:10" ht="30" x14ac:dyDescent="0.25">
      <c r="A803" s="17" t="s">
        <v>971</v>
      </c>
      <c r="B803" s="20">
        <v>42363.83221064815</v>
      </c>
      <c r="C803" s="6" t="s">
        <v>8108</v>
      </c>
      <c r="D803" s="14"/>
      <c r="E803" s="14"/>
      <c r="F803" s="14" t="s">
        <v>12778</v>
      </c>
      <c r="G803" s="12" t="s">
        <v>48</v>
      </c>
      <c r="H803" s="28" t="s">
        <v>5</v>
      </c>
      <c r="I803" s="33" t="s">
        <v>5</v>
      </c>
      <c r="J803" s="33" t="s">
        <v>5</v>
      </c>
    </row>
    <row r="804" spans="1:10" ht="45" x14ac:dyDescent="0.25">
      <c r="A804" s="17" t="s">
        <v>972</v>
      </c>
      <c r="B804" s="20">
        <v>42363.834293981483</v>
      </c>
      <c r="C804" s="6" t="s">
        <v>8271</v>
      </c>
      <c r="D804" s="14"/>
      <c r="E804" s="14" t="s">
        <v>12778</v>
      </c>
      <c r="F804" s="14"/>
      <c r="G804" s="12" t="s">
        <v>8</v>
      </c>
      <c r="H804" s="28" t="s">
        <v>14</v>
      </c>
      <c r="I804" s="33" t="s">
        <v>13022</v>
      </c>
      <c r="J804" s="33" t="s">
        <v>5</v>
      </c>
    </row>
    <row r="805" spans="1:10" ht="45" x14ac:dyDescent="0.25">
      <c r="A805" s="17" t="s">
        <v>973</v>
      </c>
      <c r="B805" s="20">
        <v>42363.834386574075</v>
      </c>
      <c r="C805" s="6" t="s">
        <v>8275</v>
      </c>
      <c r="D805" s="14"/>
      <c r="E805" s="14" t="s">
        <v>12778</v>
      </c>
      <c r="F805" s="14"/>
      <c r="G805" s="12" t="s">
        <v>8</v>
      </c>
      <c r="H805" s="28" t="s">
        <v>25</v>
      </c>
      <c r="I805" s="33" t="s">
        <v>13048</v>
      </c>
      <c r="J805" s="33" t="s">
        <v>5</v>
      </c>
    </row>
    <row r="806" spans="1:10" ht="45" x14ac:dyDescent="0.25">
      <c r="A806" s="17" t="s">
        <v>974</v>
      </c>
      <c r="B806" s="20">
        <v>42363.835729166669</v>
      </c>
      <c r="C806" s="6" t="s">
        <v>8276</v>
      </c>
      <c r="D806" s="14"/>
      <c r="E806" s="14"/>
      <c r="F806" s="14" t="s">
        <v>12778</v>
      </c>
      <c r="G806" s="12" t="s">
        <v>48</v>
      </c>
      <c r="H806" s="28" t="s">
        <v>5</v>
      </c>
      <c r="I806" s="33" t="s">
        <v>5</v>
      </c>
      <c r="J806" s="33" t="s">
        <v>5</v>
      </c>
    </row>
    <row r="807" spans="1:10" ht="45" x14ac:dyDescent="0.25">
      <c r="A807" s="17" t="s">
        <v>975</v>
      </c>
      <c r="B807" s="20">
        <v>42363.836539351854</v>
      </c>
      <c r="C807" s="6" t="s">
        <v>8240</v>
      </c>
      <c r="D807" s="14"/>
      <c r="E807" s="14"/>
      <c r="F807" s="14" t="s">
        <v>12778</v>
      </c>
      <c r="G807" s="12" t="s">
        <v>48</v>
      </c>
      <c r="H807" s="28" t="s">
        <v>5</v>
      </c>
      <c r="I807" s="33" t="s">
        <v>5</v>
      </c>
      <c r="J807" s="33" t="s">
        <v>5</v>
      </c>
    </row>
    <row r="808" spans="1:10" ht="45" x14ac:dyDescent="0.25">
      <c r="A808" s="17" t="s">
        <v>976</v>
      </c>
      <c r="B808" s="20">
        <v>42363.839467592596</v>
      </c>
      <c r="C808" s="6" t="s">
        <v>8277</v>
      </c>
      <c r="D808" s="14"/>
      <c r="E808" s="14"/>
      <c r="F808" s="14" t="s">
        <v>12778</v>
      </c>
      <c r="G808" s="12" t="s">
        <v>48</v>
      </c>
      <c r="H808" s="28" t="s">
        <v>5</v>
      </c>
      <c r="I808" s="33" t="s">
        <v>5</v>
      </c>
      <c r="J808" s="33" t="s">
        <v>5</v>
      </c>
    </row>
    <row r="809" spans="1:10" ht="45" x14ac:dyDescent="0.25">
      <c r="A809" s="17" t="s">
        <v>977</v>
      </c>
      <c r="B809" s="20">
        <v>42363.852071759262</v>
      </c>
      <c r="C809" s="6" t="s">
        <v>8277</v>
      </c>
      <c r="D809" s="14"/>
      <c r="E809" s="14"/>
      <c r="F809" s="14" t="s">
        <v>12778</v>
      </c>
      <c r="G809" s="12" t="s">
        <v>48</v>
      </c>
      <c r="H809" s="28" t="s">
        <v>5</v>
      </c>
      <c r="I809" s="33" t="s">
        <v>5</v>
      </c>
      <c r="J809" s="33" t="s">
        <v>5</v>
      </c>
    </row>
    <row r="810" spans="1:10" ht="30" x14ac:dyDescent="0.25">
      <c r="A810" s="17" t="s">
        <v>978</v>
      </c>
      <c r="B810" s="20">
        <v>42363.862951388888</v>
      </c>
      <c r="C810" s="6" t="s">
        <v>8278</v>
      </c>
      <c r="D810" s="14" t="s">
        <v>12778</v>
      </c>
      <c r="E810" s="14"/>
      <c r="F810" s="14"/>
      <c r="G810" s="12" t="s">
        <v>10</v>
      </c>
      <c r="H810" s="28" t="s">
        <v>11</v>
      </c>
      <c r="I810" s="33" t="s">
        <v>13049</v>
      </c>
      <c r="J810" s="33" t="s">
        <v>5</v>
      </c>
    </row>
    <row r="811" spans="1:10" ht="45" x14ac:dyDescent="0.25">
      <c r="A811" s="17" t="s">
        <v>979</v>
      </c>
      <c r="B811" s="20">
        <v>42363.873854166668</v>
      </c>
      <c r="C811" s="6" t="s">
        <v>8279</v>
      </c>
      <c r="D811" s="14"/>
      <c r="E811" s="14"/>
      <c r="F811" s="14" t="s">
        <v>12778</v>
      </c>
      <c r="G811" s="12" t="s">
        <v>48</v>
      </c>
      <c r="H811" s="28" t="s">
        <v>5</v>
      </c>
      <c r="I811" s="33" t="s">
        <v>5</v>
      </c>
      <c r="J811" s="33" t="s">
        <v>5</v>
      </c>
    </row>
    <row r="812" spans="1:10" ht="30" x14ac:dyDescent="0.25">
      <c r="A812" s="17" t="s">
        <v>980</v>
      </c>
      <c r="B812" s="20">
        <v>42363.877546296295</v>
      </c>
      <c r="C812" s="6" t="s">
        <v>8280</v>
      </c>
      <c r="D812" s="14" t="s">
        <v>12778</v>
      </c>
      <c r="E812" s="14"/>
      <c r="F812" s="14"/>
      <c r="G812" s="12" t="s">
        <v>8</v>
      </c>
      <c r="H812" s="28" t="s">
        <v>9</v>
      </c>
      <c r="I812" s="43" t="s">
        <v>13050</v>
      </c>
      <c r="J812" s="33" t="s">
        <v>5</v>
      </c>
    </row>
    <row r="813" spans="1:10" ht="45" x14ac:dyDescent="0.25">
      <c r="A813" s="17" t="s">
        <v>981</v>
      </c>
      <c r="B813" s="20">
        <v>42363.877789351849</v>
      </c>
      <c r="C813" s="6" t="s">
        <v>8277</v>
      </c>
      <c r="D813" s="14"/>
      <c r="E813" s="14"/>
      <c r="F813" s="14" t="s">
        <v>12778</v>
      </c>
      <c r="G813" s="12" t="s">
        <v>48</v>
      </c>
      <c r="H813" s="28" t="s">
        <v>5</v>
      </c>
      <c r="I813" s="33" t="s">
        <v>5</v>
      </c>
      <c r="J813" s="33" t="s">
        <v>5</v>
      </c>
    </row>
    <row r="814" spans="1:10" ht="30" x14ac:dyDescent="0.25">
      <c r="A814" s="17" t="s">
        <v>982</v>
      </c>
      <c r="B814" s="20">
        <v>42363.878055555557</v>
      </c>
      <c r="C814" s="6" t="s">
        <v>8281</v>
      </c>
      <c r="D814" s="14"/>
      <c r="E814" s="14"/>
      <c r="F814" s="14" t="s">
        <v>12778</v>
      </c>
      <c r="G814" s="12" t="s">
        <v>48</v>
      </c>
      <c r="H814" s="28" t="s">
        <v>5</v>
      </c>
      <c r="I814" s="33" t="s">
        <v>5</v>
      </c>
      <c r="J814" s="33" t="s">
        <v>5</v>
      </c>
    </row>
    <row r="815" spans="1:10" ht="30" x14ac:dyDescent="0.25">
      <c r="A815" s="17" t="s">
        <v>983</v>
      </c>
      <c r="B815" s="20">
        <v>42363.893171296295</v>
      </c>
      <c r="C815" s="6" t="s">
        <v>8282</v>
      </c>
      <c r="D815" s="14"/>
      <c r="E815" s="14"/>
      <c r="F815" s="14" t="s">
        <v>12778</v>
      </c>
      <c r="G815" s="12" t="s">
        <v>48</v>
      </c>
      <c r="H815" s="28" t="s">
        <v>5</v>
      </c>
      <c r="I815" s="33" t="s">
        <v>5</v>
      </c>
      <c r="J815" s="33" t="s">
        <v>5</v>
      </c>
    </row>
    <row r="816" spans="1:10" ht="45" x14ac:dyDescent="0.25">
      <c r="A816" s="17" t="s">
        <v>984</v>
      </c>
      <c r="B816" s="20">
        <v>42363.950069444443</v>
      </c>
      <c r="C816" s="6" t="s">
        <v>8283</v>
      </c>
      <c r="D816" s="14" t="s">
        <v>12778</v>
      </c>
      <c r="E816" s="14"/>
      <c r="F816" s="14"/>
      <c r="G816" s="12" t="s">
        <v>10</v>
      </c>
      <c r="H816" s="28" t="s">
        <v>11</v>
      </c>
      <c r="I816" s="33" t="s">
        <v>5</v>
      </c>
      <c r="J816" s="33" t="s">
        <v>5</v>
      </c>
    </row>
    <row r="817" spans="1:10" ht="30" x14ac:dyDescent="0.25">
      <c r="A817" s="17" t="s">
        <v>985</v>
      </c>
      <c r="B817" s="20">
        <v>42363.974965277775</v>
      </c>
      <c r="C817" s="6" t="s">
        <v>8284</v>
      </c>
      <c r="D817" s="14" t="s">
        <v>12778</v>
      </c>
      <c r="E817" s="14"/>
      <c r="F817" s="14"/>
      <c r="G817" s="12" t="s">
        <v>10</v>
      </c>
      <c r="H817" s="28" t="s">
        <v>11</v>
      </c>
      <c r="I817" s="33" t="s">
        <v>5</v>
      </c>
      <c r="J817" s="33" t="s">
        <v>13014</v>
      </c>
    </row>
    <row r="818" spans="1:10" ht="45" x14ac:dyDescent="0.25">
      <c r="A818" s="17" t="s">
        <v>986</v>
      </c>
      <c r="B818" s="20">
        <v>42363.987002314818</v>
      </c>
      <c r="C818" s="6" t="s">
        <v>8285</v>
      </c>
      <c r="D818" s="14" t="s">
        <v>12778</v>
      </c>
      <c r="E818" s="14"/>
      <c r="F818" s="14"/>
      <c r="G818" s="12" t="s">
        <v>15</v>
      </c>
      <c r="H818" s="28" t="s">
        <v>21</v>
      </c>
      <c r="I818" s="33" t="s">
        <v>5</v>
      </c>
      <c r="J818" s="33" t="s">
        <v>5</v>
      </c>
    </row>
    <row r="819" spans="1:10" ht="45" x14ac:dyDescent="0.25">
      <c r="A819" s="17" t="s">
        <v>987</v>
      </c>
      <c r="B819" s="20">
        <v>42363.987696759257</v>
      </c>
      <c r="C819" s="6" t="s">
        <v>8286</v>
      </c>
      <c r="D819" s="14" t="s">
        <v>12778</v>
      </c>
      <c r="E819" s="14"/>
      <c r="F819" s="14"/>
      <c r="G819" s="12" t="s">
        <v>15</v>
      </c>
      <c r="H819" s="28" t="s">
        <v>21</v>
      </c>
      <c r="I819" s="33" t="s">
        <v>5</v>
      </c>
      <c r="J819" s="33" t="s">
        <v>5</v>
      </c>
    </row>
    <row r="820" spans="1:10" ht="45" x14ac:dyDescent="0.25">
      <c r="A820" s="17" t="s">
        <v>988</v>
      </c>
      <c r="B820" s="20">
        <v>42363.990520833337</v>
      </c>
      <c r="C820" s="6" t="s">
        <v>8287</v>
      </c>
      <c r="D820" s="14" t="s">
        <v>12778</v>
      </c>
      <c r="E820" s="14"/>
      <c r="F820" s="14"/>
      <c r="G820" s="12" t="s">
        <v>15</v>
      </c>
      <c r="H820" s="28" t="s">
        <v>13051</v>
      </c>
      <c r="I820" s="33" t="s">
        <v>13052</v>
      </c>
      <c r="J820" s="33" t="s">
        <v>5</v>
      </c>
    </row>
    <row r="821" spans="1:10" ht="45" x14ac:dyDescent="0.25">
      <c r="A821" s="17" t="s">
        <v>989</v>
      </c>
      <c r="B821" s="20">
        <v>42363.990787037037</v>
      </c>
      <c r="C821" s="6" t="s">
        <v>8288</v>
      </c>
      <c r="D821" s="14" t="s">
        <v>12778</v>
      </c>
      <c r="E821" s="14"/>
      <c r="F821" s="14"/>
      <c r="G821" s="12" t="s">
        <v>15</v>
      </c>
      <c r="H821" s="28" t="s">
        <v>13051</v>
      </c>
      <c r="I821" s="33" t="s">
        <v>13052</v>
      </c>
      <c r="J821" s="33" t="s">
        <v>5</v>
      </c>
    </row>
    <row r="822" spans="1:10" ht="45" x14ac:dyDescent="0.25">
      <c r="A822" s="17" t="s">
        <v>990</v>
      </c>
      <c r="B822" s="20">
        <v>42363.993680555555</v>
      </c>
      <c r="C822" s="6" t="s">
        <v>8289</v>
      </c>
      <c r="D822" s="14" t="s">
        <v>12778</v>
      </c>
      <c r="E822" s="14"/>
      <c r="F822" s="14"/>
      <c r="G822" s="12" t="s">
        <v>8</v>
      </c>
      <c r="H822" s="28" t="s">
        <v>14</v>
      </c>
      <c r="I822" s="33" t="s">
        <v>5</v>
      </c>
      <c r="J822" s="33" t="s">
        <v>5</v>
      </c>
    </row>
    <row r="823" spans="1:10" ht="45" x14ac:dyDescent="0.25">
      <c r="A823" s="17" t="s">
        <v>991</v>
      </c>
      <c r="B823" s="20">
        <v>42363.995104166665</v>
      </c>
      <c r="C823" s="6" t="s">
        <v>8290</v>
      </c>
      <c r="D823" s="14"/>
      <c r="E823" s="14"/>
      <c r="F823" s="14" t="s">
        <v>12778</v>
      </c>
      <c r="G823" s="12" t="s">
        <v>48</v>
      </c>
      <c r="H823" s="28" t="s">
        <v>5</v>
      </c>
      <c r="I823" s="33" t="s">
        <v>5</v>
      </c>
      <c r="J823" s="33" t="s">
        <v>5</v>
      </c>
    </row>
    <row r="824" spans="1:10" ht="45" x14ac:dyDescent="0.25">
      <c r="A824" s="17" t="s">
        <v>992</v>
      </c>
      <c r="B824" s="20">
        <v>42363.99590277778</v>
      </c>
      <c r="C824" s="6" t="s">
        <v>8291</v>
      </c>
      <c r="D824" s="14" t="s">
        <v>12778</v>
      </c>
      <c r="E824" s="14"/>
      <c r="F824" s="14"/>
      <c r="G824" s="12" t="s">
        <v>168</v>
      </c>
      <c r="H824" s="28" t="s">
        <v>147</v>
      </c>
      <c r="I824" s="33" t="s">
        <v>13053</v>
      </c>
      <c r="J824" s="33" t="s">
        <v>5</v>
      </c>
    </row>
    <row r="825" spans="1:10" ht="30" x14ac:dyDescent="0.25">
      <c r="A825" s="17" t="s">
        <v>993</v>
      </c>
      <c r="B825" s="20">
        <v>42364.000752314816</v>
      </c>
      <c r="C825" s="6" t="s">
        <v>8292</v>
      </c>
      <c r="D825" s="14"/>
      <c r="E825" s="14" t="s">
        <v>12778</v>
      </c>
      <c r="F825" s="14"/>
      <c r="G825" s="12" t="s">
        <v>8</v>
      </c>
      <c r="H825" s="28" t="s">
        <v>12840</v>
      </c>
      <c r="I825" s="33" t="s">
        <v>13054</v>
      </c>
      <c r="J825" s="33" t="s">
        <v>5</v>
      </c>
    </row>
    <row r="826" spans="1:10" ht="30" x14ac:dyDescent="0.25">
      <c r="A826" s="17" t="s">
        <v>994</v>
      </c>
      <c r="B826" s="20">
        <v>42364.001782407409</v>
      </c>
      <c r="C826" s="6" t="s">
        <v>8293</v>
      </c>
      <c r="D826" s="14"/>
      <c r="E826" s="14" t="s">
        <v>12778</v>
      </c>
      <c r="F826" s="14"/>
      <c r="G826" s="12" t="s">
        <v>8</v>
      </c>
      <c r="H826" s="28" t="s">
        <v>12840</v>
      </c>
      <c r="I826" s="33" t="s">
        <v>13055</v>
      </c>
      <c r="J826" s="33" t="s">
        <v>5</v>
      </c>
    </row>
    <row r="827" spans="1:10" ht="30" x14ac:dyDescent="0.25">
      <c r="A827" s="17" t="s">
        <v>995</v>
      </c>
      <c r="B827" s="20">
        <v>42364.040902777779</v>
      </c>
      <c r="C827" s="6" t="s">
        <v>8293</v>
      </c>
      <c r="D827" s="14"/>
      <c r="E827" s="14" t="s">
        <v>12778</v>
      </c>
      <c r="F827" s="14"/>
      <c r="G827" s="12" t="s">
        <v>8</v>
      </c>
      <c r="H827" s="28" t="s">
        <v>12840</v>
      </c>
      <c r="I827" s="33" t="s">
        <v>13054</v>
      </c>
      <c r="J827" s="33" t="s">
        <v>5</v>
      </c>
    </row>
    <row r="828" spans="1:10" ht="30" x14ac:dyDescent="0.25">
      <c r="A828" s="17" t="s">
        <v>996</v>
      </c>
      <c r="B828" s="20">
        <v>42364.043206018519</v>
      </c>
      <c r="C828" s="6" t="s">
        <v>7770</v>
      </c>
      <c r="D828" s="14"/>
      <c r="E828" s="14"/>
      <c r="F828" s="14" t="s">
        <v>12778</v>
      </c>
      <c r="G828" s="12" t="s">
        <v>48</v>
      </c>
      <c r="H828" s="28" t="s">
        <v>5</v>
      </c>
      <c r="I828" s="33" t="s">
        <v>5</v>
      </c>
      <c r="J828" s="33" t="s">
        <v>5</v>
      </c>
    </row>
    <row r="829" spans="1:10" ht="30" x14ac:dyDescent="0.25">
      <c r="A829" s="17" t="s">
        <v>997</v>
      </c>
      <c r="B829" s="20">
        <v>42364.071828703702</v>
      </c>
      <c r="C829" s="6" t="s">
        <v>8294</v>
      </c>
      <c r="D829" s="14" t="s">
        <v>12778</v>
      </c>
      <c r="E829" s="14"/>
      <c r="F829" s="14"/>
      <c r="G829" s="12" t="s">
        <v>15</v>
      </c>
      <c r="H829" s="28" t="s">
        <v>21</v>
      </c>
      <c r="I829" s="33" t="s">
        <v>13056</v>
      </c>
      <c r="J829" s="33" t="s">
        <v>5</v>
      </c>
    </row>
    <row r="830" spans="1:10" ht="45" x14ac:dyDescent="0.25">
      <c r="A830" s="17" t="s">
        <v>998</v>
      </c>
      <c r="B830" s="20">
        <v>42364.083449074074</v>
      </c>
      <c r="C830" s="6" t="s">
        <v>8295</v>
      </c>
      <c r="D830" s="14" t="s">
        <v>12778</v>
      </c>
      <c r="E830" s="14"/>
      <c r="F830" s="14"/>
      <c r="G830" s="12" t="s">
        <v>15</v>
      </c>
      <c r="H830" s="28" t="s">
        <v>21</v>
      </c>
      <c r="I830" s="33" t="s">
        <v>13056</v>
      </c>
      <c r="J830" s="33" t="s">
        <v>5</v>
      </c>
    </row>
    <row r="831" spans="1:10" ht="45" x14ac:dyDescent="0.25">
      <c r="A831" s="17" t="s">
        <v>999</v>
      </c>
      <c r="B831" s="20">
        <v>42364.141898148147</v>
      </c>
      <c r="C831" s="6" t="s">
        <v>8296</v>
      </c>
      <c r="D831" s="14"/>
      <c r="E831" s="14" t="s">
        <v>12778</v>
      </c>
      <c r="F831" s="14"/>
      <c r="G831" s="12" t="s">
        <v>8</v>
      </c>
      <c r="H831" s="28" t="s">
        <v>12840</v>
      </c>
      <c r="I831" s="33" t="s">
        <v>13057</v>
      </c>
      <c r="J831" s="33" t="s">
        <v>5</v>
      </c>
    </row>
    <row r="832" spans="1:10" ht="45" x14ac:dyDescent="0.25">
      <c r="A832" s="17" t="s">
        <v>1000</v>
      </c>
      <c r="B832" s="20">
        <v>42364.141921296294</v>
      </c>
      <c r="C832" s="6" t="s">
        <v>8297</v>
      </c>
      <c r="D832" s="14"/>
      <c r="E832" s="14" t="s">
        <v>12778</v>
      </c>
      <c r="F832" s="14"/>
      <c r="G832" s="12" t="s">
        <v>8</v>
      </c>
      <c r="H832" s="28" t="s">
        <v>12840</v>
      </c>
      <c r="I832" s="33" t="s">
        <v>12912</v>
      </c>
      <c r="J832" s="33" t="s">
        <v>5</v>
      </c>
    </row>
    <row r="833" spans="1:10" ht="45" x14ac:dyDescent="0.25">
      <c r="A833" s="17" t="s">
        <v>1001</v>
      </c>
      <c r="B833" s="20">
        <v>42364.141932870371</v>
      </c>
      <c r="C833" s="6" t="s">
        <v>8298</v>
      </c>
      <c r="D833" s="14"/>
      <c r="E833" s="14" t="s">
        <v>12778</v>
      </c>
      <c r="F833" s="14"/>
      <c r="G833" s="12" t="s">
        <v>8</v>
      </c>
      <c r="H833" s="28" t="s">
        <v>12840</v>
      </c>
      <c r="I833" s="33" t="s">
        <v>13048</v>
      </c>
      <c r="J833" s="33" t="s">
        <v>5</v>
      </c>
    </row>
    <row r="834" spans="1:10" ht="45" x14ac:dyDescent="0.25">
      <c r="A834" s="17" t="s">
        <v>1002</v>
      </c>
      <c r="B834" s="20">
        <v>42364.141956018517</v>
      </c>
      <c r="C834" s="6" t="s">
        <v>8299</v>
      </c>
      <c r="D834" s="14"/>
      <c r="E834" s="14" t="s">
        <v>12778</v>
      </c>
      <c r="F834" s="14"/>
      <c r="G834" s="12" t="s">
        <v>8</v>
      </c>
      <c r="H834" s="28" t="s">
        <v>12840</v>
      </c>
      <c r="I834" s="33" t="s">
        <v>13058</v>
      </c>
      <c r="J834" s="33" t="s">
        <v>5</v>
      </c>
    </row>
    <row r="835" spans="1:10" ht="45" x14ac:dyDescent="0.25">
      <c r="A835" s="17" t="s">
        <v>1003</v>
      </c>
      <c r="B835" s="20">
        <v>42364.216249999998</v>
      </c>
      <c r="C835" s="6" t="s">
        <v>8300</v>
      </c>
      <c r="D835" s="14" t="s">
        <v>12778</v>
      </c>
      <c r="E835" s="14"/>
      <c r="F835" s="14"/>
      <c r="G835" s="12" t="s">
        <v>4</v>
      </c>
      <c r="H835" s="28" t="s">
        <v>5</v>
      </c>
      <c r="I835" s="33" t="s">
        <v>12809</v>
      </c>
      <c r="J835" s="33" t="s">
        <v>5</v>
      </c>
    </row>
    <row r="836" spans="1:10" ht="30" x14ac:dyDescent="0.25">
      <c r="A836" s="17" t="s">
        <v>1004</v>
      </c>
      <c r="B836" s="20">
        <v>42364.247129629628</v>
      </c>
      <c r="C836" s="6" t="s">
        <v>8301</v>
      </c>
      <c r="D836" s="14" t="s">
        <v>12778</v>
      </c>
      <c r="E836" s="14"/>
      <c r="F836" s="14"/>
      <c r="G836" s="12" t="s">
        <v>8</v>
      </c>
      <c r="H836" s="28" t="s">
        <v>9</v>
      </c>
      <c r="I836" s="33" t="s">
        <v>13059</v>
      </c>
      <c r="J836" s="33" t="s">
        <v>5</v>
      </c>
    </row>
    <row r="837" spans="1:10" ht="30" x14ac:dyDescent="0.25">
      <c r="A837" s="17" t="s">
        <v>1005</v>
      </c>
      <c r="B837" s="20">
        <v>42364.263437499998</v>
      </c>
      <c r="C837" s="6" t="s">
        <v>8302</v>
      </c>
      <c r="D837" s="14" t="s">
        <v>12778</v>
      </c>
      <c r="E837" s="14"/>
      <c r="F837" s="14"/>
      <c r="G837" s="12" t="s">
        <v>10</v>
      </c>
      <c r="H837" s="28" t="s">
        <v>11</v>
      </c>
      <c r="I837" s="33" t="s">
        <v>5</v>
      </c>
      <c r="J837" s="33" t="s">
        <v>5</v>
      </c>
    </row>
    <row r="838" spans="1:10" ht="45" x14ac:dyDescent="0.25">
      <c r="A838" s="17" t="s">
        <v>1006</v>
      </c>
      <c r="B838" s="20">
        <v>42364.265659722223</v>
      </c>
      <c r="C838" s="6" t="s">
        <v>8303</v>
      </c>
      <c r="D838" s="14"/>
      <c r="E838" s="14" t="s">
        <v>12778</v>
      </c>
      <c r="F838" s="14"/>
      <c r="G838" s="12" t="s">
        <v>8</v>
      </c>
      <c r="H838" s="28" t="s">
        <v>12840</v>
      </c>
      <c r="I838" s="33" t="s">
        <v>13055</v>
      </c>
      <c r="J838" s="33" t="s">
        <v>5</v>
      </c>
    </row>
    <row r="839" spans="1:10" ht="45" x14ac:dyDescent="0.25">
      <c r="A839" s="17" t="s">
        <v>1007</v>
      </c>
      <c r="B839" s="20">
        <v>42364.274189814816</v>
      </c>
      <c r="C839" s="6" t="s">
        <v>8304</v>
      </c>
      <c r="D839" s="14"/>
      <c r="E839" s="14"/>
      <c r="F839" s="14" t="s">
        <v>12778</v>
      </c>
      <c r="G839" s="12" t="s">
        <v>48</v>
      </c>
      <c r="H839" s="28" t="s">
        <v>5</v>
      </c>
      <c r="I839" s="33" t="s">
        <v>5</v>
      </c>
      <c r="J839" s="33" t="s">
        <v>5</v>
      </c>
    </row>
    <row r="840" spans="1:10" ht="45" x14ac:dyDescent="0.25">
      <c r="A840" s="17" t="s">
        <v>1008</v>
      </c>
      <c r="B840" s="20">
        <v>42364.313900462963</v>
      </c>
      <c r="C840" s="6" t="s">
        <v>8270</v>
      </c>
      <c r="D840" s="14"/>
      <c r="E840" s="14"/>
      <c r="F840" s="14" t="s">
        <v>12778</v>
      </c>
      <c r="G840" s="12" t="s">
        <v>48</v>
      </c>
      <c r="H840" s="28" t="s">
        <v>5</v>
      </c>
      <c r="I840" s="33" t="s">
        <v>5</v>
      </c>
      <c r="J840" s="33" t="s">
        <v>5</v>
      </c>
    </row>
    <row r="841" spans="1:10" ht="30" x14ac:dyDescent="0.25">
      <c r="A841" s="17" t="s">
        <v>1009</v>
      </c>
      <c r="B841" s="20">
        <v>42364.321631944447</v>
      </c>
      <c r="C841" s="6" t="s">
        <v>8305</v>
      </c>
      <c r="D841" s="14" t="s">
        <v>12778</v>
      </c>
      <c r="E841" s="14"/>
      <c r="F841" s="14"/>
      <c r="G841" s="12" t="s">
        <v>10</v>
      </c>
      <c r="H841" s="28" t="s">
        <v>11</v>
      </c>
      <c r="I841" s="33" t="s">
        <v>5</v>
      </c>
      <c r="J841" s="33" t="s">
        <v>5</v>
      </c>
    </row>
    <row r="842" spans="1:10" ht="45" x14ac:dyDescent="0.25">
      <c r="A842" s="17" t="s">
        <v>1010</v>
      </c>
      <c r="B842" s="20">
        <v>42364.350763888891</v>
      </c>
      <c r="C842" s="6" t="s">
        <v>8306</v>
      </c>
      <c r="D842" s="14" t="s">
        <v>12778</v>
      </c>
      <c r="E842" s="14"/>
      <c r="F842" s="14"/>
      <c r="G842" s="12" t="s">
        <v>10</v>
      </c>
      <c r="H842" s="28" t="s">
        <v>11</v>
      </c>
      <c r="I842" s="33" t="s">
        <v>13060</v>
      </c>
      <c r="J842" s="33" t="s">
        <v>5</v>
      </c>
    </row>
    <row r="843" spans="1:10" ht="45" x14ac:dyDescent="0.25">
      <c r="A843" s="17" t="s">
        <v>1011</v>
      </c>
      <c r="B843" s="20">
        <v>42364.363587962966</v>
      </c>
      <c r="C843" s="6" t="s">
        <v>8307</v>
      </c>
      <c r="D843" s="14"/>
      <c r="E843" s="14"/>
      <c r="F843" s="14" t="s">
        <v>12778</v>
      </c>
      <c r="G843" s="12" t="s">
        <v>48</v>
      </c>
      <c r="H843" s="28" t="s">
        <v>5</v>
      </c>
      <c r="I843" s="33" t="s">
        <v>5</v>
      </c>
      <c r="J843" s="33" t="s">
        <v>5</v>
      </c>
    </row>
    <row r="844" spans="1:10" ht="45" x14ac:dyDescent="0.25">
      <c r="A844" s="17" t="s">
        <v>1012</v>
      </c>
      <c r="B844" s="20">
        <v>42364.364699074074</v>
      </c>
      <c r="C844" s="6" t="s">
        <v>8308</v>
      </c>
      <c r="D844" s="14"/>
      <c r="E844" s="14"/>
      <c r="F844" s="14" t="s">
        <v>12778</v>
      </c>
      <c r="G844" s="12" t="s">
        <v>48</v>
      </c>
      <c r="H844" s="28" t="s">
        <v>5</v>
      </c>
      <c r="I844" s="33" t="s">
        <v>5</v>
      </c>
      <c r="J844" s="33" t="s">
        <v>5</v>
      </c>
    </row>
    <row r="845" spans="1:10" ht="45" x14ac:dyDescent="0.25">
      <c r="A845" s="17" t="s">
        <v>1013</v>
      </c>
      <c r="B845" s="20">
        <v>42364.373993055553</v>
      </c>
      <c r="C845" s="6" t="s">
        <v>8309</v>
      </c>
      <c r="D845" s="14" t="s">
        <v>12778</v>
      </c>
      <c r="E845" s="14"/>
      <c r="F845" s="14"/>
      <c r="G845" s="12" t="s">
        <v>12</v>
      </c>
      <c r="H845" s="28" t="s">
        <v>81</v>
      </c>
      <c r="I845" s="33" t="s">
        <v>13061</v>
      </c>
      <c r="J845" s="33" t="s">
        <v>13062</v>
      </c>
    </row>
    <row r="846" spans="1:10" ht="45" x14ac:dyDescent="0.25">
      <c r="A846" s="17" t="s">
        <v>1014</v>
      </c>
      <c r="B846" s="20">
        <v>42364.378703703704</v>
      </c>
      <c r="C846" s="6" t="s">
        <v>8308</v>
      </c>
      <c r="D846" s="14"/>
      <c r="E846" s="14"/>
      <c r="F846" s="14" t="s">
        <v>12778</v>
      </c>
      <c r="G846" s="12" t="s">
        <v>48</v>
      </c>
      <c r="H846" s="28" t="s">
        <v>5</v>
      </c>
      <c r="I846" s="33" t="s">
        <v>5</v>
      </c>
      <c r="J846" s="33" t="s">
        <v>5</v>
      </c>
    </row>
    <row r="847" spans="1:10" ht="30" x14ac:dyDescent="0.25">
      <c r="A847" s="17" t="s">
        <v>1015</v>
      </c>
      <c r="B847" s="20">
        <v>42364.386296296296</v>
      </c>
      <c r="C847" s="6" t="s">
        <v>8310</v>
      </c>
      <c r="D847" s="14" t="s">
        <v>12778</v>
      </c>
      <c r="E847" s="14"/>
      <c r="F847" s="14"/>
      <c r="G847" s="12" t="s">
        <v>168</v>
      </c>
      <c r="H847" s="28" t="s">
        <v>13063</v>
      </c>
      <c r="I847" s="33" t="s">
        <v>13064</v>
      </c>
      <c r="J847" s="33" t="s">
        <v>5</v>
      </c>
    </row>
    <row r="848" spans="1:10" ht="30" x14ac:dyDescent="0.25">
      <c r="A848" s="17" t="s">
        <v>1016</v>
      </c>
      <c r="B848" s="20">
        <v>42364.387638888889</v>
      </c>
      <c r="C848" s="6" t="s">
        <v>8311</v>
      </c>
      <c r="D848" s="14"/>
      <c r="E848" s="14"/>
      <c r="F848" s="14" t="s">
        <v>12778</v>
      </c>
      <c r="G848" s="12" t="s">
        <v>48</v>
      </c>
      <c r="H848" s="28" t="s">
        <v>5</v>
      </c>
      <c r="I848" s="33" t="s">
        <v>13065</v>
      </c>
      <c r="J848" s="33" t="s">
        <v>5</v>
      </c>
    </row>
    <row r="849" spans="1:10" ht="30" x14ac:dyDescent="0.25">
      <c r="A849" s="17" t="s">
        <v>1017</v>
      </c>
      <c r="B849" s="20">
        <v>42364.391562500001</v>
      </c>
      <c r="C849" s="6" t="s">
        <v>8312</v>
      </c>
      <c r="D849" s="14" t="s">
        <v>12778</v>
      </c>
      <c r="E849" s="14"/>
      <c r="F849" s="14"/>
      <c r="G849" s="12" t="s">
        <v>15</v>
      </c>
      <c r="H849" s="28" t="s">
        <v>21</v>
      </c>
      <c r="I849" s="33" t="s">
        <v>13066</v>
      </c>
      <c r="J849" s="33" t="s">
        <v>5</v>
      </c>
    </row>
    <row r="850" spans="1:10" ht="30" x14ac:dyDescent="0.25">
      <c r="A850" s="17" t="s">
        <v>1018</v>
      </c>
      <c r="B850" s="20">
        <v>42364.394236111111</v>
      </c>
      <c r="C850" s="6" t="s">
        <v>8313</v>
      </c>
      <c r="D850" s="14" t="s">
        <v>12778</v>
      </c>
      <c r="E850" s="14"/>
      <c r="F850" s="14"/>
      <c r="G850" s="12" t="s">
        <v>15</v>
      </c>
      <c r="H850" s="28" t="s">
        <v>84</v>
      </c>
      <c r="I850" s="33" t="s">
        <v>13067</v>
      </c>
      <c r="J850" s="33" t="s">
        <v>5</v>
      </c>
    </row>
    <row r="851" spans="1:10" ht="45" x14ac:dyDescent="0.25">
      <c r="A851" s="17" t="s">
        <v>1019</v>
      </c>
      <c r="B851" s="20">
        <v>42364.397997685184</v>
      </c>
      <c r="C851" s="6" t="s">
        <v>8314</v>
      </c>
      <c r="D851" s="14" t="s">
        <v>12778</v>
      </c>
      <c r="E851" s="14"/>
      <c r="F851" s="14"/>
      <c r="G851" s="12" t="s">
        <v>10</v>
      </c>
      <c r="H851" s="28" t="s">
        <v>11</v>
      </c>
      <c r="I851" s="33" t="s">
        <v>13068</v>
      </c>
      <c r="J851" s="33" t="s">
        <v>5</v>
      </c>
    </row>
    <row r="852" spans="1:10" x14ac:dyDescent="0.25">
      <c r="A852" s="17" t="s">
        <v>1020</v>
      </c>
      <c r="B852" s="20">
        <v>42364.399560185186</v>
      </c>
      <c r="C852" s="6" t="s">
        <v>8315</v>
      </c>
      <c r="D852" s="14"/>
      <c r="E852" s="14"/>
      <c r="F852" s="14" t="s">
        <v>12778</v>
      </c>
      <c r="G852" s="12" t="s">
        <v>48</v>
      </c>
      <c r="H852" s="28" t="s">
        <v>5</v>
      </c>
      <c r="I852" s="33" t="s">
        <v>5</v>
      </c>
      <c r="J852" s="33" t="s">
        <v>5</v>
      </c>
    </row>
    <row r="853" spans="1:10" ht="45" x14ac:dyDescent="0.25">
      <c r="A853" s="17" t="s">
        <v>1021</v>
      </c>
      <c r="B853" s="20">
        <v>42364.402106481481</v>
      </c>
      <c r="C853" s="6" t="s">
        <v>8316</v>
      </c>
      <c r="D853" s="14" t="s">
        <v>12778</v>
      </c>
      <c r="E853" s="14"/>
      <c r="F853" s="14"/>
      <c r="G853" s="12" t="s">
        <v>10</v>
      </c>
      <c r="H853" s="28" t="s">
        <v>11</v>
      </c>
      <c r="I853" s="33" t="s">
        <v>13068</v>
      </c>
      <c r="J853" s="33" t="s">
        <v>5</v>
      </c>
    </row>
    <row r="854" spans="1:10" ht="30" x14ac:dyDescent="0.25">
      <c r="A854" s="17" t="s">
        <v>1022</v>
      </c>
      <c r="B854" s="20">
        <v>42364.417372685188</v>
      </c>
      <c r="C854" s="6" t="s">
        <v>8317</v>
      </c>
      <c r="D854" s="14"/>
      <c r="E854" s="14"/>
      <c r="F854" s="14" t="s">
        <v>12778</v>
      </c>
      <c r="G854" s="12" t="s">
        <v>48</v>
      </c>
      <c r="H854" s="28" t="s">
        <v>5</v>
      </c>
      <c r="I854" s="33" t="s">
        <v>5</v>
      </c>
      <c r="J854" s="33" t="s">
        <v>5</v>
      </c>
    </row>
    <row r="855" spans="1:10" ht="45" x14ac:dyDescent="0.25">
      <c r="A855" s="17" t="s">
        <v>1023</v>
      </c>
      <c r="B855" s="20">
        <v>42364.417569444442</v>
      </c>
      <c r="C855" s="6" t="s">
        <v>8318</v>
      </c>
      <c r="D855" s="14" t="s">
        <v>12778</v>
      </c>
      <c r="E855" s="14"/>
      <c r="F855" s="14"/>
      <c r="G855" s="12" t="s">
        <v>8</v>
      </c>
      <c r="H855" s="28" t="s">
        <v>125</v>
      </c>
      <c r="I855" s="33" t="s">
        <v>5</v>
      </c>
      <c r="J855" s="33" t="s">
        <v>5</v>
      </c>
    </row>
    <row r="856" spans="1:10" ht="30" x14ac:dyDescent="0.25">
      <c r="A856" s="17" t="s">
        <v>1024</v>
      </c>
      <c r="B856" s="20">
        <v>42364.418136574073</v>
      </c>
      <c r="C856" s="6" t="s">
        <v>8319</v>
      </c>
      <c r="D856" s="14" t="s">
        <v>12778</v>
      </c>
      <c r="E856" s="14"/>
      <c r="F856" s="14"/>
      <c r="G856" s="12" t="s">
        <v>8</v>
      </c>
      <c r="H856" s="28" t="s">
        <v>14</v>
      </c>
      <c r="I856" s="33" t="s">
        <v>5</v>
      </c>
      <c r="J856" s="33" t="s">
        <v>5</v>
      </c>
    </row>
    <row r="857" spans="1:10" ht="45" x14ac:dyDescent="0.25">
      <c r="A857" s="17" t="s">
        <v>1025</v>
      </c>
      <c r="B857" s="20">
        <v>42364.418888888889</v>
      </c>
      <c r="C857" s="6" t="s">
        <v>8320</v>
      </c>
      <c r="D857" s="14"/>
      <c r="E857" s="14"/>
      <c r="F857" s="14" t="s">
        <v>12778</v>
      </c>
      <c r="G857" s="12" t="s">
        <v>48</v>
      </c>
      <c r="H857" s="28" t="s">
        <v>5</v>
      </c>
      <c r="I857" s="33" t="s">
        <v>5</v>
      </c>
      <c r="J857" s="33" t="s">
        <v>5</v>
      </c>
    </row>
    <row r="858" spans="1:10" ht="30" x14ac:dyDescent="0.25">
      <c r="A858" s="17" t="s">
        <v>1026</v>
      </c>
      <c r="B858" s="20">
        <v>42364.419351851851</v>
      </c>
      <c r="C858" s="6" t="s">
        <v>8321</v>
      </c>
      <c r="D858" s="14"/>
      <c r="E858" s="14"/>
      <c r="F858" s="14" t="s">
        <v>12778</v>
      </c>
      <c r="G858" s="12" t="s">
        <v>48</v>
      </c>
      <c r="H858" s="28" t="s">
        <v>5</v>
      </c>
      <c r="I858" s="33" t="s">
        <v>5</v>
      </c>
      <c r="J858" s="33" t="s">
        <v>5</v>
      </c>
    </row>
    <row r="859" spans="1:10" ht="45" x14ac:dyDescent="0.25">
      <c r="A859" s="17" t="s">
        <v>1027</v>
      </c>
      <c r="B859" s="20">
        <v>42364.425092592595</v>
      </c>
      <c r="C859" s="6" t="s">
        <v>8322</v>
      </c>
      <c r="D859" s="14"/>
      <c r="E859" s="14"/>
      <c r="F859" s="14" t="s">
        <v>12778</v>
      </c>
      <c r="G859" s="12" t="s">
        <v>48</v>
      </c>
      <c r="H859" s="28" t="s">
        <v>5</v>
      </c>
      <c r="I859" s="33" t="s">
        <v>5</v>
      </c>
      <c r="J859" s="33" t="s">
        <v>5</v>
      </c>
    </row>
    <row r="860" spans="1:10" ht="45" x14ac:dyDescent="0.25">
      <c r="A860" s="17" t="s">
        <v>1028</v>
      </c>
      <c r="B860" s="20">
        <v>42364.426782407405</v>
      </c>
      <c r="C860" s="6" t="s">
        <v>8308</v>
      </c>
      <c r="D860" s="14"/>
      <c r="E860" s="14"/>
      <c r="F860" s="14" t="s">
        <v>12778</v>
      </c>
      <c r="G860" s="12" t="s">
        <v>48</v>
      </c>
      <c r="H860" s="28" t="s">
        <v>5</v>
      </c>
      <c r="I860" s="33" t="s">
        <v>5</v>
      </c>
      <c r="J860" s="33" t="s">
        <v>5</v>
      </c>
    </row>
    <row r="861" spans="1:10" ht="45" x14ac:dyDescent="0.25">
      <c r="A861" s="17" t="s">
        <v>1029</v>
      </c>
      <c r="B861" s="20">
        <v>42364.427164351851</v>
      </c>
      <c r="C861" s="6" t="s">
        <v>8308</v>
      </c>
      <c r="D861" s="14"/>
      <c r="E861" s="14"/>
      <c r="F861" s="14" t="s">
        <v>12778</v>
      </c>
      <c r="G861" s="12" t="s">
        <v>48</v>
      </c>
      <c r="H861" s="28" t="s">
        <v>5</v>
      </c>
      <c r="I861" s="33" t="s">
        <v>5</v>
      </c>
      <c r="J861" s="33" t="s">
        <v>5</v>
      </c>
    </row>
    <row r="862" spans="1:10" ht="30" x14ac:dyDescent="0.25">
      <c r="A862" s="17" t="s">
        <v>1030</v>
      </c>
      <c r="B862" s="20">
        <v>42364.432002314818</v>
      </c>
      <c r="C862" s="6" t="s">
        <v>8323</v>
      </c>
      <c r="D862" s="14" t="s">
        <v>12778</v>
      </c>
      <c r="E862" s="14"/>
      <c r="F862" s="14"/>
      <c r="G862" s="12" t="s">
        <v>15</v>
      </c>
      <c r="H862" s="28" t="s">
        <v>52</v>
      </c>
      <c r="I862" s="33" t="s">
        <v>13069</v>
      </c>
      <c r="J862" s="33" t="s">
        <v>5</v>
      </c>
    </row>
    <row r="863" spans="1:10" ht="30" x14ac:dyDescent="0.25">
      <c r="A863" s="17" t="s">
        <v>1031</v>
      </c>
      <c r="B863" s="20">
        <v>42364.450891203705</v>
      </c>
      <c r="C863" s="6" t="s">
        <v>8324</v>
      </c>
      <c r="D863" s="14"/>
      <c r="E863" s="14"/>
      <c r="F863" s="14" t="s">
        <v>12778</v>
      </c>
      <c r="G863" s="12" t="s">
        <v>48</v>
      </c>
      <c r="H863" s="28" t="s">
        <v>5</v>
      </c>
      <c r="I863" s="33" t="s">
        <v>5</v>
      </c>
      <c r="J863" s="33" t="s">
        <v>5</v>
      </c>
    </row>
    <row r="864" spans="1:10" ht="45" x14ac:dyDescent="0.25">
      <c r="A864" s="17" t="s">
        <v>1032</v>
      </c>
      <c r="B864" s="20">
        <v>42364.452835648146</v>
      </c>
      <c r="C864" s="6" t="s">
        <v>8325</v>
      </c>
      <c r="D864" s="14"/>
      <c r="E864" s="14"/>
      <c r="F864" s="14" t="s">
        <v>12778</v>
      </c>
      <c r="G864" s="12" t="s">
        <v>48</v>
      </c>
      <c r="H864" s="28" t="s">
        <v>5</v>
      </c>
      <c r="I864" s="33" t="s">
        <v>5</v>
      </c>
      <c r="J864" s="33" t="s">
        <v>5</v>
      </c>
    </row>
    <row r="865" spans="1:10" ht="45" x14ac:dyDescent="0.25">
      <c r="A865" s="17" t="s">
        <v>1033</v>
      </c>
      <c r="B865" s="20">
        <v>42364.455821759257</v>
      </c>
      <c r="C865" s="6" t="s">
        <v>8325</v>
      </c>
      <c r="D865" s="14"/>
      <c r="E865" s="14"/>
      <c r="F865" s="14" t="s">
        <v>12778</v>
      </c>
      <c r="G865" s="12" t="s">
        <v>48</v>
      </c>
      <c r="H865" s="28" t="s">
        <v>5</v>
      </c>
      <c r="I865" s="33" t="s">
        <v>5</v>
      </c>
      <c r="J865" s="33" t="s">
        <v>5</v>
      </c>
    </row>
    <row r="866" spans="1:10" ht="45" x14ac:dyDescent="0.25">
      <c r="A866" s="17" t="s">
        <v>1034</v>
      </c>
      <c r="B866" s="20">
        <v>42364.468923611108</v>
      </c>
      <c r="C866" s="6" t="s">
        <v>8326</v>
      </c>
      <c r="D866" s="14" t="s">
        <v>12778</v>
      </c>
      <c r="E866" s="14"/>
      <c r="F866" s="14"/>
      <c r="G866" s="12" t="s">
        <v>169</v>
      </c>
      <c r="H866" s="28" t="s">
        <v>124</v>
      </c>
      <c r="I866" s="33" t="s">
        <v>12794</v>
      </c>
      <c r="J866" s="33" t="s">
        <v>5</v>
      </c>
    </row>
    <row r="867" spans="1:10" ht="30" x14ac:dyDescent="0.25">
      <c r="A867" s="17" t="s">
        <v>1035</v>
      </c>
      <c r="B867" s="20">
        <v>42364.48400462963</v>
      </c>
      <c r="C867" s="6" t="s">
        <v>8327</v>
      </c>
      <c r="D867" s="14" t="s">
        <v>12778</v>
      </c>
      <c r="E867" s="14"/>
      <c r="F867" s="14"/>
      <c r="G867" s="12" t="s">
        <v>10</v>
      </c>
      <c r="H867" s="28" t="s">
        <v>11</v>
      </c>
      <c r="I867" s="33" t="s">
        <v>13070</v>
      </c>
      <c r="J867" s="33" t="s">
        <v>5</v>
      </c>
    </row>
    <row r="868" spans="1:10" ht="45" x14ac:dyDescent="0.25">
      <c r="A868" s="17" t="s">
        <v>1036</v>
      </c>
      <c r="B868" s="20">
        <v>42364.492974537039</v>
      </c>
      <c r="C868" s="6" t="s">
        <v>8308</v>
      </c>
      <c r="D868" s="14"/>
      <c r="E868" s="14"/>
      <c r="F868" s="14" t="s">
        <v>12778</v>
      </c>
      <c r="G868" s="12" t="s">
        <v>48</v>
      </c>
      <c r="H868" s="28" t="s">
        <v>5</v>
      </c>
      <c r="I868" s="33" t="s">
        <v>5</v>
      </c>
      <c r="J868" s="33" t="s">
        <v>5</v>
      </c>
    </row>
    <row r="869" spans="1:10" ht="45" x14ac:dyDescent="0.25">
      <c r="A869" s="17" t="s">
        <v>1037</v>
      </c>
      <c r="B869" s="20">
        <v>42364.493275462963</v>
      </c>
      <c r="C869" s="6" t="s">
        <v>8328</v>
      </c>
      <c r="D869" s="14" t="s">
        <v>12778</v>
      </c>
      <c r="E869" s="14"/>
      <c r="F869" s="14"/>
      <c r="G869" s="12" t="s">
        <v>10</v>
      </c>
      <c r="H869" s="28" t="s">
        <v>11</v>
      </c>
      <c r="I869" s="33" t="s">
        <v>13071</v>
      </c>
      <c r="J869" s="33" t="s">
        <v>5</v>
      </c>
    </row>
    <row r="870" spans="1:10" ht="45" x14ac:dyDescent="0.25">
      <c r="A870" s="17" t="s">
        <v>1038</v>
      </c>
      <c r="B870" s="20">
        <v>42364.494537037041</v>
      </c>
      <c r="C870" s="6" t="s">
        <v>8329</v>
      </c>
      <c r="D870" s="14" t="s">
        <v>12778</v>
      </c>
      <c r="E870" s="14"/>
      <c r="F870" s="14"/>
      <c r="G870" s="12" t="s">
        <v>10</v>
      </c>
      <c r="H870" s="28" t="s">
        <v>11</v>
      </c>
      <c r="I870" s="33" t="s">
        <v>13071</v>
      </c>
      <c r="J870" s="33" t="s">
        <v>5</v>
      </c>
    </row>
    <row r="871" spans="1:10" ht="45" x14ac:dyDescent="0.25">
      <c r="A871" s="17" t="s">
        <v>1039</v>
      </c>
      <c r="B871" s="20">
        <v>42364.496469907404</v>
      </c>
      <c r="C871" s="6" t="s">
        <v>8330</v>
      </c>
      <c r="D871" s="14" t="s">
        <v>12778</v>
      </c>
      <c r="E871" s="14"/>
      <c r="F871" s="14"/>
      <c r="G871" s="12" t="s">
        <v>168</v>
      </c>
      <c r="H871" s="28" t="s">
        <v>34</v>
      </c>
      <c r="I871" s="33" t="s">
        <v>13072</v>
      </c>
      <c r="J871" s="33" t="s">
        <v>5</v>
      </c>
    </row>
    <row r="872" spans="1:10" ht="30" x14ac:dyDescent="0.25">
      <c r="A872" s="17" t="s">
        <v>1040</v>
      </c>
      <c r="B872" s="20">
        <v>42364.501192129632</v>
      </c>
      <c r="C872" s="6" t="s">
        <v>8331</v>
      </c>
      <c r="D872" s="14"/>
      <c r="E872" s="14"/>
      <c r="F872" s="14" t="s">
        <v>12778</v>
      </c>
      <c r="G872" s="12" t="s">
        <v>48</v>
      </c>
      <c r="H872" s="28" t="s">
        <v>5</v>
      </c>
      <c r="I872" s="33" t="s">
        <v>5</v>
      </c>
      <c r="J872" s="33" t="s">
        <v>5</v>
      </c>
    </row>
    <row r="873" spans="1:10" ht="45" x14ac:dyDescent="0.25">
      <c r="A873" s="17" t="s">
        <v>1041</v>
      </c>
      <c r="B873" s="20">
        <v>42364.504537037035</v>
      </c>
      <c r="C873" s="6" t="s">
        <v>8332</v>
      </c>
      <c r="D873" s="14"/>
      <c r="E873" s="14"/>
      <c r="F873" s="14" t="s">
        <v>12778</v>
      </c>
      <c r="G873" s="12" t="s">
        <v>48</v>
      </c>
      <c r="H873" s="28" t="s">
        <v>5</v>
      </c>
      <c r="I873" s="33" t="s">
        <v>5</v>
      </c>
      <c r="J873" s="33" t="s">
        <v>5</v>
      </c>
    </row>
    <row r="874" spans="1:10" ht="45" x14ac:dyDescent="0.25">
      <c r="A874" s="17" t="s">
        <v>1042</v>
      </c>
      <c r="B874" s="20">
        <v>42364.506064814814</v>
      </c>
      <c r="C874" s="6" t="s">
        <v>8325</v>
      </c>
      <c r="D874" s="14"/>
      <c r="E874" s="14"/>
      <c r="F874" s="14" t="s">
        <v>12778</v>
      </c>
      <c r="G874" s="12" t="s">
        <v>48</v>
      </c>
      <c r="H874" s="28" t="s">
        <v>5</v>
      </c>
      <c r="I874" s="33" t="s">
        <v>5</v>
      </c>
      <c r="J874" s="33" t="s">
        <v>5</v>
      </c>
    </row>
    <row r="875" spans="1:10" ht="30" x14ac:dyDescent="0.25">
      <c r="A875" s="17" t="s">
        <v>1043</v>
      </c>
      <c r="B875" s="20">
        <v>42364.513703703706</v>
      </c>
      <c r="C875" s="6" t="s">
        <v>8108</v>
      </c>
      <c r="D875" s="14"/>
      <c r="E875" s="14"/>
      <c r="F875" s="14" t="s">
        <v>12778</v>
      </c>
      <c r="G875" s="12" t="s">
        <v>48</v>
      </c>
      <c r="H875" s="28" t="s">
        <v>5</v>
      </c>
      <c r="I875" s="33" t="s">
        <v>13002</v>
      </c>
      <c r="J875" s="33" t="s">
        <v>5</v>
      </c>
    </row>
    <row r="876" spans="1:10" ht="30" x14ac:dyDescent="0.25">
      <c r="A876" s="17" t="s">
        <v>1044</v>
      </c>
      <c r="B876" s="20">
        <v>42364.518310185187</v>
      </c>
      <c r="C876" s="6" t="s">
        <v>8333</v>
      </c>
      <c r="D876" s="14" t="s">
        <v>12778</v>
      </c>
      <c r="E876" s="14"/>
      <c r="F876" s="14"/>
      <c r="G876" s="12" t="s">
        <v>15</v>
      </c>
      <c r="H876" s="28" t="s">
        <v>16</v>
      </c>
      <c r="I876" s="33" t="s">
        <v>5</v>
      </c>
      <c r="J876" s="33" t="s">
        <v>5</v>
      </c>
    </row>
    <row r="877" spans="1:10" x14ac:dyDescent="0.25">
      <c r="A877" s="17" t="s">
        <v>1045</v>
      </c>
      <c r="B877" s="20">
        <v>42364.53</v>
      </c>
      <c r="C877" s="6" t="s">
        <v>8334</v>
      </c>
      <c r="D877" s="14"/>
      <c r="E877" s="14"/>
      <c r="F877" s="14" t="s">
        <v>12778</v>
      </c>
      <c r="G877" s="12" t="s">
        <v>15</v>
      </c>
      <c r="H877" s="28" t="s">
        <v>131</v>
      </c>
      <c r="I877" s="33" t="s">
        <v>5</v>
      </c>
      <c r="J877" s="33" t="s">
        <v>5</v>
      </c>
    </row>
    <row r="878" spans="1:10" ht="30" x14ac:dyDescent="0.25">
      <c r="A878" s="17" t="s">
        <v>1046</v>
      </c>
      <c r="B878" s="20">
        <v>42364.530902777777</v>
      </c>
      <c r="C878" s="6" t="s">
        <v>8335</v>
      </c>
      <c r="D878" s="14"/>
      <c r="E878" s="14"/>
      <c r="F878" s="14" t="s">
        <v>12778</v>
      </c>
      <c r="G878" s="12" t="s">
        <v>48</v>
      </c>
      <c r="H878" s="28" t="s">
        <v>5</v>
      </c>
      <c r="I878" s="33" t="s">
        <v>5</v>
      </c>
      <c r="J878" s="33" t="s">
        <v>5</v>
      </c>
    </row>
    <row r="879" spans="1:10" ht="30" x14ac:dyDescent="0.25">
      <c r="A879" s="17" t="s">
        <v>1047</v>
      </c>
      <c r="B879" s="20">
        <v>42364.533912037034</v>
      </c>
      <c r="C879" s="6" t="s">
        <v>8336</v>
      </c>
      <c r="D879" s="14" t="s">
        <v>12778</v>
      </c>
      <c r="E879" s="14"/>
      <c r="F879" s="14"/>
      <c r="G879" s="12" t="s">
        <v>10</v>
      </c>
      <c r="H879" s="28" t="s">
        <v>11</v>
      </c>
      <c r="I879" s="33" t="s">
        <v>13073</v>
      </c>
      <c r="J879" s="33" t="s">
        <v>13074</v>
      </c>
    </row>
    <row r="880" spans="1:10" ht="30" x14ac:dyDescent="0.25">
      <c r="A880" s="17" t="s">
        <v>1048</v>
      </c>
      <c r="B880" s="20">
        <v>42364.548368055555</v>
      </c>
      <c r="C880" s="6" t="s">
        <v>8337</v>
      </c>
      <c r="D880" s="14"/>
      <c r="E880" s="14"/>
      <c r="F880" s="14" t="s">
        <v>12778</v>
      </c>
      <c r="G880" s="12" t="s">
        <v>48</v>
      </c>
      <c r="H880" s="28" t="s">
        <v>5</v>
      </c>
      <c r="I880" s="33" t="s">
        <v>5</v>
      </c>
      <c r="J880" s="33"/>
    </row>
    <row r="881" spans="1:10" ht="45" x14ac:dyDescent="0.25">
      <c r="A881" s="17" t="s">
        <v>1049</v>
      </c>
      <c r="B881" s="20">
        <v>42364.54991898148</v>
      </c>
      <c r="C881" s="6" t="s">
        <v>8270</v>
      </c>
      <c r="D881" s="14"/>
      <c r="E881" s="14"/>
      <c r="F881" s="14" t="s">
        <v>12778</v>
      </c>
      <c r="G881" s="12" t="s">
        <v>48</v>
      </c>
      <c r="H881" s="28" t="s">
        <v>5</v>
      </c>
      <c r="I881" s="33" t="s">
        <v>13075</v>
      </c>
      <c r="J881" s="33" t="s">
        <v>5</v>
      </c>
    </row>
    <row r="882" spans="1:10" ht="30" x14ac:dyDescent="0.25">
      <c r="A882" s="17" t="s">
        <v>1050</v>
      </c>
      <c r="B882" s="20">
        <v>42364.555648148147</v>
      </c>
      <c r="C882" s="6" t="s">
        <v>8338</v>
      </c>
      <c r="D882" s="14"/>
      <c r="E882" s="14"/>
      <c r="F882" s="14" t="s">
        <v>12778</v>
      </c>
      <c r="G882" s="12" t="s">
        <v>48</v>
      </c>
      <c r="H882" s="28" t="s">
        <v>5</v>
      </c>
      <c r="I882" s="33" t="s">
        <v>5</v>
      </c>
      <c r="J882" s="33" t="s">
        <v>5</v>
      </c>
    </row>
    <row r="883" spans="1:10" ht="45" x14ac:dyDescent="0.25">
      <c r="A883" s="17" t="s">
        <v>1051</v>
      </c>
      <c r="B883" s="20">
        <v>42364.557106481479</v>
      </c>
      <c r="C883" s="6" t="s">
        <v>8339</v>
      </c>
      <c r="D883" s="14" t="s">
        <v>12778</v>
      </c>
      <c r="E883" s="14"/>
      <c r="F883" s="14"/>
      <c r="G883" s="12" t="s">
        <v>74</v>
      </c>
      <c r="H883" s="28" t="s">
        <v>126</v>
      </c>
      <c r="I883" s="33" t="s">
        <v>5</v>
      </c>
      <c r="J883" s="33" t="s">
        <v>5</v>
      </c>
    </row>
    <row r="884" spans="1:10" x14ac:dyDescent="0.25">
      <c r="A884" s="17" t="s">
        <v>1052</v>
      </c>
      <c r="B884" s="20">
        <v>42364.557557870372</v>
      </c>
      <c r="C884" s="6" t="s">
        <v>8340</v>
      </c>
      <c r="D884" s="14" t="s">
        <v>12778</v>
      </c>
      <c r="E884" s="14"/>
      <c r="F884" s="14"/>
      <c r="G884" s="12" t="s">
        <v>15</v>
      </c>
      <c r="H884" s="28" t="s">
        <v>84</v>
      </c>
      <c r="I884" s="33" t="s">
        <v>13076</v>
      </c>
      <c r="J884" s="33" t="s">
        <v>5</v>
      </c>
    </row>
    <row r="885" spans="1:10" ht="45" x14ac:dyDescent="0.25">
      <c r="A885" s="17" t="s">
        <v>1053</v>
      </c>
      <c r="B885" s="20">
        <v>42364.559606481482</v>
      </c>
      <c r="C885" s="6" t="s">
        <v>8341</v>
      </c>
      <c r="D885" s="14" t="s">
        <v>12778</v>
      </c>
      <c r="E885" s="14"/>
      <c r="F885" s="14"/>
      <c r="G885" s="12" t="s">
        <v>74</v>
      </c>
      <c r="H885" s="28" t="s">
        <v>75</v>
      </c>
      <c r="I885" s="33" t="s">
        <v>13077</v>
      </c>
      <c r="J885" s="33" t="s">
        <v>5</v>
      </c>
    </row>
    <row r="886" spans="1:10" ht="45" x14ac:dyDescent="0.25">
      <c r="A886" s="17" t="s">
        <v>1054</v>
      </c>
      <c r="B886" s="20">
        <v>42364.560347222221</v>
      </c>
      <c r="C886" s="6" t="s">
        <v>8342</v>
      </c>
      <c r="D886" s="14" t="s">
        <v>12778</v>
      </c>
      <c r="E886" s="14"/>
      <c r="F886" s="14"/>
      <c r="G886" s="12" t="s">
        <v>8</v>
      </c>
      <c r="H886" s="28" t="s">
        <v>23</v>
      </c>
      <c r="I886" s="33" t="s">
        <v>5</v>
      </c>
      <c r="J886" s="33" t="s">
        <v>5</v>
      </c>
    </row>
    <row r="887" spans="1:10" ht="45" x14ac:dyDescent="0.25">
      <c r="A887" s="17" t="s">
        <v>1055</v>
      </c>
      <c r="B887" s="20">
        <v>42364.56046296296</v>
      </c>
      <c r="C887" s="6" t="s">
        <v>8343</v>
      </c>
      <c r="D887" s="14" t="s">
        <v>12778</v>
      </c>
      <c r="E887" s="14"/>
      <c r="F887" s="14"/>
      <c r="G887" s="12" t="s">
        <v>168</v>
      </c>
      <c r="H887" s="28" t="s">
        <v>34</v>
      </c>
      <c r="I887" s="33" t="s">
        <v>13078</v>
      </c>
      <c r="J887" s="33" t="s">
        <v>5</v>
      </c>
    </row>
    <row r="888" spans="1:10" ht="45" x14ac:dyDescent="0.25">
      <c r="A888" s="17" t="s">
        <v>1056</v>
      </c>
      <c r="B888" s="20">
        <v>42364.560983796298</v>
      </c>
      <c r="C888" s="6" t="s">
        <v>8344</v>
      </c>
      <c r="D888" s="14" t="s">
        <v>12778</v>
      </c>
      <c r="E888" s="14"/>
      <c r="F888" s="14"/>
      <c r="G888" s="12" t="s">
        <v>74</v>
      </c>
      <c r="H888" s="28" t="s">
        <v>75</v>
      </c>
      <c r="I888" s="33" t="s">
        <v>13079</v>
      </c>
      <c r="J888" s="33" t="s">
        <v>5</v>
      </c>
    </row>
    <row r="889" spans="1:10" ht="45" x14ac:dyDescent="0.25">
      <c r="A889" s="17" t="s">
        <v>1057</v>
      </c>
      <c r="B889" s="20">
        <v>42364.561886574076</v>
      </c>
      <c r="C889" s="6" t="s">
        <v>8345</v>
      </c>
      <c r="D889" s="14"/>
      <c r="E889" s="14"/>
      <c r="F889" s="14" t="s">
        <v>12778</v>
      </c>
      <c r="G889" s="12" t="s">
        <v>48</v>
      </c>
      <c r="H889" s="28" t="s">
        <v>5</v>
      </c>
      <c r="I889" s="33" t="s">
        <v>5</v>
      </c>
      <c r="J889" s="33" t="s">
        <v>5</v>
      </c>
    </row>
    <row r="890" spans="1:10" ht="45" x14ac:dyDescent="0.25">
      <c r="A890" s="17" t="s">
        <v>1058</v>
      </c>
      <c r="B890" s="20">
        <v>42364.569305555553</v>
      </c>
      <c r="C890" s="6" t="s">
        <v>8346</v>
      </c>
      <c r="D890" s="14"/>
      <c r="E890" s="14"/>
      <c r="F890" s="14" t="s">
        <v>12778</v>
      </c>
      <c r="G890" s="12" t="s">
        <v>48</v>
      </c>
      <c r="H890" s="28" t="s">
        <v>5</v>
      </c>
      <c r="I890" s="33" t="s">
        <v>5</v>
      </c>
      <c r="J890" s="33" t="s">
        <v>5</v>
      </c>
    </row>
    <row r="891" spans="1:10" ht="30" x14ac:dyDescent="0.25">
      <c r="A891" s="17" t="s">
        <v>1059</v>
      </c>
      <c r="B891" s="20">
        <v>42364.573634259257</v>
      </c>
      <c r="C891" s="6" t="s">
        <v>8347</v>
      </c>
      <c r="D891" s="14" t="s">
        <v>12778</v>
      </c>
      <c r="E891" s="14"/>
      <c r="F891" s="14"/>
      <c r="G891" s="12" t="s">
        <v>168</v>
      </c>
      <c r="H891" s="28" t="s">
        <v>22</v>
      </c>
      <c r="I891" s="33" t="s">
        <v>13080</v>
      </c>
      <c r="J891" s="33" t="s">
        <v>5</v>
      </c>
    </row>
    <row r="892" spans="1:10" ht="30" x14ac:dyDescent="0.25">
      <c r="A892" s="17" t="s">
        <v>1060</v>
      </c>
      <c r="B892" s="20">
        <v>42364.587245370371</v>
      </c>
      <c r="C892" s="6" t="s">
        <v>8108</v>
      </c>
      <c r="D892" s="14"/>
      <c r="E892" s="14"/>
      <c r="F892" s="14" t="s">
        <v>12778</v>
      </c>
      <c r="G892" s="12" t="s">
        <v>48</v>
      </c>
      <c r="H892" s="28" t="s">
        <v>5</v>
      </c>
      <c r="I892" s="33" t="s">
        <v>13002</v>
      </c>
      <c r="J892" s="33" t="s">
        <v>5</v>
      </c>
    </row>
    <row r="893" spans="1:10" ht="30" x14ac:dyDescent="0.25">
      <c r="A893" s="17" t="s">
        <v>1061</v>
      </c>
      <c r="B893" s="20">
        <v>42364.612233796295</v>
      </c>
      <c r="C893" s="6" t="s">
        <v>8348</v>
      </c>
      <c r="D893" s="14" t="s">
        <v>12778</v>
      </c>
      <c r="E893" s="14"/>
      <c r="F893" s="14"/>
      <c r="G893" s="12" t="s">
        <v>10</v>
      </c>
      <c r="H893" s="28" t="s">
        <v>11</v>
      </c>
      <c r="I893" s="33" t="s">
        <v>13081</v>
      </c>
      <c r="J893" s="33" t="s">
        <v>13074</v>
      </c>
    </row>
    <row r="894" spans="1:10" ht="45" x14ac:dyDescent="0.25">
      <c r="A894" s="17" t="s">
        <v>1062</v>
      </c>
      <c r="B894" s="20">
        <v>42364.613275462965</v>
      </c>
      <c r="C894" s="6" t="s">
        <v>8349</v>
      </c>
      <c r="D894" s="14"/>
      <c r="E894" s="14"/>
      <c r="F894" s="14" t="s">
        <v>12778</v>
      </c>
      <c r="G894" s="12" t="s">
        <v>48</v>
      </c>
      <c r="H894" s="28" t="s">
        <v>5</v>
      </c>
      <c r="I894" s="33" t="s">
        <v>5</v>
      </c>
      <c r="J894" s="33" t="s">
        <v>5</v>
      </c>
    </row>
    <row r="895" spans="1:10" ht="45" x14ac:dyDescent="0.25">
      <c r="A895" s="17" t="s">
        <v>1063</v>
      </c>
      <c r="B895" s="20">
        <v>42364.639421296299</v>
      </c>
      <c r="C895" s="6" t="s">
        <v>8350</v>
      </c>
      <c r="D895" s="14" t="s">
        <v>12778</v>
      </c>
      <c r="E895" s="14"/>
      <c r="F895" s="14"/>
      <c r="G895" s="12" t="s">
        <v>8</v>
      </c>
      <c r="H895" s="28" t="s">
        <v>14</v>
      </c>
      <c r="I895" s="33" t="s">
        <v>13082</v>
      </c>
      <c r="J895" s="33" t="s">
        <v>5</v>
      </c>
    </row>
    <row r="896" spans="1:10" ht="45" x14ac:dyDescent="0.25">
      <c r="A896" s="17" t="s">
        <v>1064</v>
      </c>
      <c r="B896" s="20">
        <v>42364.649201388886</v>
      </c>
      <c r="C896" s="6" t="s">
        <v>7952</v>
      </c>
      <c r="D896" s="14"/>
      <c r="E896" s="14" t="s">
        <v>12778</v>
      </c>
      <c r="F896" s="14"/>
      <c r="G896" s="12" t="s">
        <v>8</v>
      </c>
      <c r="H896" s="28" t="s">
        <v>13083</v>
      </c>
      <c r="I896" s="33" t="s">
        <v>12924</v>
      </c>
      <c r="J896" s="33" t="s">
        <v>5</v>
      </c>
    </row>
    <row r="897" spans="1:11" ht="45" x14ac:dyDescent="0.25">
      <c r="A897" s="17" t="s">
        <v>1065</v>
      </c>
      <c r="B897" s="20">
        <v>42364.655081018522</v>
      </c>
      <c r="C897" s="6" t="s">
        <v>8351</v>
      </c>
      <c r="D897" s="14" t="s">
        <v>12778</v>
      </c>
      <c r="E897" s="14"/>
      <c r="F897" s="14"/>
      <c r="G897" s="12" t="s">
        <v>8</v>
      </c>
      <c r="H897" s="28" t="s">
        <v>25</v>
      </c>
      <c r="I897" s="33" t="s">
        <v>13084</v>
      </c>
      <c r="J897" s="33" t="s">
        <v>5</v>
      </c>
    </row>
    <row r="898" spans="1:11" ht="45" x14ac:dyDescent="0.25">
      <c r="A898" s="17" t="s">
        <v>1066</v>
      </c>
      <c r="B898" s="20">
        <v>42364.666527777779</v>
      </c>
      <c r="C898" s="6" t="s">
        <v>8352</v>
      </c>
      <c r="D898" s="14"/>
      <c r="E898" s="14"/>
      <c r="F898" s="14" t="s">
        <v>12778</v>
      </c>
      <c r="G898" s="12" t="s">
        <v>48</v>
      </c>
      <c r="H898" s="28" t="s">
        <v>5</v>
      </c>
      <c r="I898" s="33" t="s">
        <v>5</v>
      </c>
      <c r="J898" s="33" t="s">
        <v>5</v>
      </c>
    </row>
    <row r="899" spans="1:11" ht="45" x14ac:dyDescent="0.25">
      <c r="A899" s="17" t="s">
        <v>1067</v>
      </c>
      <c r="B899" s="20">
        <v>42364.667326388888</v>
      </c>
      <c r="C899" s="6" t="s">
        <v>8353</v>
      </c>
      <c r="D899" s="14"/>
      <c r="E899" s="14"/>
      <c r="F899" s="14" t="s">
        <v>12778</v>
      </c>
      <c r="G899" s="12" t="s">
        <v>48</v>
      </c>
      <c r="H899" s="28" t="s">
        <v>5</v>
      </c>
      <c r="I899" s="33" t="s">
        <v>5</v>
      </c>
      <c r="J899" s="33" t="s">
        <v>5</v>
      </c>
    </row>
    <row r="900" spans="1:11" ht="30" x14ac:dyDescent="0.25">
      <c r="A900" s="17" t="s">
        <v>1068</v>
      </c>
      <c r="B900" s="20">
        <v>42364.668912037036</v>
      </c>
      <c r="C900" s="6" t="s">
        <v>8354</v>
      </c>
      <c r="D900" s="14" t="s">
        <v>12778</v>
      </c>
      <c r="E900" s="14"/>
      <c r="F900" s="14"/>
      <c r="G900" s="12" t="s">
        <v>8</v>
      </c>
      <c r="H900" s="28" t="s">
        <v>25</v>
      </c>
      <c r="I900" s="33" t="s">
        <v>13085</v>
      </c>
      <c r="J900" s="33" t="s">
        <v>13086</v>
      </c>
      <c r="K900" s="44"/>
    </row>
    <row r="901" spans="1:11" ht="45" x14ac:dyDescent="0.25">
      <c r="A901" s="17" t="s">
        <v>1069</v>
      </c>
      <c r="B901" s="20">
        <v>42364.673773148148</v>
      </c>
      <c r="C901" s="6" t="s">
        <v>8353</v>
      </c>
      <c r="D901" s="14"/>
      <c r="E901" s="14"/>
      <c r="F901" s="14" t="s">
        <v>12778</v>
      </c>
      <c r="G901" s="12" t="s">
        <v>48</v>
      </c>
      <c r="H901" s="28" t="s">
        <v>5</v>
      </c>
      <c r="I901" s="33" t="s">
        <v>5</v>
      </c>
      <c r="J901" s="33" t="s">
        <v>5</v>
      </c>
    </row>
    <row r="902" spans="1:11" ht="30" x14ac:dyDescent="0.25">
      <c r="A902" s="17" t="s">
        <v>1070</v>
      </c>
      <c r="B902" s="20">
        <v>42364.674907407411</v>
      </c>
      <c r="C902" s="6" t="s">
        <v>8108</v>
      </c>
      <c r="D902" s="14"/>
      <c r="E902" s="14"/>
      <c r="F902" s="14" t="s">
        <v>12778</v>
      </c>
      <c r="G902" s="12" t="s">
        <v>48</v>
      </c>
      <c r="H902" s="28" t="s">
        <v>5</v>
      </c>
      <c r="I902" s="33" t="s">
        <v>13002</v>
      </c>
      <c r="J902" s="33" t="s">
        <v>5</v>
      </c>
    </row>
    <row r="903" spans="1:11" ht="45" x14ac:dyDescent="0.25">
      <c r="A903" s="17" t="s">
        <v>1071</v>
      </c>
      <c r="B903" s="20">
        <v>42364.6875462963</v>
      </c>
      <c r="C903" s="6" t="s">
        <v>8355</v>
      </c>
      <c r="D903" s="14" t="s">
        <v>12778</v>
      </c>
      <c r="E903" s="14"/>
      <c r="F903" s="14"/>
      <c r="G903" s="12" t="s">
        <v>8</v>
      </c>
      <c r="H903" s="28" t="s">
        <v>14</v>
      </c>
      <c r="I903" s="33" t="s">
        <v>13082</v>
      </c>
      <c r="J903" s="33" t="s">
        <v>5</v>
      </c>
    </row>
    <row r="904" spans="1:11" ht="45" x14ac:dyDescent="0.25">
      <c r="A904" s="17" t="s">
        <v>1072</v>
      </c>
      <c r="B904" s="20">
        <v>42364.691736111112</v>
      </c>
      <c r="C904" s="6" t="s">
        <v>8356</v>
      </c>
      <c r="D904" s="14" t="s">
        <v>12778</v>
      </c>
      <c r="E904" s="14"/>
      <c r="F904" s="14"/>
      <c r="G904" s="12" t="s">
        <v>15</v>
      </c>
      <c r="H904" s="28" t="s">
        <v>49</v>
      </c>
      <c r="I904" s="33" t="s">
        <v>13087</v>
      </c>
      <c r="J904" s="33" t="s">
        <v>5</v>
      </c>
    </row>
    <row r="905" spans="1:11" ht="45" x14ac:dyDescent="0.25">
      <c r="A905" s="17" t="s">
        <v>1073</v>
      </c>
      <c r="B905" s="20">
        <v>42364.700428240743</v>
      </c>
      <c r="C905" s="6" t="s">
        <v>8357</v>
      </c>
      <c r="D905" s="14" t="s">
        <v>12778</v>
      </c>
      <c r="E905" s="14"/>
      <c r="F905" s="14"/>
      <c r="G905" s="12" t="s">
        <v>15</v>
      </c>
      <c r="H905" s="28" t="s">
        <v>45</v>
      </c>
      <c r="I905" s="33" t="s">
        <v>12988</v>
      </c>
      <c r="J905" s="33" t="s">
        <v>5</v>
      </c>
    </row>
    <row r="906" spans="1:11" ht="45" x14ac:dyDescent="0.25">
      <c r="A906" s="17" t="s">
        <v>1074</v>
      </c>
      <c r="B906" s="20">
        <v>42364.702048611114</v>
      </c>
      <c r="C906" s="6" t="s">
        <v>8358</v>
      </c>
      <c r="D906" s="14"/>
      <c r="E906" s="14"/>
      <c r="F906" s="14" t="s">
        <v>12778</v>
      </c>
      <c r="G906" s="12" t="s">
        <v>48</v>
      </c>
      <c r="H906" s="28" t="s">
        <v>5</v>
      </c>
      <c r="I906" s="33" t="s">
        <v>5</v>
      </c>
      <c r="J906" s="33" t="s">
        <v>5</v>
      </c>
    </row>
    <row r="907" spans="1:11" ht="45" x14ac:dyDescent="0.25">
      <c r="A907" s="17" t="s">
        <v>1075</v>
      </c>
      <c r="B907" s="20">
        <v>42364.707002314812</v>
      </c>
      <c r="C907" s="6" t="s">
        <v>8358</v>
      </c>
      <c r="D907" s="14"/>
      <c r="E907" s="14"/>
      <c r="F907" s="14" t="s">
        <v>12778</v>
      </c>
      <c r="G907" s="12" t="s">
        <v>48</v>
      </c>
      <c r="H907" s="28" t="s">
        <v>5</v>
      </c>
      <c r="I907" s="33" t="s">
        <v>5</v>
      </c>
      <c r="J907" s="33" t="s">
        <v>5</v>
      </c>
    </row>
    <row r="908" spans="1:11" ht="30" x14ac:dyDescent="0.25">
      <c r="A908" s="17" t="s">
        <v>1076</v>
      </c>
      <c r="B908" s="20">
        <v>42364.718680555554</v>
      </c>
      <c r="C908" s="6" t="s">
        <v>8359</v>
      </c>
      <c r="D908" s="14" t="s">
        <v>12778</v>
      </c>
      <c r="E908" s="14"/>
      <c r="F908" s="14"/>
      <c r="G908" s="12" t="s">
        <v>15</v>
      </c>
      <c r="H908" s="28" t="s">
        <v>16</v>
      </c>
      <c r="I908" s="33" t="s">
        <v>13088</v>
      </c>
      <c r="J908" s="33" t="s">
        <v>5</v>
      </c>
    </row>
    <row r="909" spans="1:11" ht="45" x14ac:dyDescent="0.25">
      <c r="A909" s="17" t="s">
        <v>1077</v>
      </c>
      <c r="B909" s="20">
        <v>42364.72314814815</v>
      </c>
      <c r="C909" s="6" t="s">
        <v>8360</v>
      </c>
      <c r="D909" s="14"/>
      <c r="E909" s="14" t="s">
        <v>12778</v>
      </c>
      <c r="F909" s="14"/>
      <c r="G909" s="12" t="s">
        <v>8</v>
      </c>
      <c r="H909" s="28" t="s">
        <v>13089</v>
      </c>
      <c r="I909" s="33" t="s">
        <v>13090</v>
      </c>
      <c r="J909" s="33" t="s">
        <v>5</v>
      </c>
    </row>
    <row r="910" spans="1:11" ht="45" x14ac:dyDescent="0.25">
      <c r="A910" s="17" t="s">
        <v>1078</v>
      </c>
      <c r="B910" s="20">
        <v>42364.727164351854</v>
      </c>
      <c r="C910" s="6" t="s">
        <v>8361</v>
      </c>
      <c r="D910" s="14"/>
      <c r="E910" s="14" t="s">
        <v>12778</v>
      </c>
      <c r="F910" s="14"/>
      <c r="G910" s="12" t="s">
        <v>8</v>
      </c>
      <c r="H910" s="28" t="s">
        <v>13083</v>
      </c>
      <c r="I910" s="33" t="s">
        <v>13091</v>
      </c>
      <c r="J910" s="33" t="s">
        <v>5</v>
      </c>
    </row>
    <row r="911" spans="1:11" ht="45" x14ac:dyDescent="0.25">
      <c r="A911" s="17" t="s">
        <v>1079</v>
      </c>
      <c r="B911" s="20">
        <v>42364.72755787037</v>
      </c>
      <c r="C911" s="6" t="s">
        <v>8360</v>
      </c>
      <c r="D911" s="14"/>
      <c r="E911" s="14" t="s">
        <v>12778</v>
      </c>
      <c r="F911" s="14"/>
      <c r="G911" s="12" t="s">
        <v>8</v>
      </c>
      <c r="H911" s="28" t="s">
        <v>13089</v>
      </c>
      <c r="I911" s="33" t="s">
        <v>13090</v>
      </c>
      <c r="J911" s="33" t="s">
        <v>5</v>
      </c>
    </row>
    <row r="912" spans="1:11" ht="45" x14ac:dyDescent="0.25">
      <c r="A912" s="17" t="s">
        <v>1080</v>
      </c>
      <c r="B912" s="20">
        <v>42364.72997685185</v>
      </c>
      <c r="C912" s="6" t="s">
        <v>8362</v>
      </c>
      <c r="D912" s="14" t="s">
        <v>12778</v>
      </c>
      <c r="E912" s="14"/>
      <c r="F912" s="14"/>
      <c r="G912" s="12" t="s">
        <v>8</v>
      </c>
      <c r="H912" s="28" t="s">
        <v>9</v>
      </c>
      <c r="I912" s="33" t="s">
        <v>13092</v>
      </c>
      <c r="J912" s="33" t="s">
        <v>5</v>
      </c>
    </row>
    <row r="913" spans="1:10" ht="30" x14ac:dyDescent="0.25">
      <c r="A913" s="17" t="s">
        <v>1081</v>
      </c>
      <c r="B913" s="20">
        <v>42364.740023148152</v>
      </c>
      <c r="C913" s="6" t="s">
        <v>8363</v>
      </c>
      <c r="D913" s="14" t="s">
        <v>12778</v>
      </c>
      <c r="E913" s="14"/>
      <c r="F913" s="14"/>
      <c r="G913" s="12" t="s">
        <v>15</v>
      </c>
      <c r="H913" s="28" t="s">
        <v>16</v>
      </c>
      <c r="I913" s="33" t="s">
        <v>13013</v>
      </c>
      <c r="J913" s="33" t="s">
        <v>5</v>
      </c>
    </row>
    <row r="914" spans="1:10" ht="45" x14ac:dyDescent="0.25">
      <c r="A914" s="17" t="s">
        <v>1082</v>
      </c>
      <c r="B914" s="20">
        <v>42364.753622685188</v>
      </c>
      <c r="C914" s="6" t="s">
        <v>8364</v>
      </c>
      <c r="D914" s="14"/>
      <c r="E914" s="14"/>
      <c r="F914" s="14" t="s">
        <v>12778</v>
      </c>
      <c r="G914" s="12" t="s">
        <v>48</v>
      </c>
      <c r="H914" s="28" t="s">
        <v>5</v>
      </c>
      <c r="I914" s="33" t="s">
        <v>5</v>
      </c>
      <c r="J914" s="33" t="s">
        <v>5</v>
      </c>
    </row>
    <row r="915" spans="1:10" ht="45" x14ac:dyDescent="0.25">
      <c r="A915" s="17" t="s">
        <v>1083</v>
      </c>
      <c r="B915" s="20">
        <v>42364.76189814815</v>
      </c>
      <c r="C915" s="6" t="s">
        <v>8365</v>
      </c>
      <c r="D915" s="14"/>
      <c r="E915" s="14"/>
      <c r="F915" s="14" t="s">
        <v>12778</v>
      </c>
      <c r="G915" s="12" t="s">
        <v>48</v>
      </c>
      <c r="H915" s="28" t="s">
        <v>5</v>
      </c>
      <c r="I915" s="33" t="s">
        <v>5</v>
      </c>
      <c r="J915" s="33" t="s">
        <v>5</v>
      </c>
    </row>
    <row r="916" spans="1:10" ht="30" x14ac:dyDescent="0.25">
      <c r="A916" s="17" t="s">
        <v>1084</v>
      </c>
      <c r="B916" s="20">
        <v>42364.767430555556</v>
      </c>
      <c r="C916" s="6" t="s">
        <v>8366</v>
      </c>
      <c r="D916" s="14" t="s">
        <v>12778</v>
      </c>
      <c r="E916" s="14"/>
      <c r="F916" s="14"/>
      <c r="G916" s="12" t="s">
        <v>15</v>
      </c>
      <c r="H916" s="28" t="s">
        <v>65</v>
      </c>
      <c r="I916" s="33" t="s">
        <v>5</v>
      </c>
      <c r="J916" s="33" t="s">
        <v>5</v>
      </c>
    </row>
    <row r="917" spans="1:10" ht="45" x14ac:dyDescent="0.25">
      <c r="A917" s="17" t="s">
        <v>1085</v>
      </c>
      <c r="B917" s="20">
        <v>42364.77621527778</v>
      </c>
      <c r="C917" s="6" t="s">
        <v>8367</v>
      </c>
      <c r="D917" s="14"/>
      <c r="E917" s="14"/>
      <c r="F917" s="14" t="s">
        <v>12778</v>
      </c>
      <c r="G917" s="12" t="s">
        <v>48</v>
      </c>
      <c r="H917" s="28" t="s">
        <v>5</v>
      </c>
      <c r="I917" s="33" t="s">
        <v>5</v>
      </c>
      <c r="J917" s="33" t="s">
        <v>5</v>
      </c>
    </row>
    <row r="918" spans="1:10" ht="45" x14ac:dyDescent="0.25">
      <c r="A918" s="17" t="s">
        <v>1086</v>
      </c>
      <c r="B918" s="20">
        <v>42364.776377314818</v>
      </c>
      <c r="C918" s="6" t="s">
        <v>8368</v>
      </c>
      <c r="D918" s="14"/>
      <c r="E918" s="14"/>
      <c r="F918" s="14" t="s">
        <v>12778</v>
      </c>
      <c r="G918" s="12" t="s">
        <v>48</v>
      </c>
      <c r="H918" s="28" t="s">
        <v>5</v>
      </c>
      <c r="I918" s="33" t="s">
        <v>5</v>
      </c>
      <c r="J918" s="33" t="s">
        <v>5</v>
      </c>
    </row>
    <row r="919" spans="1:10" x14ac:dyDescent="0.25">
      <c r="A919" s="17" t="s">
        <v>1087</v>
      </c>
      <c r="B919" s="20">
        <v>42364.777962962966</v>
      </c>
      <c r="C919" s="6" t="s">
        <v>8369</v>
      </c>
      <c r="D919" s="14"/>
      <c r="E919" s="14"/>
      <c r="F919" s="14" t="s">
        <v>12778</v>
      </c>
      <c r="G919" s="12" t="s">
        <v>48</v>
      </c>
      <c r="H919" s="28" t="s">
        <v>5</v>
      </c>
      <c r="I919" s="33" t="s">
        <v>5</v>
      </c>
      <c r="J919" s="33" t="s">
        <v>5</v>
      </c>
    </row>
    <row r="920" spans="1:10" ht="45" x14ac:dyDescent="0.25">
      <c r="A920" s="17" t="s">
        <v>1088</v>
      </c>
      <c r="B920" s="20">
        <v>42364.779641203706</v>
      </c>
      <c r="C920" s="6" t="s">
        <v>8370</v>
      </c>
      <c r="D920" s="14" t="s">
        <v>12778</v>
      </c>
      <c r="E920" s="14"/>
      <c r="F920" s="14"/>
      <c r="G920" s="12" t="s">
        <v>168</v>
      </c>
      <c r="H920" s="28" t="s">
        <v>44</v>
      </c>
      <c r="I920" s="33" t="s">
        <v>13093</v>
      </c>
      <c r="J920" s="33" t="s">
        <v>5</v>
      </c>
    </row>
    <row r="921" spans="1:10" ht="30" x14ac:dyDescent="0.25">
      <c r="A921" s="17" t="s">
        <v>1089</v>
      </c>
      <c r="B921" s="20">
        <v>42364.784583333334</v>
      </c>
      <c r="C921" s="6" t="s">
        <v>8371</v>
      </c>
      <c r="D921" s="14" t="s">
        <v>12778</v>
      </c>
      <c r="E921" s="14"/>
      <c r="F921" s="14"/>
      <c r="G921" s="12" t="s">
        <v>168</v>
      </c>
      <c r="H921" s="28" t="s">
        <v>46</v>
      </c>
      <c r="I921" s="33" t="s">
        <v>13094</v>
      </c>
      <c r="J921" s="33" t="s">
        <v>5</v>
      </c>
    </row>
    <row r="922" spans="1:10" ht="45" x14ac:dyDescent="0.25">
      <c r="A922" s="17" t="s">
        <v>1090</v>
      </c>
      <c r="B922" s="20">
        <v>42364.791064814817</v>
      </c>
      <c r="C922" s="6" t="s">
        <v>8372</v>
      </c>
      <c r="D922" s="14" t="s">
        <v>12778</v>
      </c>
      <c r="E922" s="14"/>
      <c r="F922" s="14"/>
      <c r="G922" s="12" t="s">
        <v>74</v>
      </c>
      <c r="H922" s="28" t="s">
        <v>126</v>
      </c>
      <c r="I922" s="33" t="s">
        <v>5</v>
      </c>
      <c r="J922" s="33" t="s">
        <v>5</v>
      </c>
    </row>
    <row r="923" spans="1:10" ht="45" x14ac:dyDescent="0.25">
      <c r="A923" s="17" t="s">
        <v>1091</v>
      </c>
      <c r="B923" s="20">
        <v>42364.791238425925</v>
      </c>
      <c r="C923" s="6" t="s">
        <v>8373</v>
      </c>
      <c r="D923" s="14"/>
      <c r="E923" s="14"/>
      <c r="F923" s="14" t="s">
        <v>12778</v>
      </c>
      <c r="G923" s="12" t="s">
        <v>48</v>
      </c>
      <c r="H923" s="28" t="s">
        <v>5</v>
      </c>
      <c r="I923" s="33" t="s">
        <v>5</v>
      </c>
      <c r="J923" s="33" t="s">
        <v>5</v>
      </c>
    </row>
    <row r="924" spans="1:10" ht="45" x14ac:dyDescent="0.25">
      <c r="A924" s="17" t="s">
        <v>1092</v>
      </c>
      <c r="B924" s="20">
        <v>42364.795289351852</v>
      </c>
      <c r="C924" s="6" t="s">
        <v>8374</v>
      </c>
      <c r="D924" s="14" t="s">
        <v>12778</v>
      </c>
      <c r="E924" s="14"/>
      <c r="F924" s="14"/>
      <c r="G924" s="12" t="s">
        <v>8</v>
      </c>
      <c r="H924" s="28" t="s">
        <v>9</v>
      </c>
      <c r="I924" s="33" t="s">
        <v>13095</v>
      </c>
      <c r="J924" s="33" t="s">
        <v>5</v>
      </c>
    </row>
    <row r="925" spans="1:10" ht="30" x14ac:dyDescent="0.25">
      <c r="A925" s="17" t="s">
        <v>1093</v>
      </c>
      <c r="B925" s="20">
        <v>42364.796331018515</v>
      </c>
      <c r="C925" s="6" t="s">
        <v>8375</v>
      </c>
      <c r="D925" s="14"/>
      <c r="E925" s="14"/>
      <c r="F925" s="14" t="s">
        <v>12778</v>
      </c>
      <c r="G925" s="12" t="s">
        <v>48</v>
      </c>
      <c r="H925" s="28" t="s">
        <v>5</v>
      </c>
      <c r="I925" s="33" t="s">
        <v>5</v>
      </c>
      <c r="J925" s="33" t="s">
        <v>5</v>
      </c>
    </row>
    <row r="926" spans="1:10" ht="45" x14ac:dyDescent="0.25">
      <c r="A926" s="17" t="s">
        <v>1094</v>
      </c>
      <c r="B926" s="20">
        <v>42364.797395833331</v>
      </c>
      <c r="C926" s="6" t="s">
        <v>8376</v>
      </c>
      <c r="D926" s="14" t="s">
        <v>12778</v>
      </c>
      <c r="E926" s="14"/>
      <c r="F926" s="14"/>
      <c r="G926" s="12" t="s">
        <v>15</v>
      </c>
      <c r="H926" s="28" t="s">
        <v>52</v>
      </c>
      <c r="I926" s="33" t="s">
        <v>13095</v>
      </c>
      <c r="J926" s="33"/>
    </row>
    <row r="927" spans="1:10" ht="45" x14ac:dyDescent="0.25">
      <c r="A927" s="17" t="s">
        <v>1095</v>
      </c>
      <c r="B927" s="20">
        <v>42364.799618055556</v>
      </c>
      <c r="C927" s="6" t="s">
        <v>8377</v>
      </c>
      <c r="D927" s="14"/>
      <c r="E927" s="14"/>
      <c r="F927" s="14" t="s">
        <v>12778</v>
      </c>
      <c r="G927" s="12" t="s">
        <v>48</v>
      </c>
      <c r="H927" s="28" t="s">
        <v>5</v>
      </c>
      <c r="I927" s="33" t="s">
        <v>5</v>
      </c>
      <c r="J927" s="33" t="s">
        <v>5</v>
      </c>
    </row>
    <row r="928" spans="1:10" ht="30" x14ac:dyDescent="0.25">
      <c r="A928" s="17" t="s">
        <v>1096</v>
      </c>
      <c r="B928" s="20">
        <v>42364.802407407406</v>
      </c>
      <c r="C928" s="6" t="s">
        <v>8378</v>
      </c>
      <c r="D928" s="14"/>
      <c r="E928" s="14"/>
      <c r="F928" s="14" t="s">
        <v>12778</v>
      </c>
      <c r="G928" s="12" t="s">
        <v>48</v>
      </c>
      <c r="H928" s="28" t="s">
        <v>5</v>
      </c>
      <c r="I928" s="33" t="s">
        <v>5</v>
      </c>
      <c r="J928" s="33" t="s">
        <v>5</v>
      </c>
    </row>
    <row r="929" spans="1:10" ht="45" x14ac:dyDescent="0.25">
      <c r="A929" s="17" t="s">
        <v>1097</v>
      </c>
      <c r="B929" s="20">
        <v>42364.80265046296</v>
      </c>
      <c r="C929" s="6" t="s">
        <v>8373</v>
      </c>
      <c r="D929" s="14"/>
      <c r="E929" s="14"/>
      <c r="F929" s="14" t="s">
        <v>12778</v>
      </c>
      <c r="G929" s="12" t="s">
        <v>48</v>
      </c>
      <c r="H929" s="28" t="s">
        <v>5</v>
      </c>
      <c r="I929" s="33" t="s">
        <v>5</v>
      </c>
      <c r="J929" s="33" t="s">
        <v>5</v>
      </c>
    </row>
    <row r="930" spans="1:10" ht="45" x14ac:dyDescent="0.25">
      <c r="A930" s="17" t="s">
        <v>1098</v>
      </c>
      <c r="B930" s="20">
        <v>42364.809259259258</v>
      </c>
      <c r="C930" s="6" t="s">
        <v>8325</v>
      </c>
      <c r="D930" s="14"/>
      <c r="E930" s="14"/>
      <c r="F930" s="14" t="s">
        <v>12778</v>
      </c>
      <c r="G930" s="12" t="s">
        <v>48</v>
      </c>
      <c r="H930" s="28" t="s">
        <v>5</v>
      </c>
      <c r="I930" s="33" t="s">
        <v>5</v>
      </c>
      <c r="J930" s="33" t="s">
        <v>5</v>
      </c>
    </row>
    <row r="931" spans="1:10" ht="30" x14ac:dyDescent="0.25">
      <c r="A931" s="17" t="s">
        <v>1099</v>
      </c>
      <c r="B931" s="20">
        <v>42364.8518287037</v>
      </c>
      <c r="C931" s="6" t="s">
        <v>8379</v>
      </c>
      <c r="D931" s="14"/>
      <c r="E931" s="14"/>
      <c r="F931" s="14" t="s">
        <v>12778</v>
      </c>
      <c r="G931" s="12" t="s">
        <v>48</v>
      </c>
      <c r="H931" s="28" t="s">
        <v>5</v>
      </c>
      <c r="I931" s="33" t="s">
        <v>5</v>
      </c>
      <c r="J931" s="33" t="s">
        <v>5</v>
      </c>
    </row>
    <row r="932" spans="1:10" ht="30" x14ac:dyDescent="0.25">
      <c r="A932" s="17" t="s">
        <v>1100</v>
      </c>
      <c r="B932" s="20">
        <v>42364.870509259257</v>
      </c>
      <c r="C932" s="6" t="s">
        <v>8380</v>
      </c>
      <c r="D932" s="14"/>
      <c r="E932" s="14"/>
      <c r="F932" s="14" t="s">
        <v>12778</v>
      </c>
      <c r="G932" s="12" t="s">
        <v>48</v>
      </c>
      <c r="H932" s="28" t="s">
        <v>5</v>
      </c>
      <c r="I932" s="33" t="s">
        <v>5</v>
      </c>
      <c r="J932" s="33" t="s">
        <v>5</v>
      </c>
    </row>
    <row r="933" spans="1:10" ht="45" x14ac:dyDescent="0.25">
      <c r="A933" s="17" t="s">
        <v>1101</v>
      </c>
      <c r="B933" s="20">
        <v>42364.874143518522</v>
      </c>
      <c r="C933" s="6" t="s">
        <v>8381</v>
      </c>
      <c r="D933" s="14"/>
      <c r="E933" s="14"/>
      <c r="F933" s="14" t="s">
        <v>12778</v>
      </c>
      <c r="G933" s="12" t="s">
        <v>8</v>
      </c>
      <c r="H933" s="28" t="s">
        <v>23</v>
      </c>
      <c r="I933" s="33" t="s">
        <v>5</v>
      </c>
      <c r="J933" s="33" t="s">
        <v>5</v>
      </c>
    </row>
    <row r="934" spans="1:10" ht="30" x14ac:dyDescent="0.25">
      <c r="A934" s="17" t="s">
        <v>1102</v>
      </c>
      <c r="B934" s="20">
        <v>42364.891469907408</v>
      </c>
      <c r="C934" s="6" t="s">
        <v>8108</v>
      </c>
      <c r="D934" s="14"/>
      <c r="E934" s="14"/>
      <c r="F934" s="14" t="s">
        <v>12778</v>
      </c>
      <c r="G934" s="12" t="s">
        <v>48</v>
      </c>
      <c r="H934" s="28" t="s">
        <v>5</v>
      </c>
      <c r="I934" s="33" t="s">
        <v>13002</v>
      </c>
      <c r="J934" s="33" t="s">
        <v>5</v>
      </c>
    </row>
    <row r="935" spans="1:10" ht="30" x14ac:dyDescent="0.25">
      <c r="A935" s="17" t="s">
        <v>1103</v>
      </c>
      <c r="B935" s="20">
        <v>42364.892106481479</v>
      </c>
      <c r="C935" s="6" t="s">
        <v>8382</v>
      </c>
      <c r="D935" s="14"/>
      <c r="E935" s="14"/>
      <c r="F935" s="14" t="s">
        <v>12778</v>
      </c>
      <c r="G935" s="12" t="s">
        <v>48</v>
      </c>
      <c r="H935" s="28" t="s">
        <v>5</v>
      </c>
      <c r="I935" s="33" t="s">
        <v>5</v>
      </c>
      <c r="J935" s="33" t="s">
        <v>5</v>
      </c>
    </row>
    <row r="936" spans="1:10" ht="30" x14ac:dyDescent="0.25">
      <c r="A936" s="17" t="s">
        <v>1104</v>
      </c>
      <c r="B936" s="20">
        <v>42364.900706018518</v>
      </c>
      <c r="C936" s="6" t="s">
        <v>8383</v>
      </c>
      <c r="D936" s="14"/>
      <c r="E936" s="14"/>
      <c r="F936" s="14" t="s">
        <v>12778</v>
      </c>
      <c r="G936" s="12" t="s">
        <v>48</v>
      </c>
      <c r="H936" s="28" t="s">
        <v>5</v>
      </c>
      <c r="I936" s="33" t="s">
        <v>5</v>
      </c>
      <c r="J936" s="33" t="s">
        <v>5</v>
      </c>
    </row>
    <row r="937" spans="1:10" ht="45" x14ac:dyDescent="0.25">
      <c r="A937" s="17" t="s">
        <v>1105</v>
      </c>
      <c r="B937" s="20">
        <v>42364.924293981479</v>
      </c>
      <c r="C937" s="6" t="s">
        <v>8384</v>
      </c>
      <c r="D937" s="14" t="s">
        <v>12778</v>
      </c>
      <c r="E937" s="14"/>
      <c r="F937" s="14"/>
      <c r="G937" s="12" t="s">
        <v>30</v>
      </c>
      <c r="H937" s="28" t="s">
        <v>31</v>
      </c>
      <c r="I937" s="33" t="s">
        <v>12912</v>
      </c>
      <c r="J937" s="33" t="s">
        <v>5</v>
      </c>
    </row>
    <row r="938" spans="1:10" ht="30" x14ac:dyDescent="0.25">
      <c r="A938" s="17" t="s">
        <v>1106</v>
      </c>
      <c r="B938" s="20">
        <v>42364.934548611112</v>
      </c>
      <c r="C938" s="6" t="s">
        <v>8385</v>
      </c>
      <c r="D938" s="14" t="s">
        <v>12778</v>
      </c>
      <c r="E938" s="14"/>
      <c r="F938" s="14"/>
      <c r="G938" s="12" t="s">
        <v>4</v>
      </c>
      <c r="H938" s="28" t="s">
        <v>5</v>
      </c>
      <c r="I938" s="33" t="s">
        <v>5</v>
      </c>
      <c r="J938" s="33" t="s">
        <v>5</v>
      </c>
    </row>
    <row r="939" spans="1:10" ht="30" x14ac:dyDescent="0.25">
      <c r="A939" s="17" t="s">
        <v>1107</v>
      </c>
      <c r="B939" s="20">
        <v>42364.936111111114</v>
      </c>
      <c r="C939" s="6" t="s">
        <v>8386</v>
      </c>
      <c r="D939" s="14" t="s">
        <v>12778</v>
      </c>
      <c r="E939" s="14"/>
      <c r="F939" s="14"/>
      <c r="G939" s="12" t="s">
        <v>12</v>
      </c>
      <c r="H939" s="28" t="s">
        <v>13097</v>
      </c>
      <c r="I939" s="33" t="s">
        <v>13096</v>
      </c>
      <c r="J939" s="33" t="s">
        <v>5</v>
      </c>
    </row>
    <row r="940" spans="1:10" ht="30" x14ac:dyDescent="0.25">
      <c r="A940" s="17" t="s">
        <v>1108</v>
      </c>
      <c r="B940" s="20">
        <v>42364.937893518516</v>
      </c>
      <c r="C940" s="6" t="s">
        <v>8387</v>
      </c>
      <c r="D940" s="14" t="s">
        <v>12778</v>
      </c>
      <c r="E940" s="14"/>
      <c r="F940" s="14"/>
      <c r="G940" s="12" t="s">
        <v>30</v>
      </c>
      <c r="H940" s="28" t="s">
        <v>111</v>
      </c>
      <c r="I940" s="33" t="s">
        <v>13039</v>
      </c>
      <c r="J940" s="33" t="s">
        <v>5</v>
      </c>
    </row>
    <row r="941" spans="1:10" ht="45" x14ac:dyDescent="0.25">
      <c r="A941" s="17" t="s">
        <v>1109</v>
      </c>
      <c r="B941" s="20">
        <v>42364.953229166669</v>
      </c>
      <c r="C941" s="6" t="s">
        <v>8388</v>
      </c>
      <c r="D941" s="14" t="s">
        <v>12778</v>
      </c>
      <c r="E941" s="14"/>
      <c r="F941" s="14"/>
      <c r="G941" s="12" t="s">
        <v>12</v>
      </c>
      <c r="H941" s="28" t="s">
        <v>29</v>
      </c>
      <c r="I941" s="33" t="s">
        <v>13098</v>
      </c>
      <c r="J941" s="33" t="s">
        <v>5</v>
      </c>
    </row>
    <row r="942" spans="1:10" ht="45" x14ac:dyDescent="0.25">
      <c r="A942" s="17" t="s">
        <v>1110</v>
      </c>
      <c r="B942" s="20">
        <v>42364.96539351852</v>
      </c>
      <c r="C942" s="6" t="s">
        <v>8389</v>
      </c>
      <c r="D942" s="14"/>
      <c r="E942" s="14"/>
      <c r="F942" s="14" t="s">
        <v>12778</v>
      </c>
      <c r="G942" s="12" t="s">
        <v>48</v>
      </c>
      <c r="H942" s="28" t="s">
        <v>5</v>
      </c>
      <c r="I942" s="33" t="s">
        <v>5</v>
      </c>
      <c r="J942" s="33" t="s">
        <v>5</v>
      </c>
    </row>
    <row r="943" spans="1:10" ht="45" x14ac:dyDescent="0.25">
      <c r="A943" s="17" t="s">
        <v>1111</v>
      </c>
      <c r="B943" s="20">
        <v>42364.968541666669</v>
      </c>
      <c r="C943" s="6" t="s">
        <v>8389</v>
      </c>
      <c r="D943" s="14"/>
      <c r="E943" s="14"/>
      <c r="F943" s="14" t="s">
        <v>12778</v>
      </c>
      <c r="G943" s="12" t="s">
        <v>48</v>
      </c>
      <c r="H943" s="28" t="s">
        <v>5</v>
      </c>
      <c r="I943" s="33" t="s">
        <v>5</v>
      </c>
      <c r="J943" s="33" t="s">
        <v>5</v>
      </c>
    </row>
    <row r="944" spans="1:10" ht="45" x14ac:dyDescent="0.25">
      <c r="A944" s="17" t="s">
        <v>1112</v>
      </c>
      <c r="B944" s="20">
        <v>42364.970034722224</v>
      </c>
      <c r="C944" s="6" t="s">
        <v>8390</v>
      </c>
      <c r="D944" s="14" t="s">
        <v>12778</v>
      </c>
      <c r="E944" s="14"/>
      <c r="F944" s="14"/>
      <c r="G944" s="12" t="s">
        <v>15</v>
      </c>
      <c r="H944" s="28" t="s">
        <v>52</v>
      </c>
      <c r="I944" s="33" t="s">
        <v>13099</v>
      </c>
      <c r="J944" s="33" t="s">
        <v>5</v>
      </c>
    </row>
    <row r="945" spans="1:10" ht="45" x14ac:dyDescent="0.25">
      <c r="A945" s="17" t="s">
        <v>1113</v>
      </c>
      <c r="B945" s="20">
        <v>42364.983726851853</v>
      </c>
      <c r="C945" s="6" t="s">
        <v>8389</v>
      </c>
      <c r="D945" s="14"/>
      <c r="E945" s="14"/>
      <c r="F945" s="14" t="s">
        <v>12778</v>
      </c>
      <c r="G945" s="12" t="s">
        <v>48</v>
      </c>
      <c r="H945" s="28" t="s">
        <v>5</v>
      </c>
      <c r="I945" s="33" t="s">
        <v>5</v>
      </c>
      <c r="J945" s="33" t="s">
        <v>5</v>
      </c>
    </row>
    <row r="946" spans="1:10" ht="45" x14ac:dyDescent="0.25">
      <c r="A946" s="17" t="s">
        <v>1114</v>
      </c>
      <c r="B946" s="20">
        <v>42364.986701388887</v>
      </c>
      <c r="C946" s="6" t="s">
        <v>8391</v>
      </c>
      <c r="D946" s="14" t="s">
        <v>12778</v>
      </c>
      <c r="E946" s="14"/>
      <c r="F946" s="14"/>
      <c r="G946" s="12" t="s">
        <v>168</v>
      </c>
      <c r="H946" s="28" t="s">
        <v>22</v>
      </c>
      <c r="I946" s="33" t="s">
        <v>13100</v>
      </c>
      <c r="J946" s="33" t="s">
        <v>5</v>
      </c>
    </row>
    <row r="947" spans="1:10" ht="30" x14ac:dyDescent="0.25">
      <c r="A947" s="17" t="s">
        <v>1115</v>
      </c>
      <c r="B947" s="20">
        <v>42364.998773148145</v>
      </c>
      <c r="C947" s="6" t="s">
        <v>8392</v>
      </c>
      <c r="D947" s="14"/>
      <c r="E947" s="14"/>
      <c r="F947" s="14" t="s">
        <v>12778</v>
      </c>
      <c r="G947" s="12" t="s">
        <v>48</v>
      </c>
      <c r="H947" s="28" t="s">
        <v>5</v>
      </c>
      <c r="I947" s="33" t="s">
        <v>5</v>
      </c>
      <c r="J947" s="33" t="s">
        <v>5</v>
      </c>
    </row>
    <row r="948" spans="1:10" ht="45" x14ac:dyDescent="0.25">
      <c r="A948" s="17" t="s">
        <v>1116</v>
      </c>
      <c r="B948" s="20">
        <v>42365.006377314814</v>
      </c>
      <c r="C948" s="6" t="s">
        <v>8373</v>
      </c>
      <c r="D948" s="14"/>
      <c r="E948" s="14"/>
      <c r="F948" s="14" t="s">
        <v>12778</v>
      </c>
      <c r="G948" s="12" t="s">
        <v>48</v>
      </c>
      <c r="H948" s="28" t="s">
        <v>5</v>
      </c>
      <c r="I948" s="33" t="s">
        <v>5</v>
      </c>
      <c r="J948" s="33" t="s">
        <v>5</v>
      </c>
    </row>
    <row r="949" spans="1:10" ht="45" x14ac:dyDescent="0.25">
      <c r="A949" s="17" t="s">
        <v>1117</v>
      </c>
      <c r="B949" s="20">
        <v>42365.023831018516</v>
      </c>
      <c r="C949" s="6" t="s">
        <v>7879</v>
      </c>
      <c r="D949" s="14"/>
      <c r="E949" s="14"/>
      <c r="F949" s="14" t="s">
        <v>12778</v>
      </c>
      <c r="G949" s="12" t="s">
        <v>48</v>
      </c>
      <c r="H949" s="28" t="s">
        <v>5</v>
      </c>
      <c r="I949" s="33" t="s">
        <v>12912</v>
      </c>
      <c r="J949" s="33" t="s">
        <v>5</v>
      </c>
    </row>
    <row r="950" spans="1:10" ht="45" x14ac:dyDescent="0.25">
      <c r="A950" s="17" t="s">
        <v>1118</v>
      </c>
      <c r="B950" s="20">
        <v>42365.097812499997</v>
      </c>
      <c r="C950" s="6" t="s">
        <v>8393</v>
      </c>
      <c r="D950" s="14" t="s">
        <v>12778</v>
      </c>
      <c r="E950" s="14"/>
      <c r="F950" s="14"/>
      <c r="G950" s="12" t="s">
        <v>168</v>
      </c>
      <c r="H950" s="28" t="s">
        <v>22</v>
      </c>
      <c r="I950" s="33" t="s">
        <v>13100</v>
      </c>
      <c r="J950" s="33" t="s">
        <v>5</v>
      </c>
    </row>
    <row r="951" spans="1:10" ht="45" x14ac:dyDescent="0.25">
      <c r="A951" s="17" t="s">
        <v>1119</v>
      </c>
      <c r="B951" s="20">
        <v>42365.156435185185</v>
      </c>
      <c r="C951" s="6" t="s">
        <v>8389</v>
      </c>
      <c r="D951" s="14"/>
      <c r="E951" s="14"/>
      <c r="F951" s="14" t="s">
        <v>12778</v>
      </c>
      <c r="G951" s="12" t="s">
        <v>48</v>
      </c>
      <c r="H951" s="28" t="s">
        <v>5</v>
      </c>
      <c r="I951" s="33" t="s">
        <v>5</v>
      </c>
      <c r="J951" s="33" t="s">
        <v>5</v>
      </c>
    </row>
    <row r="952" spans="1:10" ht="45" x14ac:dyDescent="0.25">
      <c r="A952" s="17" t="s">
        <v>1120</v>
      </c>
      <c r="B952" s="20">
        <v>42365.181458333333</v>
      </c>
      <c r="C952" s="6" t="s">
        <v>8394</v>
      </c>
      <c r="D952" s="14"/>
      <c r="E952" s="14" t="s">
        <v>12778</v>
      </c>
      <c r="F952" s="14"/>
      <c r="G952" s="12" t="s">
        <v>8</v>
      </c>
      <c r="H952" s="28" t="s">
        <v>12840</v>
      </c>
      <c r="I952" s="33" t="s">
        <v>13101</v>
      </c>
      <c r="J952" s="33" t="s">
        <v>5</v>
      </c>
    </row>
    <row r="953" spans="1:10" ht="30" x14ac:dyDescent="0.25">
      <c r="A953" s="17" t="s">
        <v>1121</v>
      </c>
      <c r="B953" s="20">
        <v>42365.209872685184</v>
      </c>
      <c r="C953" s="6" t="s">
        <v>7770</v>
      </c>
      <c r="D953" s="14"/>
      <c r="E953" s="14"/>
      <c r="F953" s="14" t="s">
        <v>12778</v>
      </c>
      <c r="G953" s="12" t="s">
        <v>48</v>
      </c>
      <c r="H953" s="28" t="s">
        <v>5</v>
      </c>
      <c r="I953" s="33" t="s">
        <v>5</v>
      </c>
      <c r="J953" s="33" t="s">
        <v>5</v>
      </c>
    </row>
    <row r="954" spans="1:10" ht="45" x14ac:dyDescent="0.25">
      <c r="A954" s="17" t="s">
        <v>1122</v>
      </c>
      <c r="B954" s="20">
        <v>42365.23578703704</v>
      </c>
      <c r="C954" s="6" t="s">
        <v>8389</v>
      </c>
      <c r="D954" s="14"/>
      <c r="E954" s="14"/>
      <c r="F954" s="14" t="s">
        <v>12778</v>
      </c>
      <c r="G954" s="12" t="s">
        <v>48</v>
      </c>
      <c r="H954" s="28" t="s">
        <v>5</v>
      </c>
      <c r="I954" s="33" t="s">
        <v>5</v>
      </c>
      <c r="J954" s="33" t="s">
        <v>5</v>
      </c>
    </row>
    <row r="955" spans="1:10" ht="45" x14ac:dyDescent="0.25">
      <c r="A955" s="17" t="s">
        <v>1123</v>
      </c>
      <c r="B955" s="20">
        <v>42365.255439814813</v>
      </c>
      <c r="C955" s="6" t="s">
        <v>8389</v>
      </c>
      <c r="D955" s="14"/>
      <c r="E955" s="14"/>
      <c r="F955" s="14" t="s">
        <v>12778</v>
      </c>
      <c r="G955" s="12" t="s">
        <v>48</v>
      </c>
      <c r="H955" s="28" t="s">
        <v>5</v>
      </c>
      <c r="I955" s="33" t="s">
        <v>5</v>
      </c>
      <c r="J955" s="33" t="s">
        <v>5</v>
      </c>
    </row>
    <row r="956" spans="1:10" ht="45" x14ac:dyDescent="0.25">
      <c r="A956" s="17" t="s">
        <v>1124</v>
      </c>
      <c r="B956" s="20">
        <v>42365.2575</v>
      </c>
      <c r="C956" s="6" t="s">
        <v>8395</v>
      </c>
      <c r="D956" s="14" t="s">
        <v>12778</v>
      </c>
      <c r="E956" s="14"/>
      <c r="F956" s="14"/>
      <c r="G956" s="12" t="s">
        <v>10</v>
      </c>
      <c r="H956" s="28" t="s">
        <v>11</v>
      </c>
      <c r="I956" s="33" t="s">
        <v>13071</v>
      </c>
      <c r="J956" s="33" t="s">
        <v>13102</v>
      </c>
    </row>
    <row r="957" spans="1:10" ht="45" x14ac:dyDescent="0.25">
      <c r="A957" s="17" t="s">
        <v>1125</v>
      </c>
      <c r="B957" s="20">
        <v>42365.281469907408</v>
      </c>
      <c r="C957" s="6" t="s">
        <v>8361</v>
      </c>
      <c r="D957" s="14"/>
      <c r="E957" s="14" t="s">
        <v>12778</v>
      </c>
      <c r="F957" s="14"/>
      <c r="G957" s="12" t="s">
        <v>8</v>
      </c>
      <c r="H957" s="28" t="s">
        <v>13083</v>
      </c>
      <c r="I957" s="33" t="s">
        <v>13091</v>
      </c>
      <c r="J957" s="33" t="s">
        <v>5</v>
      </c>
    </row>
    <row r="958" spans="1:10" ht="45" x14ac:dyDescent="0.25">
      <c r="A958" s="17" t="s">
        <v>1126</v>
      </c>
      <c r="B958" s="20">
        <v>42365.281550925924</v>
      </c>
      <c r="C958" s="6" t="s">
        <v>8360</v>
      </c>
      <c r="D958" s="14"/>
      <c r="E958" s="14" t="s">
        <v>12778</v>
      </c>
      <c r="F958" s="14"/>
      <c r="G958" s="12" t="s">
        <v>8</v>
      </c>
      <c r="H958" s="28" t="s">
        <v>13089</v>
      </c>
      <c r="I958" s="33" t="s">
        <v>13090</v>
      </c>
      <c r="J958" s="33" t="s">
        <v>5</v>
      </c>
    </row>
    <row r="959" spans="1:10" ht="45" x14ac:dyDescent="0.25">
      <c r="A959" s="17" t="s">
        <v>1127</v>
      </c>
      <c r="B959" s="20">
        <v>42365.293819444443</v>
      </c>
      <c r="C959" s="6" t="s">
        <v>8396</v>
      </c>
      <c r="D959" s="14"/>
      <c r="E959" s="14"/>
      <c r="F959" s="14" t="s">
        <v>12778</v>
      </c>
      <c r="G959" s="12" t="s">
        <v>48</v>
      </c>
      <c r="H959" s="28" t="s">
        <v>5</v>
      </c>
      <c r="I959" s="33" t="s">
        <v>5</v>
      </c>
      <c r="J959" s="33" t="s">
        <v>5</v>
      </c>
    </row>
    <row r="960" spans="1:10" ht="30" x14ac:dyDescent="0.25">
      <c r="A960" s="17" t="s">
        <v>1128</v>
      </c>
      <c r="B960" s="20">
        <v>42365.307557870372</v>
      </c>
      <c r="C960" s="6" t="s">
        <v>8397</v>
      </c>
      <c r="D960" s="14" t="s">
        <v>12778</v>
      </c>
      <c r="E960" s="14"/>
      <c r="F960" s="14"/>
      <c r="G960" s="12" t="s">
        <v>15</v>
      </c>
      <c r="H960" s="28" t="s">
        <v>119</v>
      </c>
      <c r="I960" s="33" t="s">
        <v>13103</v>
      </c>
      <c r="J960" s="33" t="s">
        <v>5</v>
      </c>
    </row>
    <row r="961" spans="1:10" x14ac:dyDescent="0.25">
      <c r="A961" s="17" t="s">
        <v>1129</v>
      </c>
      <c r="B961" s="20">
        <v>42365.312511574077</v>
      </c>
      <c r="C961" s="6" t="s">
        <v>8398</v>
      </c>
      <c r="D961" s="14" t="s">
        <v>12778</v>
      </c>
      <c r="E961" s="14"/>
      <c r="F961" s="14"/>
      <c r="G961" s="12" t="s">
        <v>8</v>
      </c>
      <c r="H961" s="28" t="s">
        <v>14</v>
      </c>
      <c r="I961" s="33" t="s">
        <v>5</v>
      </c>
      <c r="J961" s="33" t="s">
        <v>5</v>
      </c>
    </row>
    <row r="962" spans="1:10" ht="45" x14ac:dyDescent="0.25">
      <c r="A962" s="17" t="s">
        <v>1130</v>
      </c>
      <c r="B962" s="20">
        <v>42365.322824074072</v>
      </c>
      <c r="C962" s="6" t="s">
        <v>8399</v>
      </c>
      <c r="D962" s="14" t="s">
        <v>12778</v>
      </c>
      <c r="E962" s="14"/>
      <c r="F962" s="14"/>
      <c r="G962" s="12" t="s">
        <v>15</v>
      </c>
      <c r="H962" s="28" t="s">
        <v>119</v>
      </c>
      <c r="I962" s="33" t="s">
        <v>5</v>
      </c>
      <c r="J962" s="33" t="s">
        <v>5</v>
      </c>
    </row>
    <row r="963" spans="1:10" ht="45" x14ac:dyDescent="0.25">
      <c r="A963" s="17" t="s">
        <v>1131</v>
      </c>
      <c r="B963" s="20">
        <v>42365.324016203704</v>
      </c>
      <c r="C963" s="6" t="s">
        <v>8400</v>
      </c>
      <c r="D963" s="14" t="s">
        <v>12778</v>
      </c>
      <c r="E963" s="14"/>
      <c r="F963" s="14"/>
      <c r="G963" s="12" t="s">
        <v>15</v>
      </c>
      <c r="H963" s="28" t="s">
        <v>119</v>
      </c>
      <c r="I963" s="33" t="s">
        <v>5</v>
      </c>
      <c r="J963" s="33" t="s">
        <v>5</v>
      </c>
    </row>
    <row r="964" spans="1:10" ht="30" x14ac:dyDescent="0.25">
      <c r="A964" s="17" t="s">
        <v>1132</v>
      </c>
      <c r="B964" s="20">
        <v>42365.325358796297</v>
      </c>
      <c r="C964" s="6" t="s">
        <v>8401</v>
      </c>
      <c r="D964" s="14"/>
      <c r="E964" s="14"/>
      <c r="F964" s="14" t="s">
        <v>12778</v>
      </c>
      <c r="G964" s="12" t="s">
        <v>48</v>
      </c>
      <c r="H964" s="28" t="s">
        <v>5</v>
      </c>
      <c r="I964" s="33" t="s">
        <v>5</v>
      </c>
      <c r="J964" s="33" t="s">
        <v>5</v>
      </c>
    </row>
    <row r="965" spans="1:10" ht="45" x14ac:dyDescent="0.25">
      <c r="A965" s="17" t="s">
        <v>1133</v>
      </c>
      <c r="B965" s="20">
        <v>42365.325671296298</v>
      </c>
      <c r="C965" s="6" t="s">
        <v>8400</v>
      </c>
      <c r="D965" s="14" t="s">
        <v>12778</v>
      </c>
      <c r="E965" s="14"/>
      <c r="F965" s="14"/>
      <c r="G965" s="12" t="s">
        <v>15</v>
      </c>
      <c r="H965" s="28" t="s">
        <v>119</v>
      </c>
      <c r="I965" s="33" t="s">
        <v>5</v>
      </c>
      <c r="J965" s="33" t="s">
        <v>5</v>
      </c>
    </row>
    <row r="966" spans="1:10" ht="30" x14ac:dyDescent="0.25">
      <c r="A966" s="17" t="s">
        <v>1134</v>
      </c>
      <c r="B966" s="20">
        <v>42365.326342592591</v>
      </c>
      <c r="C966" s="6" t="s">
        <v>8402</v>
      </c>
      <c r="D966" s="14"/>
      <c r="E966" s="14"/>
      <c r="F966" s="14" t="s">
        <v>12778</v>
      </c>
      <c r="G966" s="12" t="s">
        <v>48</v>
      </c>
      <c r="H966" s="28" t="s">
        <v>5</v>
      </c>
      <c r="I966" s="33" t="s">
        <v>5</v>
      </c>
      <c r="J966" s="33" t="s">
        <v>5</v>
      </c>
    </row>
    <row r="967" spans="1:10" ht="45" x14ac:dyDescent="0.25">
      <c r="A967" s="17" t="s">
        <v>1135</v>
      </c>
      <c r="B967" s="20">
        <v>42365.327349537038</v>
      </c>
      <c r="C967" s="6" t="s">
        <v>8403</v>
      </c>
      <c r="D967" s="14" t="s">
        <v>12778</v>
      </c>
      <c r="E967" s="14"/>
      <c r="F967" s="14"/>
      <c r="G967" s="12" t="s">
        <v>10</v>
      </c>
      <c r="H967" s="28" t="s">
        <v>11</v>
      </c>
      <c r="I967" s="33" t="s">
        <v>5</v>
      </c>
      <c r="J967" s="33" t="s">
        <v>5</v>
      </c>
    </row>
    <row r="968" spans="1:10" ht="45" x14ac:dyDescent="0.25">
      <c r="A968" s="17" t="s">
        <v>1136</v>
      </c>
      <c r="B968" s="20">
        <v>42365.33011574074</v>
      </c>
      <c r="C968" s="6" t="s">
        <v>8404</v>
      </c>
      <c r="D968" s="14"/>
      <c r="E968" s="14"/>
      <c r="F968" s="14" t="s">
        <v>12778</v>
      </c>
      <c r="G968" s="12" t="s">
        <v>48</v>
      </c>
      <c r="H968" s="28" t="s">
        <v>5</v>
      </c>
      <c r="I968" s="33" t="s">
        <v>5</v>
      </c>
      <c r="J968" s="33" t="s">
        <v>5</v>
      </c>
    </row>
    <row r="969" spans="1:10" ht="45" x14ac:dyDescent="0.25">
      <c r="A969" s="17" t="s">
        <v>1137</v>
      </c>
      <c r="B969" s="20">
        <v>42365.338773148149</v>
      </c>
      <c r="C969" s="6" t="s">
        <v>8405</v>
      </c>
      <c r="D969" s="14" t="s">
        <v>12778</v>
      </c>
      <c r="E969" s="14"/>
      <c r="F969" s="14"/>
      <c r="G969" s="12" t="s">
        <v>15</v>
      </c>
      <c r="H969" s="28" t="s">
        <v>119</v>
      </c>
      <c r="I969" s="33" t="s">
        <v>5</v>
      </c>
      <c r="J969" s="33" t="s">
        <v>5</v>
      </c>
    </row>
    <row r="970" spans="1:10" ht="30" x14ac:dyDescent="0.25">
      <c r="A970" s="17" t="s">
        <v>1138</v>
      </c>
      <c r="B970" s="20">
        <v>42365.343969907408</v>
      </c>
      <c r="C970" s="6" t="s">
        <v>8406</v>
      </c>
      <c r="D970" s="14" t="s">
        <v>12778</v>
      </c>
      <c r="E970" s="14"/>
      <c r="F970" s="14"/>
      <c r="G970" s="12" t="s">
        <v>15</v>
      </c>
      <c r="H970" s="28" t="s">
        <v>49</v>
      </c>
      <c r="I970" s="33" t="s">
        <v>13106</v>
      </c>
      <c r="J970" s="33" t="s">
        <v>5</v>
      </c>
    </row>
    <row r="971" spans="1:10" ht="45" x14ac:dyDescent="0.25">
      <c r="A971" s="17" t="s">
        <v>1139</v>
      </c>
      <c r="B971" s="20">
        <v>42365.352870370371</v>
      </c>
      <c r="C971" s="6" t="s">
        <v>8407</v>
      </c>
      <c r="D971" s="14"/>
      <c r="E971" s="14"/>
      <c r="F971" s="14" t="s">
        <v>12778</v>
      </c>
      <c r="G971" s="12" t="s">
        <v>48</v>
      </c>
      <c r="H971" s="28" t="s">
        <v>5</v>
      </c>
      <c r="I971" s="33" t="s">
        <v>5</v>
      </c>
      <c r="J971" s="33" t="s">
        <v>5</v>
      </c>
    </row>
    <row r="972" spans="1:10" ht="30" x14ac:dyDescent="0.25">
      <c r="A972" s="17" t="s">
        <v>1140</v>
      </c>
      <c r="B972" s="20">
        <v>42365.369976851849</v>
      </c>
      <c r="C972" s="6" t="s">
        <v>8408</v>
      </c>
      <c r="D972" s="14" t="s">
        <v>12778</v>
      </c>
      <c r="E972" s="14"/>
      <c r="F972" s="14"/>
      <c r="G972" s="12" t="s">
        <v>15</v>
      </c>
      <c r="H972" s="28" t="s">
        <v>45</v>
      </c>
      <c r="I972" s="33" t="s">
        <v>13104</v>
      </c>
      <c r="J972" s="33" t="s">
        <v>5</v>
      </c>
    </row>
    <row r="973" spans="1:10" ht="30" x14ac:dyDescent="0.25">
      <c r="A973" s="17" t="s">
        <v>1141</v>
      </c>
      <c r="B973" s="20">
        <v>42365.374988425923</v>
      </c>
      <c r="C973" s="6" t="s">
        <v>8409</v>
      </c>
      <c r="D973" s="14" t="s">
        <v>12778</v>
      </c>
      <c r="E973" s="14"/>
      <c r="F973" s="14"/>
      <c r="G973" s="12" t="s">
        <v>8</v>
      </c>
      <c r="H973" s="28" t="s">
        <v>148</v>
      </c>
      <c r="I973" s="33" t="s">
        <v>13105</v>
      </c>
      <c r="J973" s="33" t="s">
        <v>5</v>
      </c>
    </row>
    <row r="974" spans="1:10" ht="30" x14ac:dyDescent="0.25">
      <c r="A974" s="17" t="s">
        <v>1142</v>
      </c>
      <c r="B974" s="20">
        <v>42365.395046296297</v>
      </c>
      <c r="C974" s="6" t="s">
        <v>8410</v>
      </c>
      <c r="D974" s="14" t="s">
        <v>12778</v>
      </c>
      <c r="E974" s="14"/>
      <c r="F974" s="14"/>
      <c r="G974" s="12" t="s">
        <v>15</v>
      </c>
      <c r="H974" s="28" t="s">
        <v>119</v>
      </c>
      <c r="I974" s="33" t="s">
        <v>13106</v>
      </c>
      <c r="J974" s="33" t="s">
        <v>5</v>
      </c>
    </row>
    <row r="975" spans="1:10" ht="45" x14ac:dyDescent="0.25">
      <c r="A975" s="17" t="s">
        <v>1143</v>
      </c>
      <c r="B975" s="20">
        <v>42365.402442129627</v>
      </c>
      <c r="C975" s="6" t="s">
        <v>8411</v>
      </c>
      <c r="D975" s="14" t="s">
        <v>12778</v>
      </c>
      <c r="E975" s="14"/>
      <c r="F975" s="14"/>
      <c r="G975" s="12" t="s">
        <v>168</v>
      </c>
      <c r="H975" s="28" t="s">
        <v>58</v>
      </c>
      <c r="I975" s="33" t="s">
        <v>5</v>
      </c>
      <c r="J975" s="33" t="s">
        <v>5</v>
      </c>
    </row>
    <row r="976" spans="1:10" ht="30" x14ac:dyDescent="0.25">
      <c r="A976" s="17" t="s">
        <v>1144</v>
      </c>
      <c r="B976" s="20">
        <v>42365.402604166666</v>
      </c>
      <c r="C976" s="6" t="s">
        <v>8412</v>
      </c>
      <c r="D976" s="14" t="s">
        <v>12778</v>
      </c>
      <c r="E976" s="14"/>
      <c r="F976" s="14"/>
      <c r="G976" s="12" t="s">
        <v>168</v>
      </c>
      <c r="H976" s="28" t="s">
        <v>22</v>
      </c>
      <c r="I976" s="33" t="s">
        <v>5</v>
      </c>
      <c r="J976" s="33" t="s">
        <v>5</v>
      </c>
    </row>
    <row r="977" spans="1:10" ht="30" x14ac:dyDescent="0.25">
      <c r="A977" s="17" t="s">
        <v>1145</v>
      </c>
      <c r="B977" s="20">
        <v>42365.404247685183</v>
      </c>
      <c r="C977" s="6" t="s">
        <v>8413</v>
      </c>
      <c r="D977" s="14" t="s">
        <v>12778</v>
      </c>
      <c r="E977" s="14"/>
      <c r="F977" s="14"/>
      <c r="G977" s="12" t="s">
        <v>8</v>
      </c>
      <c r="H977" s="28" t="s">
        <v>9</v>
      </c>
      <c r="I977" s="33" t="s">
        <v>13107</v>
      </c>
      <c r="J977" s="33" t="s">
        <v>5</v>
      </c>
    </row>
    <row r="978" spans="1:10" ht="30" x14ac:dyDescent="0.25">
      <c r="A978" s="17" t="s">
        <v>1146</v>
      </c>
      <c r="B978" s="20">
        <v>42365.406840277778</v>
      </c>
      <c r="C978" s="6" t="s">
        <v>8414</v>
      </c>
      <c r="D978" s="14" t="s">
        <v>12778</v>
      </c>
      <c r="E978" s="14"/>
      <c r="F978" s="14"/>
      <c r="G978" s="12" t="s">
        <v>8</v>
      </c>
      <c r="H978" s="28" t="s">
        <v>9</v>
      </c>
      <c r="I978" s="33" t="s">
        <v>13108</v>
      </c>
      <c r="J978" s="33" t="s">
        <v>5</v>
      </c>
    </row>
    <row r="979" spans="1:10" ht="30" x14ac:dyDescent="0.25">
      <c r="A979" s="17" t="s">
        <v>1147</v>
      </c>
      <c r="B979" s="20">
        <v>42365.412118055552</v>
      </c>
      <c r="C979" s="6" t="s">
        <v>8415</v>
      </c>
      <c r="D979" s="14" t="s">
        <v>12778</v>
      </c>
      <c r="E979" s="14"/>
      <c r="F979" s="14"/>
      <c r="G979" s="12" t="s">
        <v>8</v>
      </c>
      <c r="H979" s="28" t="s">
        <v>9</v>
      </c>
      <c r="I979" s="43" t="s">
        <v>13109</v>
      </c>
      <c r="J979" s="33" t="s">
        <v>5</v>
      </c>
    </row>
    <row r="980" spans="1:10" ht="45" x14ac:dyDescent="0.25">
      <c r="A980" s="17" t="s">
        <v>1148</v>
      </c>
      <c r="B980" s="20">
        <v>42365.415949074071</v>
      </c>
      <c r="C980" s="6" t="s">
        <v>8360</v>
      </c>
      <c r="D980" s="14"/>
      <c r="E980" s="14" t="s">
        <v>12778</v>
      </c>
      <c r="F980" s="14"/>
      <c r="G980" s="12" t="s">
        <v>8</v>
      </c>
      <c r="H980" s="28" t="s">
        <v>13089</v>
      </c>
      <c r="I980" s="33" t="s">
        <v>13090</v>
      </c>
      <c r="J980" s="33" t="s">
        <v>5</v>
      </c>
    </row>
    <row r="981" spans="1:10" ht="45" x14ac:dyDescent="0.25">
      <c r="A981" s="17" t="s">
        <v>1149</v>
      </c>
      <c r="B981" s="20">
        <v>42365.416006944448</v>
      </c>
      <c r="C981" s="6" t="s">
        <v>8361</v>
      </c>
      <c r="D981" s="14"/>
      <c r="E981" s="14" t="s">
        <v>12778</v>
      </c>
      <c r="F981" s="14"/>
      <c r="G981" s="12" t="s">
        <v>8</v>
      </c>
      <c r="H981" s="28" t="s">
        <v>13083</v>
      </c>
      <c r="I981" s="33" t="s">
        <v>13091</v>
      </c>
      <c r="J981" s="33" t="s">
        <v>5</v>
      </c>
    </row>
    <row r="982" spans="1:10" ht="45" x14ac:dyDescent="0.25">
      <c r="A982" s="17" t="s">
        <v>1150</v>
      </c>
      <c r="B982" s="20">
        <v>42365.416759259257</v>
      </c>
      <c r="C982" s="6" t="s">
        <v>8389</v>
      </c>
      <c r="D982" s="14"/>
      <c r="E982" s="14"/>
      <c r="F982" s="14" t="s">
        <v>12778</v>
      </c>
      <c r="G982" s="12" t="s">
        <v>48</v>
      </c>
      <c r="H982" s="28" t="s">
        <v>5</v>
      </c>
      <c r="I982" s="33" t="s">
        <v>5</v>
      </c>
      <c r="J982" s="33" t="s">
        <v>5</v>
      </c>
    </row>
    <row r="983" spans="1:10" ht="30" x14ac:dyDescent="0.25">
      <c r="A983" s="17" t="s">
        <v>1151</v>
      </c>
      <c r="B983" s="20">
        <v>42365.418263888889</v>
      </c>
      <c r="C983" s="6" t="s">
        <v>8416</v>
      </c>
      <c r="D983" s="14"/>
      <c r="E983" s="14"/>
      <c r="F983" s="14" t="s">
        <v>12778</v>
      </c>
      <c r="G983" s="12" t="s">
        <v>48</v>
      </c>
      <c r="H983" s="28" t="s">
        <v>5</v>
      </c>
      <c r="I983" s="33" t="s">
        <v>5</v>
      </c>
      <c r="J983" s="33" t="s">
        <v>5</v>
      </c>
    </row>
    <row r="984" spans="1:10" ht="45" x14ac:dyDescent="0.25">
      <c r="A984" s="17" t="s">
        <v>1152</v>
      </c>
      <c r="B984" s="20">
        <v>42365.443020833336</v>
      </c>
      <c r="C984" s="6" t="s">
        <v>8389</v>
      </c>
      <c r="D984" s="14"/>
      <c r="E984" s="14"/>
      <c r="F984" s="14" t="s">
        <v>12778</v>
      </c>
      <c r="G984" s="12" t="s">
        <v>48</v>
      </c>
      <c r="H984" s="28" t="s">
        <v>5</v>
      </c>
      <c r="I984" s="33" t="s">
        <v>5</v>
      </c>
      <c r="J984" s="33" t="s">
        <v>5</v>
      </c>
    </row>
    <row r="985" spans="1:10" ht="45" x14ac:dyDescent="0.25">
      <c r="A985" s="17" t="s">
        <v>1153</v>
      </c>
      <c r="B985" s="20">
        <v>42365.472500000003</v>
      </c>
      <c r="C985" s="6" t="s">
        <v>8417</v>
      </c>
      <c r="D985" s="14"/>
      <c r="E985" s="14"/>
      <c r="F985" s="14" t="s">
        <v>12778</v>
      </c>
      <c r="G985" s="12" t="s">
        <v>48</v>
      </c>
      <c r="H985" s="28" t="s">
        <v>5</v>
      </c>
      <c r="I985" s="33" t="s">
        <v>5</v>
      </c>
      <c r="J985" s="33" t="s">
        <v>5</v>
      </c>
    </row>
    <row r="986" spans="1:10" ht="45" x14ac:dyDescent="0.25">
      <c r="A986" s="17" t="s">
        <v>1154</v>
      </c>
      <c r="B986" s="20">
        <v>42365.474328703705</v>
      </c>
      <c r="C986" s="6" t="s">
        <v>8418</v>
      </c>
      <c r="D986" s="14"/>
      <c r="E986" s="14"/>
      <c r="F986" s="14" t="s">
        <v>12778</v>
      </c>
      <c r="G986" s="12" t="s">
        <v>48</v>
      </c>
      <c r="H986" s="28" t="s">
        <v>5</v>
      </c>
      <c r="I986" s="33" t="s">
        <v>5</v>
      </c>
      <c r="J986" s="33" t="s">
        <v>5</v>
      </c>
    </row>
    <row r="987" spans="1:10" ht="45" x14ac:dyDescent="0.25">
      <c r="A987" s="17" t="s">
        <v>1155</v>
      </c>
      <c r="B987" s="20">
        <v>42365.481782407405</v>
      </c>
      <c r="C987" s="6" t="s">
        <v>8419</v>
      </c>
      <c r="D987" s="14"/>
      <c r="E987" s="14"/>
      <c r="F987" s="14" t="s">
        <v>12778</v>
      </c>
      <c r="G987" s="12" t="s">
        <v>48</v>
      </c>
      <c r="H987" s="28" t="s">
        <v>5</v>
      </c>
      <c r="I987" s="33" t="s">
        <v>5</v>
      </c>
      <c r="J987" s="33" t="s">
        <v>5</v>
      </c>
    </row>
    <row r="988" spans="1:10" ht="45" x14ac:dyDescent="0.25">
      <c r="A988" s="17" t="s">
        <v>1156</v>
      </c>
      <c r="B988" s="20">
        <v>42365.481817129628</v>
      </c>
      <c r="C988" s="6" t="s">
        <v>8420</v>
      </c>
      <c r="D988" s="14" t="s">
        <v>12778</v>
      </c>
      <c r="E988" s="14"/>
      <c r="F988" s="14"/>
      <c r="G988" s="12" t="s">
        <v>8</v>
      </c>
      <c r="H988" s="28" t="s">
        <v>23</v>
      </c>
      <c r="I988" s="43" t="s">
        <v>13110</v>
      </c>
      <c r="J988" s="33" t="s">
        <v>5</v>
      </c>
    </row>
    <row r="989" spans="1:10" ht="45" x14ac:dyDescent="0.25">
      <c r="A989" s="17" t="s">
        <v>1157</v>
      </c>
      <c r="B989" s="20">
        <v>42365.482118055559</v>
      </c>
      <c r="C989" s="6" t="s">
        <v>8421</v>
      </c>
      <c r="D989" s="14"/>
      <c r="E989" s="14"/>
      <c r="F989" s="14"/>
      <c r="G989" s="12" t="s">
        <v>13111</v>
      </c>
      <c r="H989" s="28" t="s">
        <v>13112</v>
      </c>
      <c r="I989" s="33" t="s">
        <v>5</v>
      </c>
      <c r="J989" s="33" t="s">
        <v>5</v>
      </c>
    </row>
    <row r="990" spans="1:10" ht="45" x14ac:dyDescent="0.25">
      <c r="A990" s="17" t="s">
        <v>1158</v>
      </c>
      <c r="B990" s="20">
        <v>42365.486250000002</v>
      </c>
      <c r="C990" s="6" t="s">
        <v>8422</v>
      </c>
      <c r="D990" s="14"/>
      <c r="E990" s="14"/>
      <c r="F990" s="14" t="s">
        <v>12778</v>
      </c>
      <c r="G990" s="12" t="s">
        <v>15</v>
      </c>
      <c r="H990" s="28" t="s">
        <v>102</v>
      </c>
      <c r="I990" s="33" t="s">
        <v>5</v>
      </c>
      <c r="J990" s="33" t="s">
        <v>5</v>
      </c>
    </row>
    <row r="991" spans="1:10" ht="30" x14ac:dyDescent="0.25">
      <c r="A991" s="17" t="s">
        <v>1159</v>
      </c>
      <c r="B991" s="20">
        <v>42365.488969907405</v>
      </c>
      <c r="C991" s="6" t="s">
        <v>7770</v>
      </c>
      <c r="D991" s="14"/>
      <c r="E991" s="14"/>
      <c r="F991" s="14" t="s">
        <v>12778</v>
      </c>
      <c r="G991" s="12" t="s">
        <v>48</v>
      </c>
      <c r="H991" s="28" t="s">
        <v>5</v>
      </c>
      <c r="I991" s="33" t="s">
        <v>5</v>
      </c>
      <c r="J991" s="33" t="s">
        <v>5</v>
      </c>
    </row>
    <row r="992" spans="1:10" ht="30" x14ac:dyDescent="0.25">
      <c r="A992" s="17" t="s">
        <v>1160</v>
      </c>
      <c r="B992" s="20">
        <v>42365.492974537039</v>
      </c>
      <c r="C992" s="6" t="s">
        <v>8423</v>
      </c>
      <c r="D992" s="14" t="s">
        <v>12778</v>
      </c>
      <c r="E992" s="14"/>
      <c r="F992" s="14"/>
      <c r="G992" s="12" t="s">
        <v>15</v>
      </c>
      <c r="H992" s="28" t="s">
        <v>21</v>
      </c>
      <c r="I992" s="33" t="s">
        <v>5</v>
      </c>
      <c r="J992" s="33" t="s">
        <v>5</v>
      </c>
    </row>
    <row r="993" spans="1:10" ht="45" x14ac:dyDescent="0.25">
      <c r="A993" s="17" t="s">
        <v>1161</v>
      </c>
      <c r="B993" s="20">
        <v>42365.496180555558</v>
      </c>
      <c r="C993" s="6" t="s">
        <v>8424</v>
      </c>
      <c r="D993" s="14"/>
      <c r="E993" s="14"/>
      <c r="F993" s="14" t="s">
        <v>12778</v>
      </c>
      <c r="G993" s="12" t="s">
        <v>48</v>
      </c>
      <c r="H993" s="28" t="s">
        <v>5</v>
      </c>
      <c r="I993" s="33" t="s">
        <v>5</v>
      </c>
      <c r="J993" s="33" t="s">
        <v>5</v>
      </c>
    </row>
    <row r="994" spans="1:10" ht="45" x14ac:dyDescent="0.25">
      <c r="A994" s="17" t="s">
        <v>1162</v>
      </c>
      <c r="B994" s="20">
        <v>42365.49622685185</v>
      </c>
      <c r="C994" s="6" t="s">
        <v>8425</v>
      </c>
      <c r="D994" s="14"/>
      <c r="E994" s="14"/>
      <c r="F994" s="14" t="s">
        <v>12778</v>
      </c>
      <c r="G994" s="12" t="s">
        <v>48</v>
      </c>
      <c r="H994" s="28" t="s">
        <v>5</v>
      </c>
      <c r="I994" s="33" t="s">
        <v>5</v>
      </c>
      <c r="J994" s="33" t="s">
        <v>5</v>
      </c>
    </row>
    <row r="995" spans="1:10" ht="30" x14ac:dyDescent="0.25">
      <c r="A995" s="17" t="s">
        <v>1163</v>
      </c>
      <c r="B995" s="20">
        <v>42365.497731481482</v>
      </c>
      <c r="C995" s="6" t="s">
        <v>8426</v>
      </c>
      <c r="D995" s="14"/>
      <c r="E995" s="14"/>
      <c r="F995" s="14" t="s">
        <v>12778</v>
      </c>
      <c r="G995" s="12" t="s">
        <v>48</v>
      </c>
      <c r="H995" s="28" t="s">
        <v>5</v>
      </c>
      <c r="I995" s="33" t="s">
        <v>5</v>
      </c>
      <c r="J995" s="33" t="s">
        <v>5</v>
      </c>
    </row>
    <row r="996" spans="1:10" ht="45" x14ac:dyDescent="0.25">
      <c r="A996" s="17" t="s">
        <v>1164</v>
      </c>
      <c r="B996" s="20">
        <v>42365.501261574071</v>
      </c>
      <c r="C996" s="6" t="s">
        <v>8427</v>
      </c>
      <c r="D996" s="14"/>
      <c r="E996" s="14"/>
      <c r="F996" s="14" t="s">
        <v>12778</v>
      </c>
      <c r="G996" s="12" t="s">
        <v>48</v>
      </c>
      <c r="H996" s="28" t="s">
        <v>5</v>
      </c>
      <c r="I996" s="33" t="s">
        <v>5</v>
      </c>
      <c r="J996" s="33" t="s">
        <v>5</v>
      </c>
    </row>
    <row r="997" spans="1:10" ht="45" x14ac:dyDescent="0.25">
      <c r="A997" s="17" t="s">
        <v>1165</v>
      </c>
      <c r="B997" s="20">
        <v>42365.501284722224</v>
      </c>
      <c r="C997" s="6" t="s">
        <v>8427</v>
      </c>
      <c r="D997" s="14"/>
      <c r="E997" s="14"/>
      <c r="F997" s="14" t="s">
        <v>12778</v>
      </c>
      <c r="G997" s="12" t="s">
        <v>48</v>
      </c>
      <c r="H997" s="28" t="s">
        <v>5</v>
      </c>
      <c r="I997" s="33" t="s">
        <v>5</v>
      </c>
      <c r="J997" s="33" t="s">
        <v>5</v>
      </c>
    </row>
    <row r="998" spans="1:10" ht="45" x14ac:dyDescent="0.25">
      <c r="A998" s="17" t="s">
        <v>1166</v>
      </c>
      <c r="B998" s="20">
        <v>42365.501296296294</v>
      </c>
      <c r="C998" s="6" t="s">
        <v>8427</v>
      </c>
      <c r="D998" s="14"/>
      <c r="E998" s="14"/>
      <c r="F998" s="14" t="s">
        <v>12778</v>
      </c>
      <c r="G998" s="12" t="s">
        <v>48</v>
      </c>
      <c r="H998" s="28" t="s">
        <v>5</v>
      </c>
      <c r="I998" s="33" t="s">
        <v>5</v>
      </c>
      <c r="J998" s="33" t="s">
        <v>5</v>
      </c>
    </row>
    <row r="999" spans="1:10" ht="30" x14ac:dyDescent="0.25">
      <c r="A999" s="17" t="s">
        <v>1167</v>
      </c>
      <c r="B999" s="20">
        <v>42365.525960648149</v>
      </c>
      <c r="C999" s="6" t="s">
        <v>8428</v>
      </c>
      <c r="D999" s="14" t="s">
        <v>12778</v>
      </c>
      <c r="E999" s="14"/>
      <c r="F999" s="14"/>
      <c r="G999" s="12" t="s">
        <v>8</v>
      </c>
      <c r="H999" s="28" t="s">
        <v>14</v>
      </c>
      <c r="I999" s="33" t="s">
        <v>13113</v>
      </c>
      <c r="J999" s="33" t="s">
        <v>5</v>
      </c>
    </row>
    <row r="1000" spans="1:10" ht="45" x14ac:dyDescent="0.25">
      <c r="A1000" s="17" t="s">
        <v>1168</v>
      </c>
      <c r="B1000" s="20">
        <v>42365.528333333335</v>
      </c>
      <c r="C1000" s="6" t="s">
        <v>8429</v>
      </c>
      <c r="D1000" s="14" t="s">
        <v>12778</v>
      </c>
      <c r="E1000" s="14"/>
      <c r="F1000" s="14"/>
      <c r="G1000" s="12" t="s">
        <v>168</v>
      </c>
      <c r="H1000" s="28" t="s">
        <v>34</v>
      </c>
      <c r="I1000" s="33" t="s">
        <v>5</v>
      </c>
      <c r="J1000" s="33" t="s">
        <v>5</v>
      </c>
    </row>
    <row r="1001" spans="1:10" ht="45" x14ac:dyDescent="0.25">
      <c r="A1001" s="17" t="s">
        <v>1169</v>
      </c>
      <c r="B1001" s="20">
        <v>42365.534942129627</v>
      </c>
      <c r="C1001" s="6" t="s">
        <v>8430</v>
      </c>
      <c r="D1001" s="14" t="s">
        <v>12778</v>
      </c>
      <c r="E1001" s="14"/>
      <c r="F1001" s="14"/>
      <c r="G1001" s="12" t="s">
        <v>168</v>
      </c>
      <c r="H1001" s="28" t="s">
        <v>32</v>
      </c>
      <c r="I1001" s="33" t="s">
        <v>13114</v>
      </c>
      <c r="J1001" s="33" t="s">
        <v>5</v>
      </c>
    </row>
    <row r="1002" spans="1:10" ht="45" x14ac:dyDescent="0.25">
      <c r="A1002" s="17" t="s">
        <v>1170</v>
      </c>
      <c r="B1002" s="20">
        <v>42365.535115740742</v>
      </c>
      <c r="C1002" s="6" t="s">
        <v>8431</v>
      </c>
      <c r="D1002" s="14" t="s">
        <v>12778</v>
      </c>
      <c r="E1002" s="14"/>
      <c r="F1002" s="14"/>
      <c r="G1002" s="12" t="s">
        <v>8</v>
      </c>
      <c r="H1002" s="28" t="s">
        <v>14</v>
      </c>
      <c r="I1002" s="33" t="s">
        <v>13115</v>
      </c>
      <c r="J1002" s="33" t="s">
        <v>5</v>
      </c>
    </row>
    <row r="1003" spans="1:10" ht="30" x14ac:dyDescent="0.25">
      <c r="A1003" s="17" t="s">
        <v>1171</v>
      </c>
      <c r="B1003" s="20">
        <v>42365.537592592591</v>
      </c>
      <c r="C1003" s="6" t="s">
        <v>8432</v>
      </c>
      <c r="D1003" s="14"/>
      <c r="E1003" s="14"/>
      <c r="F1003" s="14" t="s">
        <v>12778</v>
      </c>
      <c r="G1003" s="12" t="s">
        <v>48</v>
      </c>
      <c r="H1003" s="28" t="s">
        <v>5</v>
      </c>
      <c r="I1003" s="33" t="s">
        <v>5</v>
      </c>
      <c r="J1003" s="33" t="s">
        <v>5</v>
      </c>
    </row>
    <row r="1004" spans="1:10" ht="45" x14ac:dyDescent="0.25">
      <c r="A1004" s="17" t="s">
        <v>1172</v>
      </c>
      <c r="B1004" s="20">
        <v>42365.540162037039</v>
      </c>
      <c r="C1004" s="6" t="s">
        <v>8427</v>
      </c>
      <c r="D1004" s="14"/>
      <c r="E1004" s="14"/>
      <c r="F1004" s="14" t="s">
        <v>12778</v>
      </c>
      <c r="G1004" s="12" t="s">
        <v>48</v>
      </c>
      <c r="H1004" s="28" t="s">
        <v>5</v>
      </c>
      <c r="I1004" s="33" t="s">
        <v>5</v>
      </c>
      <c r="J1004" s="33" t="s">
        <v>5</v>
      </c>
    </row>
    <row r="1005" spans="1:10" ht="30" x14ac:dyDescent="0.25">
      <c r="A1005" s="17" t="s">
        <v>1173</v>
      </c>
      <c r="B1005" s="20">
        <v>42365.555127314816</v>
      </c>
      <c r="C1005" s="6" t="s">
        <v>8433</v>
      </c>
      <c r="D1005" s="14" t="s">
        <v>12778</v>
      </c>
      <c r="E1005" s="14"/>
      <c r="F1005" s="14"/>
      <c r="G1005" s="12" t="s">
        <v>8</v>
      </c>
      <c r="H1005" s="28" t="s">
        <v>9</v>
      </c>
      <c r="I1005" s="33" t="s">
        <v>13116</v>
      </c>
      <c r="J1005" s="33" t="s">
        <v>5</v>
      </c>
    </row>
    <row r="1006" spans="1:10" ht="45" x14ac:dyDescent="0.25">
      <c r="A1006" s="17" t="s">
        <v>1174</v>
      </c>
      <c r="B1006" s="20">
        <v>42365.557754629626</v>
      </c>
      <c r="C1006" s="6" t="s">
        <v>8434</v>
      </c>
      <c r="D1006" s="14" t="s">
        <v>12778</v>
      </c>
      <c r="E1006" s="14"/>
      <c r="F1006" s="14"/>
      <c r="G1006" s="12" t="s">
        <v>10</v>
      </c>
      <c r="H1006" s="28" t="s">
        <v>11</v>
      </c>
      <c r="I1006" s="33" t="s">
        <v>13117</v>
      </c>
      <c r="J1006" s="33" t="s">
        <v>12787</v>
      </c>
    </row>
    <row r="1007" spans="1:10" ht="30" x14ac:dyDescent="0.25">
      <c r="A1007" s="17" t="s">
        <v>1175</v>
      </c>
      <c r="B1007" s="20">
        <v>42365.565763888888</v>
      </c>
      <c r="C1007" s="6" t="s">
        <v>8435</v>
      </c>
      <c r="D1007" s="14"/>
      <c r="E1007" s="14"/>
      <c r="F1007" s="14" t="s">
        <v>12778</v>
      </c>
      <c r="G1007" s="12" t="s">
        <v>15</v>
      </c>
      <c r="H1007" s="28" t="s">
        <v>21</v>
      </c>
      <c r="I1007" s="33" t="s">
        <v>5</v>
      </c>
      <c r="J1007" s="33" t="s">
        <v>5</v>
      </c>
    </row>
    <row r="1008" spans="1:10" ht="45" x14ac:dyDescent="0.25">
      <c r="A1008" s="17" t="s">
        <v>1176</v>
      </c>
      <c r="B1008" s="20">
        <v>42365.573587962965</v>
      </c>
      <c r="C1008" s="6" t="s">
        <v>8436</v>
      </c>
      <c r="D1008" s="14" t="s">
        <v>12778</v>
      </c>
      <c r="E1008" s="14"/>
      <c r="F1008" s="14"/>
      <c r="G1008" s="12" t="s">
        <v>168</v>
      </c>
      <c r="H1008" s="28" t="s">
        <v>33</v>
      </c>
      <c r="I1008" s="33" t="s">
        <v>5</v>
      </c>
      <c r="J1008" s="33" t="s">
        <v>5</v>
      </c>
    </row>
    <row r="1009" spans="1:10" ht="30" x14ac:dyDescent="0.25">
      <c r="A1009" s="17" t="s">
        <v>1177</v>
      </c>
      <c r="B1009" s="20">
        <v>42365.575648148151</v>
      </c>
      <c r="C1009" s="6" t="s">
        <v>8437</v>
      </c>
      <c r="D1009" s="14"/>
      <c r="E1009" s="14"/>
      <c r="F1009" s="14" t="s">
        <v>12778</v>
      </c>
      <c r="G1009" s="12" t="s">
        <v>48</v>
      </c>
      <c r="H1009" s="28" t="s">
        <v>5</v>
      </c>
      <c r="I1009" s="33" t="s">
        <v>5</v>
      </c>
      <c r="J1009" s="33" t="s">
        <v>5</v>
      </c>
    </row>
    <row r="1010" spans="1:10" ht="30" x14ac:dyDescent="0.25">
      <c r="A1010" s="17" t="s">
        <v>1178</v>
      </c>
      <c r="B1010" s="20">
        <v>42365.582233796296</v>
      </c>
      <c r="C1010" s="6" t="s">
        <v>8438</v>
      </c>
      <c r="D1010" s="14"/>
      <c r="E1010" s="14"/>
      <c r="F1010" s="14" t="s">
        <v>12778</v>
      </c>
      <c r="G1010" s="12" t="s">
        <v>8</v>
      </c>
      <c r="H1010" s="28" t="s">
        <v>43</v>
      </c>
      <c r="I1010" s="33" t="s">
        <v>13118</v>
      </c>
      <c r="J1010" s="33" t="s">
        <v>5</v>
      </c>
    </row>
    <row r="1011" spans="1:10" ht="30" x14ac:dyDescent="0.25">
      <c r="A1011" s="17" t="s">
        <v>1179</v>
      </c>
      <c r="B1011" s="20">
        <v>42365.58284722222</v>
      </c>
      <c r="C1011" s="6" t="s">
        <v>8439</v>
      </c>
      <c r="D1011" s="14" t="s">
        <v>12778</v>
      </c>
      <c r="E1011" s="14"/>
      <c r="F1011" s="14"/>
      <c r="G1011" s="12" t="s">
        <v>15</v>
      </c>
      <c r="H1011" s="28" t="s">
        <v>52</v>
      </c>
      <c r="I1011" s="33" t="s">
        <v>13116</v>
      </c>
      <c r="J1011" s="33" t="s">
        <v>5</v>
      </c>
    </row>
    <row r="1012" spans="1:10" ht="45" x14ac:dyDescent="0.25">
      <c r="A1012" s="17" t="s">
        <v>1180</v>
      </c>
      <c r="B1012" s="20">
        <v>42365.590532407405</v>
      </c>
      <c r="C1012" s="6" t="s">
        <v>8440</v>
      </c>
      <c r="D1012" s="14"/>
      <c r="E1012" s="14"/>
      <c r="F1012" s="14" t="s">
        <v>12778</v>
      </c>
      <c r="G1012" s="12" t="s">
        <v>48</v>
      </c>
      <c r="H1012" s="28" t="s">
        <v>5</v>
      </c>
      <c r="I1012" s="33" t="s">
        <v>5</v>
      </c>
      <c r="J1012" s="33" t="s">
        <v>5</v>
      </c>
    </row>
    <row r="1013" spans="1:10" ht="30" x14ac:dyDescent="0.25">
      <c r="A1013" s="17" t="s">
        <v>1181</v>
      </c>
      <c r="B1013" s="20">
        <v>42365.604467592595</v>
      </c>
      <c r="C1013" s="6" t="s">
        <v>8441</v>
      </c>
      <c r="D1013" s="14" t="s">
        <v>12778</v>
      </c>
      <c r="E1013" s="14"/>
      <c r="F1013" s="14"/>
      <c r="G1013" s="12" t="s">
        <v>10</v>
      </c>
      <c r="H1013" s="28" t="s">
        <v>11</v>
      </c>
      <c r="I1013" s="33" t="s">
        <v>5</v>
      </c>
      <c r="J1013" s="33" t="s">
        <v>12835</v>
      </c>
    </row>
    <row r="1014" spans="1:10" ht="30" x14ac:dyDescent="0.25">
      <c r="A1014" s="17" t="s">
        <v>1182</v>
      </c>
      <c r="B1014" s="20">
        <v>42365.625497685185</v>
      </c>
      <c r="C1014" s="6" t="s">
        <v>8442</v>
      </c>
      <c r="D1014" s="14"/>
      <c r="E1014" s="14"/>
      <c r="F1014" s="14" t="s">
        <v>12778</v>
      </c>
      <c r="G1014" s="12" t="s">
        <v>48</v>
      </c>
      <c r="H1014" s="28" t="s">
        <v>5</v>
      </c>
      <c r="I1014" s="33" t="s">
        <v>5</v>
      </c>
      <c r="J1014" s="33" t="s">
        <v>5</v>
      </c>
    </row>
    <row r="1015" spans="1:10" ht="45" x14ac:dyDescent="0.25">
      <c r="A1015" s="17" t="s">
        <v>1183</v>
      </c>
      <c r="B1015" s="20">
        <v>42365.62871527778</v>
      </c>
      <c r="C1015" s="6" t="s">
        <v>8443</v>
      </c>
      <c r="D1015" s="14"/>
      <c r="E1015" s="14"/>
      <c r="F1015" s="14" t="s">
        <v>12778</v>
      </c>
      <c r="G1015" s="12" t="s">
        <v>48</v>
      </c>
      <c r="H1015" s="28" t="s">
        <v>5</v>
      </c>
      <c r="I1015" s="33" t="s">
        <v>5</v>
      </c>
      <c r="J1015" s="33" t="s">
        <v>5</v>
      </c>
    </row>
    <row r="1016" spans="1:10" ht="45" x14ac:dyDescent="0.25">
      <c r="A1016" s="17" t="s">
        <v>1184</v>
      </c>
      <c r="B1016" s="20">
        <v>42365.628946759258</v>
      </c>
      <c r="C1016" s="6" t="s">
        <v>8444</v>
      </c>
      <c r="D1016" s="14"/>
      <c r="E1016" s="14"/>
      <c r="F1016" s="14" t="s">
        <v>12778</v>
      </c>
      <c r="G1016" s="12" t="s">
        <v>48</v>
      </c>
      <c r="H1016" s="28" t="s">
        <v>5</v>
      </c>
      <c r="I1016" s="33" t="s">
        <v>5</v>
      </c>
      <c r="J1016" s="33" t="s">
        <v>5</v>
      </c>
    </row>
    <row r="1017" spans="1:10" ht="30" x14ac:dyDescent="0.25">
      <c r="A1017" s="17" t="s">
        <v>1185</v>
      </c>
      <c r="B1017" s="20">
        <v>42365.62909722222</v>
      </c>
      <c r="C1017" s="6" t="s">
        <v>8445</v>
      </c>
      <c r="D1017" s="14" t="s">
        <v>12778</v>
      </c>
      <c r="E1017" s="14"/>
      <c r="F1017" s="14"/>
      <c r="G1017" s="12" t="s">
        <v>15</v>
      </c>
      <c r="H1017" s="28" t="s">
        <v>21</v>
      </c>
      <c r="I1017" s="33" t="s">
        <v>5</v>
      </c>
      <c r="J1017" s="33" t="s">
        <v>5</v>
      </c>
    </row>
    <row r="1018" spans="1:10" ht="30" x14ac:dyDescent="0.25">
      <c r="A1018" s="17" t="s">
        <v>1186</v>
      </c>
      <c r="B1018" s="20">
        <v>42365.62940972222</v>
      </c>
      <c r="C1018" s="6" t="s">
        <v>8446</v>
      </c>
      <c r="D1018" s="14" t="s">
        <v>12778</v>
      </c>
      <c r="E1018" s="14"/>
      <c r="F1018" s="14"/>
      <c r="G1018" s="12" t="s">
        <v>4</v>
      </c>
      <c r="H1018" s="28" t="s">
        <v>5</v>
      </c>
      <c r="I1018" s="33" t="s">
        <v>5</v>
      </c>
      <c r="J1018" s="33" t="s">
        <v>5</v>
      </c>
    </row>
    <row r="1019" spans="1:10" ht="30" x14ac:dyDescent="0.25">
      <c r="A1019" s="17" t="s">
        <v>1187</v>
      </c>
      <c r="B1019" s="20">
        <v>42365.629560185182</v>
      </c>
      <c r="C1019" s="6" t="s">
        <v>8447</v>
      </c>
      <c r="D1019" s="14" t="s">
        <v>12778</v>
      </c>
      <c r="E1019" s="14"/>
      <c r="F1019" s="14"/>
      <c r="G1019" s="12" t="s">
        <v>4</v>
      </c>
      <c r="H1019" s="28" t="s">
        <v>5</v>
      </c>
      <c r="I1019" s="33" t="s">
        <v>5</v>
      </c>
      <c r="J1019" s="33" t="s">
        <v>5</v>
      </c>
    </row>
    <row r="1020" spans="1:10" ht="45" x14ac:dyDescent="0.25">
      <c r="A1020" s="17" t="s">
        <v>1188</v>
      </c>
      <c r="B1020" s="20">
        <v>42365.629733796297</v>
      </c>
      <c r="C1020" s="6" t="s">
        <v>8448</v>
      </c>
      <c r="D1020" s="14"/>
      <c r="E1020" s="14"/>
      <c r="F1020" s="14" t="s">
        <v>12778</v>
      </c>
      <c r="G1020" s="12" t="s">
        <v>48</v>
      </c>
      <c r="H1020" s="28" t="s">
        <v>5</v>
      </c>
      <c r="I1020" s="33" t="s">
        <v>5</v>
      </c>
      <c r="J1020" s="33" t="s">
        <v>5</v>
      </c>
    </row>
    <row r="1021" spans="1:10" ht="45" x14ac:dyDescent="0.25">
      <c r="A1021" s="17" t="s">
        <v>1189</v>
      </c>
      <c r="B1021" s="20">
        <v>42365.630046296297</v>
      </c>
      <c r="C1021" s="6" t="s">
        <v>8449</v>
      </c>
      <c r="D1021" s="14" t="s">
        <v>12778</v>
      </c>
      <c r="E1021" s="14"/>
      <c r="F1021" s="14"/>
      <c r="G1021" s="12" t="s">
        <v>4</v>
      </c>
      <c r="H1021" s="28" t="s">
        <v>5</v>
      </c>
      <c r="I1021" s="33" t="s">
        <v>5</v>
      </c>
      <c r="J1021" s="33" t="s">
        <v>5</v>
      </c>
    </row>
    <row r="1022" spans="1:10" ht="30" x14ac:dyDescent="0.25">
      <c r="A1022" s="17" t="s">
        <v>1190</v>
      </c>
      <c r="B1022" s="20">
        <v>42365.636331018519</v>
      </c>
      <c r="C1022" s="6" t="s">
        <v>8450</v>
      </c>
      <c r="D1022" s="14"/>
      <c r="E1022" s="14"/>
      <c r="F1022" s="14" t="s">
        <v>12778</v>
      </c>
      <c r="G1022" s="12" t="s">
        <v>4</v>
      </c>
      <c r="H1022" s="28" t="s">
        <v>5</v>
      </c>
      <c r="I1022" s="33" t="s">
        <v>5</v>
      </c>
      <c r="J1022" s="33" t="s">
        <v>5</v>
      </c>
    </row>
    <row r="1023" spans="1:10" ht="30" x14ac:dyDescent="0.25">
      <c r="A1023" s="17" t="s">
        <v>1191</v>
      </c>
      <c r="B1023" s="20">
        <v>42365.64947916667</v>
      </c>
      <c r="C1023" s="6" t="s">
        <v>8451</v>
      </c>
      <c r="D1023" s="14" t="s">
        <v>12778</v>
      </c>
      <c r="E1023" s="14"/>
      <c r="F1023" s="14"/>
      <c r="G1023" s="12" t="s">
        <v>6</v>
      </c>
      <c r="H1023" s="28" t="s">
        <v>7</v>
      </c>
      <c r="I1023" s="33" t="s">
        <v>13119</v>
      </c>
      <c r="J1023" s="33" t="s">
        <v>5</v>
      </c>
    </row>
    <row r="1024" spans="1:10" ht="45" x14ac:dyDescent="0.25">
      <c r="A1024" s="17" t="s">
        <v>1192</v>
      </c>
      <c r="B1024" s="20">
        <v>42365.65016203704</v>
      </c>
      <c r="C1024" s="6" t="s">
        <v>8427</v>
      </c>
      <c r="D1024" s="14"/>
      <c r="E1024" s="14"/>
      <c r="F1024" s="14" t="s">
        <v>12778</v>
      </c>
      <c r="G1024" s="12" t="s">
        <v>48</v>
      </c>
      <c r="H1024" s="28" t="s">
        <v>5</v>
      </c>
      <c r="I1024" s="33" t="s">
        <v>5</v>
      </c>
      <c r="J1024" s="33" t="s">
        <v>5</v>
      </c>
    </row>
    <row r="1025" spans="1:10" ht="45" x14ac:dyDescent="0.25">
      <c r="A1025" s="17" t="s">
        <v>1193</v>
      </c>
      <c r="B1025" s="20">
        <v>42365.65016203704</v>
      </c>
      <c r="C1025" s="6" t="s">
        <v>8452</v>
      </c>
      <c r="D1025" s="14" t="s">
        <v>12778</v>
      </c>
      <c r="E1025" s="14"/>
      <c r="F1025" s="14"/>
      <c r="G1025" s="12" t="s">
        <v>6</v>
      </c>
      <c r="H1025" s="28" t="s">
        <v>7</v>
      </c>
      <c r="I1025" s="33" t="s">
        <v>13119</v>
      </c>
      <c r="J1025" s="33" t="s">
        <v>5</v>
      </c>
    </row>
    <row r="1026" spans="1:10" ht="45" x14ac:dyDescent="0.25">
      <c r="A1026" s="17" t="s">
        <v>1194</v>
      </c>
      <c r="B1026" s="20">
        <v>42365.653599537036</v>
      </c>
      <c r="C1026" s="6" t="s">
        <v>8453</v>
      </c>
      <c r="D1026" s="14" t="s">
        <v>12778</v>
      </c>
      <c r="E1026" s="14"/>
      <c r="F1026" s="14"/>
      <c r="G1026" s="12" t="s">
        <v>6</v>
      </c>
      <c r="H1026" s="28" t="s">
        <v>7</v>
      </c>
      <c r="I1026" s="33" t="s">
        <v>13120</v>
      </c>
      <c r="J1026" s="33" t="s">
        <v>5</v>
      </c>
    </row>
    <row r="1027" spans="1:10" ht="45" x14ac:dyDescent="0.25">
      <c r="A1027" s="17" t="s">
        <v>1195</v>
      </c>
      <c r="B1027" s="20">
        <v>42365.65452546296</v>
      </c>
      <c r="C1027" s="6" t="s">
        <v>8454</v>
      </c>
      <c r="D1027" s="14"/>
      <c r="E1027" s="14"/>
      <c r="F1027" s="14" t="s">
        <v>12778</v>
      </c>
      <c r="G1027" s="12" t="s">
        <v>48</v>
      </c>
      <c r="H1027" s="28" t="s">
        <v>5</v>
      </c>
      <c r="I1027" s="33" t="s">
        <v>5</v>
      </c>
      <c r="J1027" s="33" t="s">
        <v>5</v>
      </c>
    </row>
    <row r="1028" spans="1:10" ht="45" x14ac:dyDescent="0.25">
      <c r="A1028" s="17" t="s">
        <v>1196</v>
      </c>
      <c r="B1028" s="20">
        <v>42365.654953703706</v>
      </c>
      <c r="C1028" s="6" t="s">
        <v>8455</v>
      </c>
      <c r="D1028" s="14" t="s">
        <v>12778</v>
      </c>
      <c r="E1028" s="14"/>
      <c r="F1028" s="14"/>
      <c r="G1028" s="12" t="s">
        <v>8</v>
      </c>
      <c r="H1028" s="28" t="s">
        <v>35</v>
      </c>
      <c r="I1028" s="33" t="s">
        <v>5</v>
      </c>
      <c r="J1028" s="33" t="s">
        <v>5</v>
      </c>
    </row>
    <row r="1029" spans="1:10" ht="45" x14ac:dyDescent="0.25">
      <c r="A1029" s="17" t="s">
        <v>1197</v>
      </c>
      <c r="B1029" s="20">
        <v>42365.661666666667</v>
      </c>
      <c r="C1029" s="6" t="s">
        <v>8456</v>
      </c>
      <c r="D1029" s="14" t="s">
        <v>12778</v>
      </c>
      <c r="E1029" s="14"/>
      <c r="F1029" s="14"/>
      <c r="G1029" s="12" t="s">
        <v>6</v>
      </c>
      <c r="H1029" s="28" t="s">
        <v>7</v>
      </c>
      <c r="I1029" s="33" t="s">
        <v>13120</v>
      </c>
      <c r="J1029" s="33" t="s">
        <v>5</v>
      </c>
    </row>
    <row r="1030" spans="1:10" ht="30" x14ac:dyDescent="0.25">
      <c r="A1030" s="17" t="s">
        <v>1198</v>
      </c>
      <c r="B1030" s="20">
        <v>42365.66574074074</v>
      </c>
      <c r="C1030" s="6" t="s">
        <v>8457</v>
      </c>
      <c r="D1030" s="14" t="s">
        <v>12778</v>
      </c>
      <c r="E1030" s="14"/>
      <c r="F1030" s="14"/>
      <c r="G1030" s="12" t="s">
        <v>8</v>
      </c>
      <c r="H1030" s="28" t="s">
        <v>35</v>
      </c>
      <c r="I1030" s="33" t="s">
        <v>13121</v>
      </c>
      <c r="J1030" s="33" t="s">
        <v>13122</v>
      </c>
    </row>
    <row r="1031" spans="1:10" ht="30" x14ac:dyDescent="0.25">
      <c r="A1031" s="17" t="s">
        <v>1199</v>
      </c>
      <c r="B1031" s="20">
        <v>42365.666307870371</v>
      </c>
      <c r="C1031" s="6" t="s">
        <v>8458</v>
      </c>
      <c r="D1031" s="14" t="s">
        <v>12778</v>
      </c>
      <c r="E1031" s="14"/>
      <c r="F1031" s="14"/>
      <c r="G1031" s="12" t="s">
        <v>8</v>
      </c>
      <c r="H1031" s="28" t="s">
        <v>35</v>
      </c>
      <c r="I1031" s="33" t="s">
        <v>13121</v>
      </c>
      <c r="J1031" s="33" t="s">
        <v>5</v>
      </c>
    </row>
    <row r="1032" spans="1:10" ht="45" x14ac:dyDescent="0.25">
      <c r="A1032" s="17" t="s">
        <v>1200</v>
      </c>
      <c r="B1032" s="20">
        <v>42365.666493055556</v>
      </c>
      <c r="C1032" s="6" t="s">
        <v>8459</v>
      </c>
      <c r="D1032" s="14" t="s">
        <v>12778</v>
      </c>
      <c r="E1032" s="14"/>
      <c r="F1032" s="14"/>
      <c r="G1032" s="12" t="s">
        <v>8</v>
      </c>
      <c r="H1032" s="28" t="s">
        <v>35</v>
      </c>
      <c r="I1032" s="33" t="s">
        <v>13123</v>
      </c>
      <c r="J1032" s="33" t="s">
        <v>5</v>
      </c>
    </row>
    <row r="1033" spans="1:10" ht="30" x14ac:dyDescent="0.25">
      <c r="A1033" s="17" t="s">
        <v>1201</v>
      </c>
      <c r="B1033" s="20">
        <v>42365.666909722226</v>
      </c>
      <c r="C1033" s="6" t="s">
        <v>8460</v>
      </c>
      <c r="D1033" s="14" t="s">
        <v>12778</v>
      </c>
      <c r="E1033" s="14"/>
      <c r="F1033" s="14"/>
      <c r="G1033" s="12" t="s">
        <v>8</v>
      </c>
      <c r="H1033" s="28" t="s">
        <v>14</v>
      </c>
      <c r="I1033" s="33" t="s">
        <v>13124</v>
      </c>
      <c r="J1033" s="33" t="s">
        <v>5</v>
      </c>
    </row>
    <row r="1034" spans="1:10" ht="45" x14ac:dyDescent="0.25">
      <c r="A1034" s="17" t="s">
        <v>1202</v>
      </c>
      <c r="B1034" s="20">
        <v>42365.677118055559</v>
      </c>
      <c r="C1034" s="6" t="s">
        <v>8461</v>
      </c>
      <c r="D1034" s="14" t="s">
        <v>12778</v>
      </c>
      <c r="E1034" s="14"/>
      <c r="F1034" s="14"/>
      <c r="G1034" s="12" t="s">
        <v>8</v>
      </c>
      <c r="H1034" s="28" t="s">
        <v>25</v>
      </c>
      <c r="I1034" s="33" t="s">
        <v>13125</v>
      </c>
      <c r="J1034" s="33" t="s">
        <v>5</v>
      </c>
    </row>
    <row r="1035" spans="1:10" ht="30" x14ac:dyDescent="0.25">
      <c r="A1035" s="17" t="s">
        <v>1203</v>
      </c>
      <c r="B1035" s="20">
        <v>42365.682268518518</v>
      </c>
      <c r="C1035" s="6" t="s">
        <v>8462</v>
      </c>
      <c r="D1035" s="14"/>
      <c r="E1035" s="14"/>
      <c r="F1035" s="14" t="s">
        <v>12778</v>
      </c>
      <c r="G1035" s="12" t="s">
        <v>48</v>
      </c>
      <c r="H1035" s="28" t="s">
        <v>5</v>
      </c>
      <c r="I1035" s="33" t="s">
        <v>5</v>
      </c>
      <c r="J1035" s="33" t="s">
        <v>5</v>
      </c>
    </row>
    <row r="1036" spans="1:10" ht="45" x14ac:dyDescent="0.25">
      <c r="A1036" s="17" t="s">
        <v>1204</v>
      </c>
      <c r="B1036" s="20">
        <v>42365.684016203704</v>
      </c>
      <c r="C1036" s="6" t="s">
        <v>8463</v>
      </c>
      <c r="D1036" s="14" t="s">
        <v>12778</v>
      </c>
      <c r="E1036" s="14"/>
      <c r="F1036" s="14"/>
      <c r="G1036" s="12" t="s">
        <v>30</v>
      </c>
      <c r="H1036" s="28" t="s">
        <v>89</v>
      </c>
      <c r="I1036" s="33" t="s">
        <v>13126</v>
      </c>
      <c r="J1036" s="33" t="s">
        <v>5</v>
      </c>
    </row>
    <row r="1037" spans="1:10" ht="30" x14ac:dyDescent="0.25">
      <c r="A1037" s="17" t="s">
        <v>1205</v>
      </c>
      <c r="B1037" s="20">
        <v>42365.688564814816</v>
      </c>
      <c r="C1037" s="6" t="s">
        <v>8464</v>
      </c>
      <c r="D1037" s="14"/>
      <c r="E1037" s="14"/>
      <c r="F1037" s="14" t="s">
        <v>12778</v>
      </c>
      <c r="G1037" s="12" t="s">
        <v>48</v>
      </c>
      <c r="H1037" s="28" t="s">
        <v>5</v>
      </c>
      <c r="I1037" s="33" t="s">
        <v>5</v>
      </c>
      <c r="J1037" s="33" t="s">
        <v>5</v>
      </c>
    </row>
    <row r="1038" spans="1:10" ht="30" x14ac:dyDescent="0.25">
      <c r="A1038" s="17" t="s">
        <v>1206</v>
      </c>
      <c r="B1038" s="20">
        <v>42365.689733796295</v>
      </c>
      <c r="C1038" s="6" t="s">
        <v>8465</v>
      </c>
      <c r="D1038" s="14"/>
      <c r="E1038" s="14"/>
      <c r="F1038" s="14" t="s">
        <v>12778</v>
      </c>
      <c r="G1038" s="12" t="s">
        <v>48</v>
      </c>
      <c r="H1038" s="28" t="s">
        <v>5</v>
      </c>
      <c r="I1038" s="33" t="s">
        <v>5</v>
      </c>
      <c r="J1038" s="33" t="s">
        <v>5</v>
      </c>
    </row>
    <row r="1039" spans="1:10" ht="45" x14ac:dyDescent="0.25">
      <c r="A1039" s="17" t="s">
        <v>1207</v>
      </c>
      <c r="B1039" s="20">
        <v>42365.695162037038</v>
      </c>
      <c r="C1039" s="6" t="s">
        <v>8466</v>
      </c>
      <c r="D1039" s="14"/>
      <c r="E1039" s="14"/>
      <c r="F1039" s="14" t="s">
        <v>12778</v>
      </c>
      <c r="G1039" s="12" t="s">
        <v>48</v>
      </c>
      <c r="H1039" s="28" t="s">
        <v>5</v>
      </c>
      <c r="I1039" s="33" t="s">
        <v>5</v>
      </c>
      <c r="J1039" s="33" t="s">
        <v>5</v>
      </c>
    </row>
    <row r="1040" spans="1:10" ht="30" x14ac:dyDescent="0.25">
      <c r="A1040" s="17" t="s">
        <v>1208</v>
      </c>
      <c r="B1040" s="20">
        <v>42365.695428240739</v>
      </c>
      <c r="C1040" s="6" t="s">
        <v>8467</v>
      </c>
      <c r="D1040" s="14" t="s">
        <v>12778</v>
      </c>
      <c r="E1040" s="14"/>
      <c r="F1040" s="14"/>
      <c r="G1040" s="12" t="s">
        <v>10</v>
      </c>
      <c r="H1040" s="28" t="s">
        <v>11</v>
      </c>
      <c r="I1040" s="33" t="s">
        <v>13127</v>
      </c>
      <c r="J1040" s="33" t="s">
        <v>5</v>
      </c>
    </row>
    <row r="1041" spans="1:10" ht="30" x14ac:dyDescent="0.25">
      <c r="A1041" s="17" t="s">
        <v>1209</v>
      </c>
      <c r="B1041" s="20">
        <v>42365.697592592594</v>
      </c>
      <c r="C1041" s="6" t="s">
        <v>8468</v>
      </c>
      <c r="D1041" s="14" t="s">
        <v>12778</v>
      </c>
      <c r="E1041" s="14"/>
      <c r="F1041" s="14"/>
      <c r="G1041" s="12" t="s">
        <v>8</v>
      </c>
      <c r="H1041" s="28" t="s">
        <v>35</v>
      </c>
      <c r="I1041" s="33" t="s">
        <v>13128</v>
      </c>
      <c r="J1041" s="33" t="s">
        <v>5</v>
      </c>
    </row>
    <row r="1042" spans="1:10" ht="45" x14ac:dyDescent="0.25">
      <c r="A1042" s="17" t="s">
        <v>1210</v>
      </c>
      <c r="B1042" s="20">
        <v>42365.699062500003</v>
      </c>
      <c r="C1042" s="6" t="s">
        <v>8469</v>
      </c>
      <c r="D1042" s="14"/>
      <c r="E1042" s="14"/>
      <c r="F1042" s="14" t="s">
        <v>12778</v>
      </c>
      <c r="G1042" s="12" t="s">
        <v>48</v>
      </c>
      <c r="H1042" s="28" t="s">
        <v>5</v>
      </c>
      <c r="I1042" s="33" t="s">
        <v>5</v>
      </c>
      <c r="J1042" s="33" t="s">
        <v>5</v>
      </c>
    </row>
    <row r="1043" spans="1:10" ht="45" x14ac:dyDescent="0.25">
      <c r="A1043" s="17" t="s">
        <v>1211</v>
      </c>
      <c r="B1043" s="20">
        <v>42365.703599537039</v>
      </c>
      <c r="C1043" s="6" t="s">
        <v>8470</v>
      </c>
      <c r="D1043" s="14" t="s">
        <v>12778</v>
      </c>
      <c r="E1043" s="14"/>
      <c r="F1043" s="14"/>
      <c r="G1043" s="12" t="s">
        <v>8</v>
      </c>
      <c r="H1043" s="28" t="s">
        <v>35</v>
      </c>
      <c r="I1043" s="33" t="s">
        <v>13121</v>
      </c>
      <c r="J1043" s="33" t="s">
        <v>5</v>
      </c>
    </row>
    <row r="1044" spans="1:10" ht="45" x14ac:dyDescent="0.25">
      <c r="A1044" s="17" t="s">
        <v>1212</v>
      </c>
      <c r="B1044" s="20">
        <v>42365.706793981481</v>
      </c>
      <c r="C1044" s="6" t="s">
        <v>8469</v>
      </c>
      <c r="D1044" s="14"/>
      <c r="E1044" s="14"/>
      <c r="F1044" s="14" t="s">
        <v>12778</v>
      </c>
      <c r="G1044" s="12" t="s">
        <v>48</v>
      </c>
      <c r="H1044" s="28" t="s">
        <v>5</v>
      </c>
      <c r="I1044" s="33" t="s">
        <v>5</v>
      </c>
      <c r="J1044" s="33" t="s">
        <v>5</v>
      </c>
    </row>
    <row r="1045" spans="1:10" ht="45" x14ac:dyDescent="0.25">
      <c r="A1045" s="17" t="s">
        <v>1213</v>
      </c>
      <c r="B1045" s="20">
        <v>42365.707395833335</v>
      </c>
      <c r="C1045" s="6" t="s">
        <v>8469</v>
      </c>
      <c r="D1045" s="14"/>
      <c r="E1045" s="14"/>
      <c r="F1045" s="14" t="s">
        <v>12778</v>
      </c>
      <c r="G1045" s="12" t="s">
        <v>48</v>
      </c>
      <c r="H1045" s="28" t="s">
        <v>5</v>
      </c>
      <c r="I1045" s="33" t="s">
        <v>5</v>
      </c>
      <c r="J1045" s="33" t="s">
        <v>5</v>
      </c>
    </row>
    <row r="1046" spans="1:10" ht="30" x14ac:dyDescent="0.25">
      <c r="A1046" s="17" t="s">
        <v>1214</v>
      </c>
      <c r="B1046" s="20">
        <v>42365.707476851851</v>
      </c>
      <c r="C1046" s="6" t="s">
        <v>8471</v>
      </c>
      <c r="D1046" s="14" t="s">
        <v>12778</v>
      </c>
      <c r="E1046" s="14"/>
      <c r="F1046" s="14"/>
      <c r="G1046" s="12" t="s">
        <v>15</v>
      </c>
      <c r="H1046" s="28" t="s">
        <v>45</v>
      </c>
      <c r="I1046" s="33" t="s">
        <v>13129</v>
      </c>
      <c r="J1046" s="33" t="s">
        <v>5</v>
      </c>
    </row>
    <row r="1047" spans="1:10" ht="45" x14ac:dyDescent="0.25">
      <c r="A1047" s="17" t="s">
        <v>1215</v>
      </c>
      <c r="B1047" s="20">
        <v>42365.710057870368</v>
      </c>
      <c r="C1047" s="6" t="s">
        <v>8472</v>
      </c>
      <c r="D1047" s="14" t="s">
        <v>12778</v>
      </c>
      <c r="E1047" s="14"/>
      <c r="F1047" s="14"/>
      <c r="G1047" s="12" t="s">
        <v>15</v>
      </c>
      <c r="H1047" s="28" t="s">
        <v>67</v>
      </c>
      <c r="I1047" s="33" t="s">
        <v>13130</v>
      </c>
      <c r="J1047" s="33" t="s">
        <v>5</v>
      </c>
    </row>
    <row r="1048" spans="1:10" ht="45" x14ac:dyDescent="0.25">
      <c r="A1048" s="17" t="s">
        <v>1216</v>
      </c>
      <c r="B1048" s="20">
        <v>42365.711087962962</v>
      </c>
      <c r="C1048" s="6" t="s">
        <v>8470</v>
      </c>
      <c r="D1048" s="14" t="s">
        <v>12778</v>
      </c>
      <c r="E1048" s="14"/>
      <c r="F1048" s="14"/>
      <c r="G1048" s="12" t="s">
        <v>8</v>
      </c>
      <c r="H1048" s="28" t="s">
        <v>35</v>
      </c>
      <c r="I1048" s="33" t="s">
        <v>13121</v>
      </c>
      <c r="J1048" s="33" t="s">
        <v>5</v>
      </c>
    </row>
    <row r="1049" spans="1:10" ht="30" x14ac:dyDescent="0.25">
      <c r="A1049" s="17" t="s">
        <v>1217</v>
      </c>
      <c r="B1049" s="20">
        <v>42365.711770833332</v>
      </c>
      <c r="C1049" s="6" t="s">
        <v>8473</v>
      </c>
      <c r="D1049" s="14" t="s">
        <v>12778</v>
      </c>
      <c r="E1049" s="14"/>
      <c r="F1049" s="14"/>
      <c r="G1049" s="12" t="s">
        <v>4</v>
      </c>
      <c r="H1049" s="28" t="s">
        <v>5</v>
      </c>
      <c r="I1049" s="33" t="s">
        <v>5</v>
      </c>
      <c r="J1049" s="33" t="s">
        <v>5</v>
      </c>
    </row>
    <row r="1050" spans="1:10" ht="30" x14ac:dyDescent="0.25">
      <c r="A1050" s="17" t="s">
        <v>1218</v>
      </c>
      <c r="B1050" s="20">
        <v>42365.737766203703</v>
      </c>
      <c r="C1050" s="6" t="s">
        <v>8474</v>
      </c>
      <c r="D1050" s="14" t="s">
        <v>12778</v>
      </c>
      <c r="E1050" s="14"/>
      <c r="F1050" s="14"/>
      <c r="G1050" s="12" t="s">
        <v>10</v>
      </c>
      <c r="H1050" s="28" t="s">
        <v>11</v>
      </c>
      <c r="I1050" s="33" t="s">
        <v>5</v>
      </c>
      <c r="J1050" s="33" t="s">
        <v>5</v>
      </c>
    </row>
    <row r="1051" spans="1:10" ht="30" x14ac:dyDescent="0.25">
      <c r="A1051" s="17" t="s">
        <v>1219</v>
      </c>
      <c r="B1051" s="20">
        <v>42365.738206018519</v>
      </c>
      <c r="C1051" s="6" t="s">
        <v>8475</v>
      </c>
      <c r="D1051" s="14" t="s">
        <v>12778</v>
      </c>
      <c r="E1051" s="14"/>
      <c r="F1051" s="14"/>
      <c r="G1051" s="12" t="s">
        <v>10</v>
      </c>
      <c r="H1051" s="28" t="s">
        <v>11</v>
      </c>
      <c r="I1051" s="33" t="s">
        <v>5</v>
      </c>
      <c r="J1051" s="33" t="s">
        <v>5</v>
      </c>
    </row>
    <row r="1052" spans="1:10" ht="30" x14ac:dyDescent="0.25">
      <c r="A1052" s="17" t="s">
        <v>1220</v>
      </c>
      <c r="B1052" s="20">
        <v>42365.739328703705</v>
      </c>
      <c r="C1052" s="6" t="s">
        <v>8439</v>
      </c>
      <c r="D1052" s="14" t="s">
        <v>12778</v>
      </c>
      <c r="E1052" s="14"/>
      <c r="F1052" s="14"/>
      <c r="G1052" s="12" t="s">
        <v>15</v>
      </c>
      <c r="H1052" s="28" t="s">
        <v>52</v>
      </c>
      <c r="I1052" s="33" t="s">
        <v>13116</v>
      </c>
      <c r="J1052" s="33" t="s">
        <v>5</v>
      </c>
    </row>
    <row r="1053" spans="1:10" ht="45" x14ac:dyDescent="0.25">
      <c r="A1053" s="17" t="s">
        <v>1221</v>
      </c>
      <c r="B1053" s="20">
        <v>42365.746388888889</v>
      </c>
      <c r="C1053" s="6" t="s">
        <v>8476</v>
      </c>
      <c r="D1053" s="14" t="s">
        <v>12778</v>
      </c>
      <c r="E1053" s="14"/>
      <c r="F1053" s="14"/>
      <c r="G1053" s="12" t="s">
        <v>30</v>
      </c>
      <c r="H1053" s="28" t="s">
        <v>33</v>
      </c>
      <c r="I1053" s="33" t="s">
        <v>13131</v>
      </c>
      <c r="J1053" s="33" t="s">
        <v>5</v>
      </c>
    </row>
    <row r="1054" spans="1:10" ht="30" x14ac:dyDescent="0.25">
      <c r="A1054" s="17" t="s">
        <v>1222</v>
      </c>
      <c r="B1054" s="20">
        <v>42365.748969907407</v>
      </c>
      <c r="C1054" s="6" t="s">
        <v>8477</v>
      </c>
      <c r="D1054" s="14" t="s">
        <v>12778</v>
      </c>
      <c r="E1054" s="14"/>
      <c r="F1054" s="14"/>
      <c r="G1054" s="12" t="s">
        <v>8</v>
      </c>
      <c r="H1054" s="28" t="s">
        <v>35</v>
      </c>
      <c r="I1054" s="33" t="s">
        <v>13132</v>
      </c>
      <c r="J1054" s="33" t="s">
        <v>5</v>
      </c>
    </row>
    <row r="1055" spans="1:10" ht="45" x14ac:dyDescent="0.25">
      <c r="A1055" s="17" t="s">
        <v>1223</v>
      </c>
      <c r="B1055" s="20">
        <v>42365.75072916667</v>
      </c>
      <c r="C1055" s="6" t="s">
        <v>8478</v>
      </c>
      <c r="D1055" s="14" t="s">
        <v>12778</v>
      </c>
      <c r="E1055" s="14"/>
      <c r="F1055" s="14"/>
      <c r="G1055" s="12" t="s">
        <v>10</v>
      </c>
      <c r="H1055" s="28" t="s">
        <v>11</v>
      </c>
      <c r="I1055" s="33" t="s">
        <v>5</v>
      </c>
      <c r="J1055" s="33" t="s">
        <v>13133</v>
      </c>
    </row>
    <row r="1056" spans="1:10" ht="45" x14ac:dyDescent="0.25">
      <c r="A1056" s="17" t="s">
        <v>1224</v>
      </c>
      <c r="B1056" s="20">
        <v>42365.755833333336</v>
      </c>
      <c r="C1056" s="6" t="s">
        <v>8456</v>
      </c>
      <c r="D1056" s="14" t="s">
        <v>12778</v>
      </c>
      <c r="E1056" s="14"/>
      <c r="F1056" s="14"/>
      <c r="G1056" s="12" t="s">
        <v>6</v>
      </c>
      <c r="H1056" s="28" t="s">
        <v>7</v>
      </c>
      <c r="I1056" s="33" t="s">
        <v>13120</v>
      </c>
      <c r="J1056" s="33" t="s">
        <v>5</v>
      </c>
    </row>
    <row r="1057" spans="1:10" ht="30" x14ac:dyDescent="0.25">
      <c r="A1057" s="17" t="s">
        <v>1225</v>
      </c>
      <c r="B1057" s="20">
        <v>42365.756226851852</v>
      </c>
      <c r="C1057" s="6" t="s">
        <v>8479</v>
      </c>
      <c r="D1057" s="14" t="s">
        <v>12778</v>
      </c>
      <c r="E1057" s="14"/>
      <c r="F1057" s="14"/>
      <c r="G1057" s="12" t="s">
        <v>8</v>
      </c>
      <c r="H1057" s="28" t="s">
        <v>35</v>
      </c>
      <c r="I1057" s="33" t="s">
        <v>13134</v>
      </c>
      <c r="J1057" s="33" t="s">
        <v>5</v>
      </c>
    </row>
    <row r="1058" spans="1:10" ht="45" x14ac:dyDescent="0.25">
      <c r="A1058" s="17" t="s">
        <v>1226</v>
      </c>
      <c r="B1058" s="20">
        <v>42365.75990740741</v>
      </c>
      <c r="C1058" s="6" t="s">
        <v>8456</v>
      </c>
      <c r="D1058" s="14" t="s">
        <v>12778</v>
      </c>
      <c r="E1058" s="14"/>
      <c r="F1058" s="14"/>
      <c r="G1058" s="12" t="s">
        <v>6</v>
      </c>
      <c r="H1058" s="28" t="s">
        <v>7</v>
      </c>
      <c r="I1058" s="33" t="s">
        <v>13120</v>
      </c>
      <c r="J1058" s="33" t="s">
        <v>5</v>
      </c>
    </row>
    <row r="1059" spans="1:10" ht="30" x14ac:dyDescent="0.25">
      <c r="A1059" s="17" t="s">
        <v>1227</v>
      </c>
      <c r="B1059" s="20">
        <v>42365.762523148151</v>
      </c>
      <c r="C1059" s="6" t="s">
        <v>8480</v>
      </c>
      <c r="D1059" s="14"/>
      <c r="E1059" s="14"/>
      <c r="F1059" s="14" t="s">
        <v>12778</v>
      </c>
      <c r="G1059" s="12" t="s">
        <v>48</v>
      </c>
      <c r="H1059" s="28" t="s">
        <v>5</v>
      </c>
      <c r="I1059" s="33" t="s">
        <v>5</v>
      </c>
      <c r="J1059" s="33" t="s">
        <v>5</v>
      </c>
    </row>
    <row r="1060" spans="1:10" ht="30" x14ac:dyDescent="0.25">
      <c r="A1060" s="17" t="s">
        <v>1228</v>
      </c>
      <c r="B1060" s="20">
        <v>42365.765416666669</v>
      </c>
      <c r="C1060" s="6" t="s">
        <v>8481</v>
      </c>
      <c r="D1060" s="14" t="s">
        <v>12778</v>
      </c>
      <c r="E1060" s="14"/>
      <c r="F1060" s="14"/>
      <c r="G1060" s="12" t="s">
        <v>10</v>
      </c>
      <c r="H1060" s="28" t="s">
        <v>11</v>
      </c>
      <c r="I1060" s="33" t="s">
        <v>5</v>
      </c>
      <c r="J1060" s="33" t="s">
        <v>5</v>
      </c>
    </row>
    <row r="1061" spans="1:10" ht="30" x14ac:dyDescent="0.25">
      <c r="A1061" s="17" t="s">
        <v>1229</v>
      </c>
      <c r="B1061" s="20">
        <v>42365.765625</v>
      </c>
      <c r="C1061" s="6" t="s">
        <v>8482</v>
      </c>
      <c r="D1061" s="14"/>
      <c r="E1061" s="14"/>
      <c r="F1061" s="14" t="s">
        <v>12778</v>
      </c>
      <c r="G1061" s="12" t="s">
        <v>48</v>
      </c>
      <c r="H1061" s="28" t="s">
        <v>5</v>
      </c>
      <c r="I1061" s="33" t="s">
        <v>5</v>
      </c>
      <c r="J1061" s="33" t="s">
        <v>5</v>
      </c>
    </row>
    <row r="1062" spans="1:10" ht="45" x14ac:dyDescent="0.25">
      <c r="A1062" s="17" t="s">
        <v>1230</v>
      </c>
      <c r="B1062" s="20">
        <v>42365.76902777778</v>
      </c>
      <c r="C1062" s="6" t="s">
        <v>8483</v>
      </c>
      <c r="D1062" s="14"/>
      <c r="E1062" s="14"/>
      <c r="F1062" s="14" t="s">
        <v>12778</v>
      </c>
      <c r="G1062" s="12" t="s">
        <v>48</v>
      </c>
      <c r="H1062" s="28" t="s">
        <v>5</v>
      </c>
      <c r="I1062" s="33" t="s">
        <v>5</v>
      </c>
      <c r="J1062" s="33" t="s">
        <v>5</v>
      </c>
    </row>
    <row r="1063" spans="1:10" ht="30" x14ac:dyDescent="0.25">
      <c r="A1063" s="17" t="s">
        <v>1231</v>
      </c>
      <c r="B1063" s="20">
        <v>42365.76934027778</v>
      </c>
      <c r="C1063" s="6" t="s">
        <v>8484</v>
      </c>
      <c r="D1063" s="14"/>
      <c r="E1063" s="14"/>
      <c r="F1063" s="14" t="s">
        <v>12778</v>
      </c>
      <c r="G1063" s="12" t="s">
        <v>48</v>
      </c>
      <c r="H1063" s="28" t="s">
        <v>5</v>
      </c>
      <c r="I1063" s="33" t="s">
        <v>5</v>
      </c>
      <c r="J1063" s="33" t="s">
        <v>5</v>
      </c>
    </row>
    <row r="1064" spans="1:10" ht="30" x14ac:dyDescent="0.25">
      <c r="A1064" s="17" t="s">
        <v>1232</v>
      </c>
      <c r="B1064" s="20">
        <v>42365.777627314812</v>
      </c>
      <c r="C1064" s="6" t="s">
        <v>8485</v>
      </c>
      <c r="D1064" s="14" t="s">
        <v>12778</v>
      </c>
      <c r="E1064" s="14"/>
      <c r="F1064" s="14"/>
      <c r="G1064" s="12" t="s">
        <v>8</v>
      </c>
      <c r="H1064" s="28" t="s">
        <v>35</v>
      </c>
      <c r="I1064" s="33" t="s">
        <v>13135</v>
      </c>
      <c r="J1064" s="33" t="s">
        <v>5</v>
      </c>
    </row>
    <row r="1065" spans="1:10" ht="45" x14ac:dyDescent="0.25">
      <c r="A1065" s="17" t="s">
        <v>1233</v>
      </c>
      <c r="B1065" s="20">
        <v>42365.778148148151</v>
      </c>
      <c r="C1065" s="6" t="s">
        <v>8486</v>
      </c>
      <c r="D1065" s="14"/>
      <c r="E1065" s="14"/>
      <c r="F1065" s="14" t="s">
        <v>12778</v>
      </c>
      <c r="G1065" s="12" t="s">
        <v>48</v>
      </c>
      <c r="H1065" s="28" t="s">
        <v>5</v>
      </c>
      <c r="I1065" s="33" t="s">
        <v>5</v>
      </c>
      <c r="J1065" s="33" t="s">
        <v>5</v>
      </c>
    </row>
    <row r="1066" spans="1:10" ht="45" x14ac:dyDescent="0.25">
      <c r="A1066" s="17" t="s">
        <v>1234</v>
      </c>
      <c r="B1066" s="20">
        <v>42365.781273148146</v>
      </c>
      <c r="C1066" s="6" t="s">
        <v>8389</v>
      </c>
      <c r="D1066" s="14"/>
      <c r="E1066" s="14"/>
      <c r="F1066" s="14" t="s">
        <v>12778</v>
      </c>
      <c r="G1066" s="12" t="s">
        <v>48</v>
      </c>
      <c r="H1066" s="28" t="s">
        <v>5</v>
      </c>
      <c r="I1066" s="33" t="s">
        <v>5</v>
      </c>
      <c r="J1066" s="33" t="s">
        <v>5</v>
      </c>
    </row>
    <row r="1067" spans="1:10" ht="30" x14ac:dyDescent="0.25">
      <c r="A1067" s="17" t="s">
        <v>1235</v>
      </c>
      <c r="B1067" s="20">
        <v>42365.781967592593</v>
      </c>
      <c r="C1067" s="6" t="s">
        <v>8487</v>
      </c>
      <c r="D1067" s="14" t="s">
        <v>12778</v>
      </c>
      <c r="E1067" s="14"/>
      <c r="F1067" s="14"/>
      <c r="G1067" s="12" t="s">
        <v>15</v>
      </c>
      <c r="H1067" s="28" t="s">
        <v>21</v>
      </c>
      <c r="I1067" s="33" t="s">
        <v>5</v>
      </c>
      <c r="J1067" s="33" t="s">
        <v>5</v>
      </c>
    </row>
    <row r="1068" spans="1:10" ht="45" x14ac:dyDescent="0.25">
      <c r="A1068" s="17" t="s">
        <v>1236</v>
      </c>
      <c r="B1068" s="20">
        <v>42365.782060185185</v>
      </c>
      <c r="C1068" s="6" t="s">
        <v>8240</v>
      </c>
      <c r="D1068" s="14"/>
      <c r="E1068" s="14"/>
      <c r="F1068" s="14" t="s">
        <v>12778</v>
      </c>
      <c r="G1068" s="12" t="s">
        <v>48</v>
      </c>
      <c r="H1068" s="28" t="s">
        <v>5</v>
      </c>
      <c r="I1068" s="33" t="s">
        <v>5</v>
      </c>
      <c r="J1068" s="33" t="s">
        <v>5</v>
      </c>
    </row>
    <row r="1069" spans="1:10" ht="45" x14ac:dyDescent="0.25">
      <c r="A1069" s="17" t="s">
        <v>1237</v>
      </c>
      <c r="B1069" s="20">
        <v>42365.782858796294</v>
      </c>
      <c r="C1069" s="6" t="s">
        <v>8488</v>
      </c>
      <c r="D1069" s="14" t="s">
        <v>12778</v>
      </c>
      <c r="E1069" s="14"/>
      <c r="F1069" s="14"/>
      <c r="G1069" s="12" t="s">
        <v>8</v>
      </c>
      <c r="H1069" s="28" t="s">
        <v>35</v>
      </c>
      <c r="I1069" s="33" t="s">
        <v>13135</v>
      </c>
      <c r="J1069" s="33" t="s">
        <v>5</v>
      </c>
    </row>
    <row r="1070" spans="1:10" ht="45" x14ac:dyDescent="0.25">
      <c r="A1070" s="17" t="s">
        <v>1238</v>
      </c>
      <c r="B1070" s="20">
        <v>42365.78597222222</v>
      </c>
      <c r="C1070" s="6" t="s">
        <v>8240</v>
      </c>
      <c r="D1070" s="14"/>
      <c r="E1070" s="14"/>
      <c r="F1070" s="14" t="s">
        <v>12778</v>
      </c>
      <c r="G1070" s="12" t="s">
        <v>48</v>
      </c>
      <c r="H1070" s="28" t="s">
        <v>5</v>
      </c>
      <c r="I1070" s="33" t="s">
        <v>5</v>
      </c>
      <c r="J1070" s="33" t="s">
        <v>5</v>
      </c>
    </row>
    <row r="1071" spans="1:10" ht="45" x14ac:dyDescent="0.25">
      <c r="A1071" s="17" t="s">
        <v>1239</v>
      </c>
      <c r="B1071" s="20">
        <v>42365.786215277774</v>
      </c>
      <c r="C1071" s="6" t="s">
        <v>8489</v>
      </c>
      <c r="D1071" s="14" t="s">
        <v>12778</v>
      </c>
      <c r="E1071" s="14"/>
      <c r="F1071" s="14"/>
      <c r="G1071" s="12" t="s">
        <v>10</v>
      </c>
      <c r="H1071" s="28" t="s">
        <v>11</v>
      </c>
      <c r="I1071" s="33" t="s">
        <v>5</v>
      </c>
      <c r="J1071" s="33" t="s">
        <v>5</v>
      </c>
    </row>
    <row r="1072" spans="1:10" ht="45" x14ac:dyDescent="0.25">
      <c r="A1072" s="17" t="s">
        <v>1240</v>
      </c>
      <c r="B1072" s="20">
        <v>42365.788055555553</v>
      </c>
      <c r="C1072" s="6" t="s">
        <v>8490</v>
      </c>
      <c r="D1072" s="14" t="s">
        <v>12778</v>
      </c>
      <c r="E1072" s="14"/>
      <c r="F1072" s="14"/>
      <c r="G1072" s="12" t="s">
        <v>8</v>
      </c>
      <c r="H1072" s="28" t="s">
        <v>9</v>
      </c>
      <c r="I1072" s="33" t="s">
        <v>13136</v>
      </c>
      <c r="J1072" s="33" t="s">
        <v>5</v>
      </c>
    </row>
    <row r="1073" spans="1:10" ht="30" x14ac:dyDescent="0.25">
      <c r="A1073" s="17" t="s">
        <v>1241</v>
      </c>
      <c r="B1073" s="20">
        <v>42365.793229166666</v>
      </c>
      <c r="C1073" s="6" t="s">
        <v>8491</v>
      </c>
      <c r="D1073" s="14"/>
      <c r="E1073" s="14"/>
      <c r="F1073" s="14" t="s">
        <v>12778</v>
      </c>
      <c r="G1073" s="12" t="s">
        <v>48</v>
      </c>
      <c r="H1073" s="28" t="s">
        <v>5</v>
      </c>
      <c r="I1073" s="33" t="s">
        <v>5</v>
      </c>
      <c r="J1073" s="33" t="s">
        <v>5</v>
      </c>
    </row>
    <row r="1074" spans="1:10" ht="30" x14ac:dyDescent="0.25">
      <c r="A1074" s="17" t="s">
        <v>1242</v>
      </c>
      <c r="B1074" s="20">
        <v>42365.79420138889</v>
      </c>
      <c r="C1074" s="6" t="s">
        <v>8492</v>
      </c>
      <c r="D1074" s="14"/>
      <c r="E1074" s="14"/>
      <c r="F1074" s="14" t="s">
        <v>12778</v>
      </c>
      <c r="G1074" s="12" t="s">
        <v>48</v>
      </c>
      <c r="H1074" s="28" t="s">
        <v>5</v>
      </c>
      <c r="I1074" s="33" t="s">
        <v>5</v>
      </c>
      <c r="J1074" s="33" t="s">
        <v>5</v>
      </c>
    </row>
    <row r="1075" spans="1:10" ht="45" x14ac:dyDescent="0.25">
      <c r="A1075" s="17" t="s">
        <v>1243</v>
      </c>
      <c r="B1075" s="20">
        <v>42365.797280092593</v>
      </c>
      <c r="C1075" s="6" t="s">
        <v>8427</v>
      </c>
      <c r="D1075" s="14"/>
      <c r="E1075" s="14"/>
      <c r="F1075" s="14" t="s">
        <v>12778</v>
      </c>
      <c r="G1075" s="12" t="s">
        <v>48</v>
      </c>
      <c r="H1075" s="28" t="s">
        <v>5</v>
      </c>
      <c r="I1075" s="33" t="s">
        <v>5</v>
      </c>
      <c r="J1075" s="33" t="s">
        <v>5</v>
      </c>
    </row>
    <row r="1076" spans="1:10" x14ac:dyDescent="0.25">
      <c r="A1076" s="17" t="s">
        <v>1244</v>
      </c>
      <c r="B1076" s="20">
        <v>42365.804803240739</v>
      </c>
      <c r="C1076" s="6" t="s">
        <v>8493</v>
      </c>
      <c r="D1076" s="14"/>
      <c r="E1076" s="14"/>
      <c r="F1076" s="14" t="s">
        <v>12778</v>
      </c>
      <c r="G1076" s="12" t="s">
        <v>48</v>
      </c>
      <c r="H1076" s="28" t="s">
        <v>5</v>
      </c>
      <c r="I1076" s="33" t="s">
        <v>5</v>
      </c>
      <c r="J1076" s="33" t="s">
        <v>5</v>
      </c>
    </row>
    <row r="1077" spans="1:10" ht="30" x14ac:dyDescent="0.25">
      <c r="A1077" s="17" t="s">
        <v>1245</v>
      </c>
      <c r="B1077" s="20">
        <v>42365.806388888886</v>
      </c>
      <c r="C1077" s="6" t="s">
        <v>8494</v>
      </c>
      <c r="D1077" s="14" t="s">
        <v>12778</v>
      </c>
      <c r="E1077" s="14"/>
      <c r="F1077" s="14"/>
      <c r="G1077" s="12" t="s">
        <v>8</v>
      </c>
      <c r="H1077" s="28" t="s">
        <v>25</v>
      </c>
      <c r="I1077" s="33" t="s">
        <v>13134</v>
      </c>
      <c r="J1077" s="33" t="s">
        <v>5</v>
      </c>
    </row>
    <row r="1078" spans="1:10" ht="30" x14ac:dyDescent="0.25">
      <c r="A1078" s="17" t="s">
        <v>1246</v>
      </c>
      <c r="B1078" s="20">
        <v>42365.807581018518</v>
      </c>
      <c r="C1078" s="6" t="s">
        <v>8495</v>
      </c>
      <c r="D1078" s="14"/>
      <c r="E1078" s="14"/>
      <c r="F1078" s="14" t="s">
        <v>12778</v>
      </c>
      <c r="G1078" s="12" t="s">
        <v>8</v>
      </c>
      <c r="H1078" s="28" t="s">
        <v>9</v>
      </c>
      <c r="I1078" s="33" t="s">
        <v>5</v>
      </c>
      <c r="J1078" s="33" t="s">
        <v>5</v>
      </c>
    </row>
    <row r="1079" spans="1:10" ht="45" x14ac:dyDescent="0.25">
      <c r="A1079" s="17" t="s">
        <v>1247</v>
      </c>
      <c r="B1079" s="20">
        <v>42365.828379629631</v>
      </c>
      <c r="C1079" s="6" t="s">
        <v>8427</v>
      </c>
      <c r="D1079" s="14"/>
      <c r="E1079" s="14"/>
      <c r="F1079" s="14" t="s">
        <v>12778</v>
      </c>
      <c r="G1079" s="12" t="s">
        <v>48</v>
      </c>
      <c r="H1079" s="28" t="s">
        <v>5</v>
      </c>
      <c r="I1079" s="33" t="s">
        <v>5</v>
      </c>
      <c r="J1079" s="33" t="s">
        <v>5</v>
      </c>
    </row>
    <row r="1080" spans="1:10" ht="45" x14ac:dyDescent="0.25">
      <c r="A1080" s="17" t="s">
        <v>1248</v>
      </c>
      <c r="B1080" s="20">
        <v>42365.828842592593</v>
      </c>
      <c r="C1080" s="6" t="s">
        <v>8496</v>
      </c>
      <c r="D1080" s="14" t="s">
        <v>12778</v>
      </c>
      <c r="E1080" s="14"/>
      <c r="F1080" s="14"/>
      <c r="G1080" s="12" t="s">
        <v>15</v>
      </c>
      <c r="H1080" s="28" t="s">
        <v>16</v>
      </c>
      <c r="I1080" s="33" t="s">
        <v>13137</v>
      </c>
      <c r="J1080" s="33" t="s">
        <v>5</v>
      </c>
    </row>
    <row r="1081" spans="1:10" x14ac:dyDescent="0.25">
      <c r="A1081" s="17" t="s">
        <v>1249</v>
      </c>
      <c r="B1081" s="20">
        <v>42365.83148148148</v>
      </c>
      <c r="C1081" s="6" t="s">
        <v>8497</v>
      </c>
      <c r="D1081" s="14"/>
      <c r="E1081" s="14"/>
      <c r="F1081" s="14" t="s">
        <v>12778</v>
      </c>
      <c r="G1081" s="12" t="s">
        <v>48</v>
      </c>
      <c r="H1081" s="28" t="s">
        <v>5</v>
      </c>
      <c r="I1081" s="33" t="s">
        <v>5</v>
      </c>
      <c r="J1081" s="33" t="s">
        <v>5</v>
      </c>
    </row>
    <row r="1082" spans="1:10" ht="30" x14ac:dyDescent="0.25">
      <c r="A1082" s="17" t="s">
        <v>1250</v>
      </c>
      <c r="B1082" s="20">
        <v>42365.835358796299</v>
      </c>
      <c r="C1082" s="6" t="s">
        <v>8498</v>
      </c>
      <c r="D1082" s="14" t="s">
        <v>12778</v>
      </c>
      <c r="E1082" s="14"/>
      <c r="F1082" s="14"/>
      <c r="G1082" s="12" t="s">
        <v>12</v>
      </c>
      <c r="H1082" s="28" t="s">
        <v>117</v>
      </c>
      <c r="I1082" s="33" t="s">
        <v>5</v>
      </c>
      <c r="J1082" s="33" t="s">
        <v>5</v>
      </c>
    </row>
    <row r="1083" spans="1:10" ht="30" x14ac:dyDescent="0.25">
      <c r="A1083" s="17" t="s">
        <v>1251</v>
      </c>
      <c r="B1083" s="20">
        <v>42365.838043981479</v>
      </c>
      <c r="C1083" s="6" t="s">
        <v>8499</v>
      </c>
      <c r="D1083" s="14"/>
      <c r="E1083" s="14"/>
      <c r="F1083" s="14" t="s">
        <v>12778</v>
      </c>
      <c r="G1083" s="12" t="s">
        <v>48</v>
      </c>
      <c r="H1083" s="28" t="s">
        <v>5</v>
      </c>
      <c r="I1083" s="33" t="s">
        <v>5</v>
      </c>
      <c r="J1083" s="33" t="s">
        <v>5</v>
      </c>
    </row>
    <row r="1084" spans="1:10" ht="30" x14ac:dyDescent="0.25">
      <c r="A1084" s="17" t="s">
        <v>1252</v>
      </c>
      <c r="B1084" s="20">
        <v>42365.843078703707</v>
      </c>
      <c r="C1084" s="6" t="s">
        <v>8500</v>
      </c>
      <c r="D1084" s="14"/>
      <c r="E1084" s="14"/>
      <c r="F1084" s="14" t="s">
        <v>12778</v>
      </c>
      <c r="G1084" s="12" t="s">
        <v>48</v>
      </c>
      <c r="H1084" s="28" t="s">
        <v>5</v>
      </c>
      <c r="I1084" s="33" t="s">
        <v>5</v>
      </c>
      <c r="J1084" s="33" t="s">
        <v>5</v>
      </c>
    </row>
    <row r="1085" spans="1:10" ht="30" x14ac:dyDescent="0.25">
      <c r="A1085" s="17" t="s">
        <v>1253</v>
      </c>
      <c r="B1085" s="20">
        <v>42365.849293981482</v>
      </c>
      <c r="C1085" s="6" t="s">
        <v>8501</v>
      </c>
      <c r="D1085" s="14"/>
      <c r="E1085" s="14"/>
      <c r="F1085" s="14" t="s">
        <v>12778</v>
      </c>
      <c r="G1085" s="12" t="s">
        <v>48</v>
      </c>
      <c r="H1085" s="28" t="s">
        <v>5</v>
      </c>
      <c r="I1085" s="33" t="s">
        <v>5</v>
      </c>
      <c r="J1085" s="33" t="s">
        <v>5</v>
      </c>
    </row>
    <row r="1086" spans="1:10" ht="30" x14ac:dyDescent="0.25">
      <c r="A1086" s="17" t="s">
        <v>1254</v>
      </c>
      <c r="B1086" s="20">
        <v>42365.851701388892</v>
      </c>
      <c r="C1086" s="6" t="s">
        <v>8502</v>
      </c>
      <c r="D1086" s="14" t="s">
        <v>12778</v>
      </c>
      <c r="E1086" s="14"/>
      <c r="F1086" s="14"/>
      <c r="G1086" s="12" t="s">
        <v>4</v>
      </c>
      <c r="H1086" s="28" t="s">
        <v>5</v>
      </c>
      <c r="I1086" s="33" t="s">
        <v>5</v>
      </c>
      <c r="J1086" s="33" t="s">
        <v>5</v>
      </c>
    </row>
    <row r="1087" spans="1:10" ht="45" x14ac:dyDescent="0.25">
      <c r="A1087" s="17" t="s">
        <v>1255</v>
      </c>
      <c r="B1087" s="20">
        <v>42365.854317129626</v>
      </c>
      <c r="C1087" s="6" t="s">
        <v>8503</v>
      </c>
      <c r="D1087" s="14" t="s">
        <v>12778</v>
      </c>
      <c r="E1087" s="14"/>
      <c r="F1087" s="14"/>
      <c r="G1087" s="12" t="s">
        <v>8</v>
      </c>
      <c r="H1087" s="28" t="s">
        <v>76</v>
      </c>
      <c r="I1087" s="33" t="s">
        <v>5</v>
      </c>
      <c r="J1087" s="33" t="s">
        <v>5</v>
      </c>
    </row>
    <row r="1088" spans="1:10" ht="45" x14ac:dyDescent="0.25">
      <c r="A1088" s="17" t="s">
        <v>1256</v>
      </c>
      <c r="B1088" s="20">
        <v>42365.854895833334</v>
      </c>
      <c r="C1088" s="6" t="s">
        <v>8504</v>
      </c>
      <c r="D1088" s="14"/>
      <c r="E1088" s="14"/>
      <c r="F1088" s="14" t="s">
        <v>12778</v>
      </c>
      <c r="G1088" s="12" t="s">
        <v>48</v>
      </c>
      <c r="H1088" s="28" t="s">
        <v>5</v>
      </c>
      <c r="I1088" s="33" t="s">
        <v>5</v>
      </c>
      <c r="J1088" s="33" t="s">
        <v>5</v>
      </c>
    </row>
    <row r="1089" spans="1:10" ht="30" x14ac:dyDescent="0.25">
      <c r="A1089" s="17" t="s">
        <v>1257</v>
      </c>
      <c r="B1089" s="20">
        <v>42365.854942129627</v>
      </c>
      <c r="C1089" s="6" t="s">
        <v>8505</v>
      </c>
      <c r="D1089" s="14" t="s">
        <v>12778</v>
      </c>
      <c r="E1089" s="14"/>
      <c r="F1089" s="14"/>
      <c r="G1089" s="12" t="s">
        <v>15</v>
      </c>
      <c r="H1089" s="28" t="s">
        <v>13138</v>
      </c>
      <c r="I1089" s="33" t="s">
        <v>13139</v>
      </c>
      <c r="J1089" s="33" t="s">
        <v>5</v>
      </c>
    </row>
    <row r="1090" spans="1:10" ht="45" x14ac:dyDescent="0.25">
      <c r="A1090" s="17" t="s">
        <v>1258</v>
      </c>
      <c r="B1090" s="20">
        <v>42365.855358796296</v>
      </c>
      <c r="C1090" s="6" t="s">
        <v>8506</v>
      </c>
      <c r="D1090" s="14" t="s">
        <v>12778</v>
      </c>
      <c r="E1090" s="14"/>
      <c r="F1090" s="14"/>
      <c r="G1090" s="12" t="s">
        <v>15</v>
      </c>
      <c r="H1090" s="28" t="s">
        <v>84</v>
      </c>
      <c r="I1090" s="33" t="s">
        <v>5</v>
      </c>
      <c r="J1090" s="33" t="s">
        <v>5</v>
      </c>
    </row>
    <row r="1091" spans="1:10" ht="45" x14ac:dyDescent="0.25">
      <c r="A1091" s="17" t="s">
        <v>1259</v>
      </c>
      <c r="B1091" s="20">
        <v>42365.858136574076</v>
      </c>
      <c r="C1091" s="6" t="s">
        <v>8507</v>
      </c>
      <c r="D1091" s="14"/>
      <c r="E1091" s="14"/>
      <c r="F1091" s="14" t="s">
        <v>12778</v>
      </c>
      <c r="G1091" s="12" t="s">
        <v>48</v>
      </c>
      <c r="H1091" s="28" t="s">
        <v>5</v>
      </c>
      <c r="I1091" s="33" t="s">
        <v>5</v>
      </c>
      <c r="J1091" s="33" t="s">
        <v>5</v>
      </c>
    </row>
    <row r="1092" spans="1:10" ht="30" x14ac:dyDescent="0.25">
      <c r="A1092" s="17" t="s">
        <v>1260</v>
      </c>
      <c r="B1092" s="20">
        <v>42365.858414351853</v>
      </c>
      <c r="C1092" s="6" t="s">
        <v>8508</v>
      </c>
      <c r="D1092" s="14"/>
      <c r="E1092" s="14"/>
      <c r="F1092" s="14" t="s">
        <v>12778</v>
      </c>
      <c r="G1092" s="12" t="s">
        <v>15</v>
      </c>
      <c r="H1092" s="28" t="s">
        <v>16</v>
      </c>
      <c r="I1092" s="33" t="s">
        <v>5</v>
      </c>
      <c r="J1092" s="33" t="s">
        <v>5</v>
      </c>
    </row>
    <row r="1093" spans="1:10" ht="45" x14ac:dyDescent="0.25">
      <c r="A1093" s="17" t="s">
        <v>1261</v>
      </c>
      <c r="B1093" s="20">
        <v>42365.862592592595</v>
      </c>
      <c r="C1093" s="6" t="s">
        <v>8509</v>
      </c>
      <c r="D1093" s="14"/>
      <c r="E1093" s="14"/>
      <c r="F1093" s="14" t="s">
        <v>12778</v>
      </c>
      <c r="G1093" s="12" t="s">
        <v>48</v>
      </c>
      <c r="H1093" s="28" t="s">
        <v>5</v>
      </c>
      <c r="I1093" s="33" t="s">
        <v>5</v>
      </c>
      <c r="J1093" s="33" t="s">
        <v>5</v>
      </c>
    </row>
    <row r="1094" spans="1:10" ht="45" x14ac:dyDescent="0.25">
      <c r="A1094" s="17" t="s">
        <v>1262</v>
      </c>
      <c r="B1094" s="20">
        <v>42365.864571759259</v>
      </c>
      <c r="C1094" s="6" t="s">
        <v>8510</v>
      </c>
      <c r="D1094" s="14" t="s">
        <v>12778</v>
      </c>
      <c r="E1094" s="14"/>
      <c r="F1094" s="14"/>
      <c r="G1094" s="12" t="s">
        <v>8</v>
      </c>
      <c r="H1094" s="28" t="s">
        <v>23</v>
      </c>
      <c r="I1094" s="33" t="s">
        <v>13140</v>
      </c>
      <c r="J1094" s="33" t="s">
        <v>5</v>
      </c>
    </row>
    <row r="1095" spans="1:10" ht="45" x14ac:dyDescent="0.25">
      <c r="A1095" s="17" t="s">
        <v>1263</v>
      </c>
      <c r="B1095" s="20">
        <v>42365.866226851853</v>
      </c>
      <c r="C1095" s="6" t="s">
        <v>8511</v>
      </c>
      <c r="D1095" s="14"/>
      <c r="E1095" s="14"/>
      <c r="F1095" s="14" t="s">
        <v>12778</v>
      </c>
      <c r="G1095" s="12" t="s">
        <v>48</v>
      </c>
      <c r="H1095" s="28" t="s">
        <v>5</v>
      </c>
      <c r="I1095" s="33" t="s">
        <v>5</v>
      </c>
      <c r="J1095" s="33" t="s">
        <v>5</v>
      </c>
    </row>
    <row r="1096" spans="1:10" ht="30" x14ac:dyDescent="0.25">
      <c r="A1096" s="17" t="s">
        <v>1264</v>
      </c>
      <c r="B1096" s="20">
        <v>42365.866620370369</v>
      </c>
      <c r="C1096" s="6" t="s">
        <v>8512</v>
      </c>
      <c r="D1096" s="14"/>
      <c r="E1096" s="14"/>
      <c r="F1096" s="14" t="s">
        <v>12778</v>
      </c>
      <c r="G1096" s="12" t="s">
        <v>15</v>
      </c>
      <c r="H1096" s="28" t="s">
        <v>21</v>
      </c>
      <c r="I1096" s="33" t="s">
        <v>5</v>
      </c>
      <c r="J1096" s="33" t="s">
        <v>5</v>
      </c>
    </row>
    <row r="1097" spans="1:10" ht="45" x14ac:dyDescent="0.25">
      <c r="A1097" s="17" t="s">
        <v>1265</v>
      </c>
      <c r="B1097" s="20">
        <v>42365.86822916667</v>
      </c>
      <c r="C1097" s="6" t="s">
        <v>8513</v>
      </c>
      <c r="D1097" s="14" t="s">
        <v>12778</v>
      </c>
      <c r="E1097" s="14"/>
      <c r="F1097" s="14"/>
      <c r="G1097" s="12" t="s">
        <v>8</v>
      </c>
      <c r="H1097" s="28" t="s">
        <v>23</v>
      </c>
      <c r="I1097" s="33" t="s">
        <v>13141</v>
      </c>
      <c r="J1097" s="33" t="s">
        <v>5</v>
      </c>
    </row>
    <row r="1098" spans="1:10" ht="30" x14ac:dyDescent="0.25">
      <c r="A1098" s="17" t="s">
        <v>1266</v>
      </c>
      <c r="B1098" s="20">
        <v>42365.868831018517</v>
      </c>
      <c r="C1098" s="6" t="s">
        <v>8514</v>
      </c>
      <c r="D1098" s="14"/>
      <c r="E1098" s="14"/>
      <c r="F1098" s="14" t="s">
        <v>12778</v>
      </c>
      <c r="G1098" s="12" t="s">
        <v>48</v>
      </c>
      <c r="H1098" s="28" t="s">
        <v>5</v>
      </c>
      <c r="I1098" s="33" t="s">
        <v>5</v>
      </c>
      <c r="J1098" s="33" t="s">
        <v>5</v>
      </c>
    </row>
    <row r="1099" spans="1:10" ht="45" x14ac:dyDescent="0.25">
      <c r="A1099" s="17" t="s">
        <v>1267</v>
      </c>
      <c r="B1099" s="20">
        <v>42365.870127314818</v>
      </c>
      <c r="C1099" s="6" t="s">
        <v>8515</v>
      </c>
      <c r="D1099" s="14" t="s">
        <v>12778</v>
      </c>
      <c r="E1099" s="14"/>
      <c r="F1099" s="14"/>
      <c r="G1099" s="12" t="s">
        <v>8</v>
      </c>
      <c r="H1099" s="28" t="s">
        <v>13142</v>
      </c>
      <c r="I1099" s="33" t="s">
        <v>13143</v>
      </c>
      <c r="J1099" s="33" t="s">
        <v>5</v>
      </c>
    </row>
    <row r="1100" spans="1:10" ht="45" x14ac:dyDescent="0.25">
      <c r="A1100" s="17" t="s">
        <v>1268</v>
      </c>
      <c r="B1100" s="20">
        <v>42365.870358796295</v>
      </c>
      <c r="C1100" s="6" t="s">
        <v>8516</v>
      </c>
      <c r="D1100" s="14"/>
      <c r="E1100" s="14"/>
      <c r="F1100" s="14" t="s">
        <v>12778</v>
      </c>
      <c r="G1100" s="12" t="s">
        <v>48</v>
      </c>
      <c r="H1100" s="28" t="s">
        <v>5</v>
      </c>
      <c r="I1100" s="33" t="s">
        <v>5</v>
      </c>
      <c r="J1100" s="33" t="s">
        <v>5</v>
      </c>
    </row>
    <row r="1101" spans="1:10" ht="45" x14ac:dyDescent="0.25">
      <c r="A1101" s="17" t="s">
        <v>1269</v>
      </c>
      <c r="B1101" s="20">
        <v>42365.870636574073</v>
      </c>
      <c r="C1101" s="6" t="s">
        <v>8517</v>
      </c>
      <c r="D1101" s="14"/>
      <c r="E1101" s="14"/>
      <c r="F1101" s="14" t="s">
        <v>12778</v>
      </c>
      <c r="G1101" s="12" t="s">
        <v>48</v>
      </c>
      <c r="H1101" s="28" t="s">
        <v>5</v>
      </c>
      <c r="I1101" s="33" t="s">
        <v>5</v>
      </c>
      <c r="J1101" s="33" t="s">
        <v>5</v>
      </c>
    </row>
    <row r="1102" spans="1:10" ht="30" x14ac:dyDescent="0.25">
      <c r="A1102" s="17" t="s">
        <v>1270</v>
      </c>
      <c r="B1102" s="20">
        <v>42365.872465277775</v>
      </c>
      <c r="C1102" s="6" t="s">
        <v>8518</v>
      </c>
      <c r="D1102" s="14" t="s">
        <v>12778</v>
      </c>
      <c r="E1102" s="14"/>
      <c r="F1102" s="14"/>
      <c r="G1102" s="12" t="s">
        <v>168</v>
      </c>
      <c r="H1102" s="28" t="s">
        <v>33</v>
      </c>
      <c r="I1102" s="33" t="s">
        <v>5</v>
      </c>
      <c r="J1102" s="33" t="s">
        <v>5</v>
      </c>
    </row>
    <row r="1103" spans="1:10" ht="45" x14ac:dyDescent="0.25">
      <c r="A1103" s="17" t="s">
        <v>1271</v>
      </c>
      <c r="B1103" s="20">
        <v>42365.875243055554</v>
      </c>
      <c r="C1103" s="6" t="s">
        <v>8519</v>
      </c>
      <c r="D1103" s="14"/>
      <c r="E1103" s="14"/>
      <c r="F1103" s="14" t="s">
        <v>12778</v>
      </c>
      <c r="G1103" s="12" t="s">
        <v>48</v>
      </c>
      <c r="H1103" s="28" t="s">
        <v>5</v>
      </c>
      <c r="I1103" s="33" t="s">
        <v>5</v>
      </c>
      <c r="J1103" s="33" t="s">
        <v>5</v>
      </c>
    </row>
    <row r="1104" spans="1:10" ht="30" x14ac:dyDescent="0.25">
      <c r="A1104" s="17" t="s">
        <v>1272</v>
      </c>
      <c r="B1104" s="20">
        <v>42365.877488425926</v>
      </c>
      <c r="C1104" s="6" t="s">
        <v>8520</v>
      </c>
      <c r="D1104" s="14" t="s">
        <v>12778</v>
      </c>
      <c r="E1104" s="14"/>
      <c r="F1104" s="14"/>
      <c r="G1104" s="12" t="s">
        <v>30</v>
      </c>
      <c r="H1104" s="28" t="s">
        <v>31</v>
      </c>
      <c r="I1104" s="33" t="s">
        <v>5</v>
      </c>
      <c r="J1104" s="33" t="s">
        <v>5</v>
      </c>
    </row>
    <row r="1105" spans="1:10" ht="30" x14ac:dyDescent="0.25">
      <c r="A1105" s="17" t="s">
        <v>1273</v>
      </c>
      <c r="B1105" s="20">
        <v>42365.877962962964</v>
      </c>
      <c r="C1105" s="6" t="s">
        <v>8521</v>
      </c>
      <c r="D1105" s="14" t="s">
        <v>12778</v>
      </c>
      <c r="E1105" s="14"/>
      <c r="F1105" s="14"/>
      <c r="G1105" s="12" t="s">
        <v>4</v>
      </c>
      <c r="H1105" s="28" t="s">
        <v>5</v>
      </c>
      <c r="I1105" s="33" t="s">
        <v>5</v>
      </c>
      <c r="J1105" s="33" t="s">
        <v>5</v>
      </c>
    </row>
    <row r="1106" spans="1:10" ht="30" x14ac:dyDescent="0.25">
      <c r="A1106" s="17" t="s">
        <v>1274</v>
      </c>
      <c r="B1106" s="20">
        <v>42365.879131944443</v>
      </c>
      <c r="C1106" s="6" t="s">
        <v>8522</v>
      </c>
      <c r="D1106" s="14" t="s">
        <v>12778</v>
      </c>
      <c r="E1106" s="14"/>
      <c r="F1106" s="14"/>
      <c r="G1106" s="12" t="s">
        <v>15</v>
      </c>
      <c r="H1106" s="28" t="s">
        <v>16</v>
      </c>
      <c r="I1106" s="33" t="s">
        <v>5</v>
      </c>
      <c r="J1106" s="33" t="s">
        <v>5</v>
      </c>
    </row>
    <row r="1107" spans="1:10" ht="30" x14ac:dyDescent="0.25">
      <c r="A1107" s="17" t="s">
        <v>1275</v>
      </c>
      <c r="B1107" s="20">
        <v>42365.879444444443</v>
      </c>
      <c r="C1107" s="6" t="s">
        <v>8523</v>
      </c>
      <c r="D1107" s="14"/>
      <c r="E1107" s="14"/>
      <c r="F1107" s="14" t="s">
        <v>12778</v>
      </c>
      <c r="G1107" s="12" t="s">
        <v>4</v>
      </c>
      <c r="H1107" s="28" t="s">
        <v>5</v>
      </c>
      <c r="I1107" s="33" t="s">
        <v>5</v>
      </c>
      <c r="J1107" s="33" t="s">
        <v>5</v>
      </c>
    </row>
    <row r="1108" spans="1:10" ht="45" x14ac:dyDescent="0.25">
      <c r="A1108" s="17" t="s">
        <v>1276</v>
      </c>
      <c r="B1108" s="20">
        <v>42365.87976851852</v>
      </c>
      <c r="C1108" s="6" t="s">
        <v>8524</v>
      </c>
      <c r="D1108" s="14" t="s">
        <v>12778</v>
      </c>
      <c r="E1108" s="14"/>
      <c r="F1108" s="14"/>
      <c r="G1108" s="12" t="s">
        <v>168</v>
      </c>
      <c r="H1108" s="28" t="s">
        <v>44</v>
      </c>
      <c r="I1108" s="33" t="s">
        <v>5</v>
      </c>
      <c r="J1108" s="33" t="s">
        <v>5</v>
      </c>
    </row>
    <row r="1109" spans="1:10" ht="30" x14ac:dyDescent="0.25">
      <c r="A1109" s="17" t="s">
        <v>1277</v>
      </c>
      <c r="B1109" s="20">
        <v>42365.882488425923</v>
      </c>
      <c r="C1109" s="6" t="s">
        <v>8525</v>
      </c>
      <c r="D1109" s="14"/>
      <c r="E1109" s="14"/>
      <c r="F1109" s="14" t="s">
        <v>12778</v>
      </c>
      <c r="G1109" s="12" t="s">
        <v>48</v>
      </c>
      <c r="H1109" s="28" t="s">
        <v>5</v>
      </c>
      <c r="I1109" s="33" t="s">
        <v>5</v>
      </c>
      <c r="J1109" s="33" t="s">
        <v>5</v>
      </c>
    </row>
    <row r="1110" spans="1:10" x14ac:dyDescent="0.25">
      <c r="A1110" s="17" t="s">
        <v>1278</v>
      </c>
      <c r="B1110" s="20">
        <v>42365.882754629631</v>
      </c>
      <c r="C1110" s="6" t="s">
        <v>8526</v>
      </c>
      <c r="D1110" s="14"/>
      <c r="E1110" s="14"/>
      <c r="F1110" s="14" t="s">
        <v>12778</v>
      </c>
      <c r="G1110" s="12" t="s">
        <v>48</v>
      </c>
      <c r="H1110" s="28" t="s">
        <v>5</v>
      </c>
      <c r="I1110" s="33" t="s">
        <v>5</v>
      </c>
      <c r="J1110" s="33" t="s">
        <v>5</v>
      </c>
    </row>
    <row r="1111" spans="1:10" ht="30" x14ac:dyDescent="0.25">
      <c r="A1111" s="17" t="s">
        <v>1279</v>
      </c>
      <c r="B1111" s="20">
        <v>42365.886770833335</v>
      </c>
      <c r="C1111" s="6" t="s">
        <v>8527</v>
      </c>
      <c r="D1111" s="14"/>
      <c r="E1111" s="14"/>
      <c r="F1111" s="14" t="s">
        <v>12778</v>
      </c>
      <c r="G1111" s="12" t="s">
        <v>48</v>
      </c>
      <c r="H1111" s="28" t="s">
        <v>5</v>
      </c>
      <c r="I1111" s="33" t="s">
        <v>5</v>
      </c>
      <c r="J1111" s="33" t="s">
        <v>5</v>
      </c>
    </row>
    <row r="1112" spans="1:10" ht="30" x14ac:dyDescent="0.25">
      <c r="A1112" s="17" t="s">
        <v>1280</v>
      </c>
      <c r="B1112" s="20">
        <v>42365.897881944446</v>
      </c>
      <c r="C1112" s="6" t="s">
        <v>8528</v>
      </c>
      <c r="D1112" s="14"/>
      <c r="E1112" s="14"/>
      <c r="F1112" s="14" t="s">
        <v>12778</v>
      </c>
      <c r="G1112" s="12" t="s">
        <v>48</v>
      </c>
      <c r="H1112" s="28" t="s">
        <v>5</v>
      </c>
      <c r="I1112" s="33" t="s">
        <v>5</v>
      </c>
      <c r="J1112" s="33" t="s">
        <v>5</v>
      </c>
    </row>
    <row r="1113" spans="1:10" ht="45" x14ac:dyDescent="0.25">
      <c r="A1113" s="17" t="s">
        <v>1281</v>
      </c>
      <c r="B1113" s="20">
        <v>42365.899513888886</v>
      </c>
      <c r="C1113" s="6" t="s">
        <v>8529</v>
      </c>
      <c r="D1113" s="14" t="s">
        <v>12778</v>
      </c>
      <c r="E1113" s="14"/>
      <c r="F1113" s="14"/>
      <c r="G1113" s="12" t="s">
        <v>10</v>
      </c>
      <c r="H1113" s="28" t="s">
        <v>11</v>
      </c>
      <c r="I1113" s="33" t="s">
        <v>5</v>
      </c>
      <c r="J1113" s="33" t="s">
        <v>13102</v>
      </c>
    </row>
    <row r="1114" spans="1:10" ht="30" x14ac:dyDescent="0.25">
      <c r="A1114" s="17" t="s">
        <v>1282</v>
      </c>
      <c r="B1114" s="20">
        <v>42365.901666666665</v>
      </c>
      <c r="C1114" s="6" t="s">
        <v>8530</v>
      </c>
      <c r="D1114" s="14" t="s">
        <v>12778</v>
      </c>
      <c r="E1114" s="14"/>
      <c r="F1114" s="14"/>
      <c r="G1114" s="12" t="s">
        <v>15</v>
      </c>
      <c r="H1114" s="28" t="s">
        <v>21</v>
      </c>
      <c r="I1114" s="33" t="s">
        <v>13144</v>
      </c>
      <c r="J1114" s="33" t="s">
        <v>5</v>
      </c>
    </row>
    <row r="1115" spans="1:10" ht="45" x14ac:dyDescent="0.25">
      <c r="A1115" s="17" t="s">
        <v>1283</v>
      </c>
      <c r="B1115" s="20">
        <v>42365.907453703701</v>
      </c>
      <c r="C1115" s="6" t="s">
        <v>8531</v>
      </c>
      <c r="D1115" s="14" t="s">
        <v>12778</v>
      </c>
      <c r="E1115" s="14"/>
      <c r="F1115" s="14"/>
      <c r="G1115" s="12" t="s">
        <v>8</v>
      </c>
      <c r="H1115" s="28" t="s">
        <v>5</v>
      </c>
      <c r="I1115" s="33" t="s">
        <v>5</v>
      </c>
      <c r="J1115" s="33" t="s">
        <v>5</v>
      </c>
    </row>
    <row r="1116" spans="1:10" ht="30" x14ac:dyDescent="0.25">
      <c r="A1116" s="17" t="s">
        <v>1284</v>
      </c>
      <c r="B1116" s="20">
        <v>42365.918483796297</v>
      </c>
      <c r="C1116" s="6" t="s">
        <v>8108</v>
      </c>
      <c r="D1116" s="14"/>
      <c r="E1116" s="14"/>
      <c r="F1116" s="14" t="s">
        <v>12778</v>
      </c>
      <c r="G1116" s="12" t="s">
        <v>48</v>
      </c>
      <c r="H1116" s="28" t="s">
        <v>5</v>
      </c>
      <c r="I1116" s="33" t="s">
        <v>13002</v>
      </c>
      <c r="J1116" s="33" t="s">
        <v>5</v>
      </c>
    </row>
    <row r="1117" spans="1:10" ht="45" x14ac:dyDescent="0.25">
      <c r="A1117" s="17" t="s">
        <v>1285</v>
      </c>
      <c r="B1117" s="20">
        <v>42365.922719907408</v>
      </c>
      <c r="C1117" s="6" t="s">
        <v>7713</v>
      </c>
      <c r="D1117" s="14" t="s">
        <v>12778</v>
      </c>
      <c r="E1117" s="14"/>
      <c r="F1117" s="14"/>
      <c r="G1117" s="12" t="s">
        <v>168</v>
      </c>
      <c r="H1117" s="28" t="s">
        <v>33</v>
      </c>
      <c r="I1117" s="33" t="s">
        <v>12795</v>
      </c>
      <c r="J1117" s="33" t="s">
        <v>5</v>
      </c>
    </row>
    <row r="1118" spans="1:10" ht="30" x14ac:dyDescent="0.25">
      <c r="A1118" s="17" t="s">
        <v>1286</v>
      </c>
      <c r="B1118" s="20">
        <v>42365.924247685187</v>
      </c>
      <c r="C1118" s="6" t="s">
        <v>8532</v>
      </c>
      <c r="D1118" s="14"/>
      <c r="E1118" s="14"/>
      <c r="F1118" s="14" t="s">
        <v>12778</v>
      </c>
      <c r="G1118" s="12" t="s">
        <v>48</v>
      </c>
      <c r="H1118" s="28" t="s">
        <v>5</v>
      </c>
      <c r="I1118" s="33" t="s">
        <v>5</v>
      </c>
      <c r="J1118" s="33" t="s">
        <v>5</v>
      </c>
    </row>
    <row r="1119" spans="1:10" ht="30" x14ac:dyDescent="0.25">
      <c r="A1119" s="17" t="s">
        <v>1287</v>
      </c>
      <c r="B1119" s="20">
        <v>42365.924791666665</v>
      </c>
      <c r="C1119" s="6" t="s">
        <v>8533</v>
      </c>
      <c r="D1119" s="14" t="s">
        <v>12778</v>
      </c>
      <c r="E1119" s="14"/>
      <c r="F1119" s="14"/>
      <c r="G1119" s="12" t="s">
        <v>168</v>
      </c>
      <c r="H1119" s="28" t="s">
        <v>32</v>
      </c>
      <c r="I1119" s="33" t="s">
        <v>13145</v>
      </c>
      <c r="J1119" s="33" t="s">
        <v>5</v>
      </c>
    </row>
    <row r="1120" spans="1:10" ht="30" x14ac:dyDescent="0.25">
      <c r="A1120" s="17" t="s">
        <v>1288</v>
      </c>
      <c r="B1120" s="20">
        <v>42365.928287037037</v>
      </c>
      <c r="C1120" s="6" t="s">
        <v>8534</v>
      </c>
      <c r="D1120" s="14"/>
      <c r="E1120" s="14"/>
      <c r="F1120" s="14" t="s">
        <v>12778</v>
      </c>
      <c r="G1120" s="12" t="s">
        <v>48</v>
      </c>
      <c r="H1120" s="28" t="s">
        <v>5</v>
      </c>
      <c r="I1120" s="33" t="s">
        <v>5</v>
      </c>
      <c r="J1120" s="33" t="s">
        <v>5</v>
      </c>
    </row>
    <row r="1121" spans="1:10" ht="30" x14ac:dyDescent="0.25">
      <c r="A1121" s="17" t="s">
        <v>1289</v>
      </c>
      <c r="B1121" s="20">
        <v>42365.928622685184</v>
      </c>
      <c r="C1121" s="6" t="s">
        <v>8535</v>
      </c>
      <c r="D1121" s="14" t="s">
        <v>12778</v>
      </c>
      <c r="E1121" s="14"/>
      <c r="F1121" s="14"/>
      <c r="G1121" s="12" t="s">
        <v>10</v>
      </c>
      <c r="H1121" s="28" t="s">
        <v>11</v>
      </c>
      <c r="I1121" s="33" t="s">
        <v>13146</v>
      </c>
      <c r="J1121" s="33" t="s">
        <v>12787</v>
      </c>
    </row>
    <row r="1122" spans="1:10" ht="30" x14ac:dyDescent="0.25">
      <c r="A1122" s="17" t="s">
        <v>1290</v>
      </c>
      <c r="B1122" s="20">
        <v>42365.928888888891</v>
      </c>
      <c r="C1122" s="6" t="s">
        <v>8536</v>
      </c>
      <c r="D1122" s="14" t="s">
        <v>12778</v>
      </c>
      <c r="E1122" s="14"/>
      <c r="F1122" s="14"/>
      <c r="G1122" s="12" t="s">
        <v>168</v>
      </c>
      <c r="H1122" s="28" t="s">
        <v>33</v>
      </c>
      <c r="I1122" s="33" t="s">
        <v>5</v>
      </c>
      <c r="J1122" s="33" t="s">
        <v>5</v>
      </c>
    </row>
    <row r="1123" spans="1:10" x14ac:dyDescent="0.25">
      <c r="A1123" s="17" t="s">
        <v>1291</v>
      </c>
      <c r="B1123" s="20">
        <v>42365.929074074076</v>
      </c>
      <c r="C1123" s="6" t="s">
        <v>8537</v>
      </c>
      <c r="D1123" s="14"/>
      <c r="E1123" s="14"/>
      <c r="F1123" s="14" t="s">
        <v>12778</v>
      </c>
      <c r="G1123" s="12" t="s">
        <v>4</v>
      </c>
      <c r="H1123" s="28" t="s">
        <v>5</v>
      </c>
      <c r="I1123" s="33" t="s">
        <v>5</v>
      </c>
      <c r="J1123" s="33" t="s">
        <v>5</v>
      </c>
    </row>
    <row r="1124" spans="1:10" ht="30" x14ac:dyDescent="0.25">
      <c r="A1124" s="17" t="s">
        <v>1292</v>
      </c>
      <c r="B1124" s="20">
        <v>42365.929502314815</v>
      </c>
      <c r="C1124" s="6" t="s">
        <v>8538</v>
      </c>
      <c r="D1124" s="14"/>
      <c r="E1124" s="14"/>
      <c r="F1124" s="14" t="s">
        <v>12778</v>
      </c>
      <c r="G1124" s="12" t="s">
        <v>4</v>
      </c>
      <c r="H1124" s="28" t="s">
        <v>5</v>
      </c>
      <c r="I1124" s="33" t="s">
        <v>5</v>
      </c>
      <c r="J1124" s="33" t="s">
        <v>5</v>
      </c>
    </row>
    <row r="1125" spans="1:10" ht="45" x14ac:dyDescent="0.25">
      <c r="A1125" s="17" t="s">
        <v>1293</v>
      </c>
      <c r="B1125" s="20">
        <v>42365.931134259263</v>
      </c>
      <c r="C1125" s="6" t="s">
        <v>8539</v>
      </c>
      <c r="D1125" s="14"/>
      <c r="E1125" s="14"/>
      <c r="F1125" s="14" t="s">
        <v>12778</v>
      </c>
      <c r="G1125" s="12" t="s">
        <v>48</v>
      </c>
      <c r="H1125" s="28" t="s">
        <v>5</v>
      </c>
      <c r="I1125" s="33" t="s">
        <v>5</v>
      </c>
      <c r="J1125" s="33" t="s">
        <v>5</v>
      </c>
    </row>
    <row r="1126" spans="1:10" ht="45" x14ac:dyDescent="0.25">
      <c r="A1126" s="17" t="s">
        <v>1294</v>
      </c>
      <c r="B1126" s="20">
        <v>42365.933321759258</v>
      </c>
      <c r="C1126" s="6" t="s">
        <v>8540</v>
      </c>
      <c r="D1126" s="14"/>
      <c r="E1126" s="14"/>
      <c r="F1126" s="14" t="s">
        <v>12778</v>
      </c>
      <c r="G1126" s="12" t="s">
        <v>48</v>
      </c>
      <c r="H1126" s="28" t="s">
        <v>5</v>
      </c>
      <c r="I1126" s="33" t="s">
        <v>5</v>
      </c>
      <c r="J1126" s="33" t="s">
        <v>5</v>
      </c>
    </row>
    <row r="1127" spans="1:10" ht="45" x14ac:dyDescent="0.25">
      <c r="A1127" s="17" t="s">
        <v>1295</v>
      </c>
      <c r="B1127" s="20">
        <v>42365.933935185189</v>
      </c>
      <c r="C1127" s="6" t="s">
        <v>8541</v>
      </c>
      <c r="D1127" s="14"/>
      <c r="E1127" s="14"/>
      <c r="F1127" s="14" t="s">
        <v>12778</v>
      </c>
      <c r="G1127" s="12" t="s">
        <v>48</v>
      </c>
      <c r="H1127" s="28" t="s">
        <v>5</v>
      </c>
      <c r="I1127" s="33" t="s">
        <v>5</v>
      </c>
      <c r="J1127" s="33" t="s">
        <v>5</v>
      </c>
    </row>
    <row r="1128" spans="1:10" ht="45" x14ac:dyDescent="0.25">
      <c r="A1128" s="17" t="s">
        <v>1296</v>
      </c>
      <c r="B1128" s="20">
        <v>42365.937071759261</v>
      </c>
      <c r="C1128" s="6" t="s">
        <v>8126</v>
      </c>
      <c r="D1128" s="14"/>
      <c r="E1128" s="14"/>
      <c r="F1128" s="14" t="s">
        <v>12778</v>
      </c>
      <c r="G1128" s="12" t="s">
        <v>6</v>
      </c>
      <c r="H1128" s="28" t="s">
        <v>36</v>
      </c>
      <c r="I1128" s="33" t="s">
        <v>5</v>
      </c>
      <c r="J1128" s="33" t="s">
        <v>5</v>
      </c>
    </row>
    <row r="1129" spans="1:10" ht="30" x14ac:dyDescent="0.25">
      <c r="A1129" s="17" t="s">
        <v>1297</v>
      </c>
      <c r="B1129" s="20">
        <v>42365.937465277777</v>
      </c>
      <c r="C1129" s="6" t="s">
        <v>8542</v>
      </c>
      <c r="D1129" s="14" t="s">
        <v>12778</v>
      </c>
      <c r="E1129" s="14"/>
      <c r="F1129" s="14"/>
      <c r="G1129" s="12" t="s">
        <v>10</v>
      </c>
      <c r="H1129" s="28" t="s">
        <v>11</v>
      </c>
      <c r="I1129" s="33" t="s">
        <v>13148</v>
      </c>
      <c r="J1129" s="33" t="s">
        <v>13149</v>
      </c>
    </row>
    <row r="1130" spans="1:10" ht="45" x14ac:dyDescent="0.25">
      <c r="A1130" s="17" t="s">
        <v>1298</v>
      </c>
      <c r="B1130" s="20">
        <v>42365.939479166664</v>
      </c>
      <c r="C1130" s="6" t="s">
        <v>8543</v>
      </c>
      <c r="D1130" s="14"/>
      <c r="E1130" s="14"/>
      <c r="F1130" s="14" t="s">
        <v>12778</v>
      </c>
      <c r="G1130" s="12" t="s">
        <v>48</v>
      </c>
      <c r="H1130" s="28" t="s">
        <v>5</v>
      </c>
      <c r="I1130" s="33" t="s">
        <v>5</v>
      </c>
      <c r="J1130" s="33" t="s">
        <v>5</v>
      </c>
    </row>
    <row r="1131" spans="1:10" ht="30" x14ac:dyDescent="0.25">
      <c r="A1131" s="17" t="s">
        <v>1299</v>
      </c>
      <c r="B1131" s="20">
        <v>42365.946574074071</v>
      </c>
      <c r="C1131" s="6" t="s">
        <v>8544</v>
      </c>
      <c r="D1131" s="14"/>
      <c r="E1131" s="14"/>
      <c r="F1131" s="14" t="s">
        <v>12778</v>
      </c>
      <c r="G1131" s="12" t="s">
        <v>48</v>
      </c>
      <c r="H1131" s="28" t="s">
        <v>5</v>
      </c>
      <c r="I1131" s="33" t="s">
        <v>5</v>
      </c>
      <c r="J1131" s="33" t="s">
        <v>5</v>
      </c>
    </row>
    <row r="1132" spans="1:10" ht="45" x14ac:dyDescent="0.25">
      <c r="A1132" s="17" t="s">
        <v>1300</v>
      </c>
      <c r="B1132" s="20">
        <v>42365.947534722225</v>
      </c>
      <c r="C1132" s="6" t="s">
        <v>8545</v>
      </c>
      <c r="D1132" s="14" t="s">
        <v>12778</v>
      </c>
      <c r="E1132" s="14"/>
      <c r="F1132" s="14"/>
      <c r="G1132" s="12" t="s">
        <v>68</v>
      </c>
      <c r="H1132" s="28" t="s">
        <v>13150</v>
      </c>
      <c r="I1132" s="33" t="s">
        <v>5</v>
      </c>
      <c r="J1132" s="33" t="s">
        <v>5</v>
      </c>
    </row>
    <row r="1133" spans="1:10" ht="45" x14ac:dyDescent="0.25">
      <c r="A1133" s="17" t="s">
        <v>1301</v>
      </c>
      <c r="B1133" s="20">
        <v>42365.951261574075</v>
      </c>
      <c r="C1133" s="6" t="s">
        <v>8546</v>
      </c>
      <c r="D1133" s="14"/>
      <c r="E1133" s="14"/>
      <c r="F1133" s="14" t="s">
        <v>12778</v>
      </c>
      <c r="G1133" s="12" t="s">
        <v>48</v>
      </c>
      <c r="H1133" s="28" t="s">
        <v>5</v>
      </c>
      <c r="I1133" s="33" t="s">
        <v>5</v>
      </c>
      <c r="J1133" s="33" t="s">
        <v>5</v>
      </c>
    </row>
    <row r="1134" spans="1:10" ht="30" x14ac:dyDescent="0.25">
      <c r="A1134" s="17" t="s">
        <v>1302</v>
      </c>
      <c r="B1134" s="20">
        <v>42365.955717592595</v>
      </c>
      <c r="C1134" s="6" t="s">
        <v>8547</v>
      </c>
      <c r="D1134" s="14" t="s">
        <v>12778</v>
      </c>
      <c r="E1134" s="14"/>
      <c r="F1134" s="14"/>
      <c r="G1134" s="12" t="s">
        <v>10</v>
      </c>
      <c r="H1134" s="28" t="s">
        <v>11</v>
      </c>
      <c r="I1134" s="33" t="s">
        <v>13146</v>
      </c>
      <c r="J1134" s="33" t="s">
        <v>5</v>
      </c>
    </row>
    <row r="1135" spans="1:10" ht="30" x14ac:dyDescent="0.25">
      <c r="A1135" s="17" t="s">
        <v>1303</v>
      </c>
      <c r="B1135" s="20">
        <v>42365.956678240742</v>
      </c>
      <c r="C1135" s="6" t="s">
        <v>8548</v>
      </c>
      <c r="D1135" s="14" t="s">
        <v>12778</v>
      </c>
      <c r="E1135" s="14"/>
      <c r="F1135" s="14"/>
      <c r="G1135" s="12" t="s">
        <v>10</v>
      </c>
      <c r="H1135" s="28" t="s">
        <v>11</v>
      </c>
      <c r="I1135" s="33" t="s">
        <v>5</v>
      </c>
      <c r="J1135" s="33" t="s">
        <v>5</v>
      </c>
    </row>
    <row r="1136" spans="1:10" ht="45" x14ac:dyDescent="0.25">
      <c r="A1136" s="17" t="s">
        <v>1304</v>
      </c>
      <c r="B1136" s="20">
        <v>42365.962835648148</v>
      </c>
      <c r="C1136" s="6" t="s">
        <v>8549</v>
      </c>
      <c r="D1136" s="14" t="s">
        <v>12778</v>
      </c>
      <c r="E1136" s="14"/>
      <c r="F1136" s="14"/>
      <c r="G1136" s="12" t="s">
        <v>10</v>
      </c>
      <c r="H1136" s="28" t="s">
        <v>13151</v>
      </c>
      <c r="I1136" s="33" t="s">
        <v>13152</v>
      </c>
      <c r="J1136" s="33" t="s">
        <v>5</v>
      </c>
    </row>
    <row r="1137" spans="1:10" ht="45" x14ac:dyDescent="0.25">
      <c r="A1137" s="17" t="s">
        <v>1305</v>
      </c>
      <c r="B1137" s="20">
        <v>42365.964594907404</v>
      </c>
      <c r="C1137" s="6" t="s">
        <v>8550</v>
      </c>
      <c r="D1137" s="14" t="s">
        <v>12778</v>
      </c>
      <c r="E1137" s="14"/>
      <c r="F1137" s="14"/>
      <c r="G1137" s="12" t="s">
        <v>8</v>
      </c>
      <c r="H1137" s="28" t="s">
        <v>40</v>
      </c>
      <c r="I1137" s="33" t="s">
        <v>13153</v>
      </c>
      <c r="J1137" s="33" t="s">
        <v>5</v>
      </c>
    </row>
    <row r="1138" spans="1:10" ht="45" x14ac:dyDescent="0.25">
      <c r="A1138" s="17" t="s">
        <v>1306</v>
      </c>
      <c r="B1138" s="20">
        <v>42365.972094907411</v>
      </c>
      <c r="C1138" s="6" t="s">
        <v>8546</v>
      </c>
      <c r="D1138" s="14"/>
      <c r="E1138" s="14"/>
      <c r="F1138" s="14" t="s">
        <v>12778</v>
      </c>
      <c r="G1138" s="12" t="s">
        <v>48</v>
      </c>
      <c r="H1138" s="28" t="s">
        <v>5</v>
      </c>
      <c r="I1138" s="33" t="s">
        <v>5</v>
      </c>
      <c r="J1138" s="33" t="s">
        <v>5</v>
      </c>
    </row>
    <row r="1139" spans="1:10" ht="45" x14ac:dyDescent="0.25">
      <c r="A1139" s="17" t="s">
        <v>1307</v>
      </c>
      <c r="B1139" s="20">
        <v>42365.975925925923</v>
      </c>
      <c r="C1139" s="6" t="s">
        <v>8551</v>
      </c>
      <c r="D1139" s="14"/>
      <c r="E1139" s="14"/>
      <c r="F1139" s="14" t="s">
        <v>12778</v>
      </c>
      <c r="G1139" s="12" t="s">
        <v>48</v>
      </c>
      <c r="H1139" s="28" t="s">
        <v>5</v>
      </c>
      <c r="I1139" s="33" t="s">
        <v>5</v>
      </c>
      <c r="J1139" s="33" t="s">
        <v>5</v>
      </c>
    </row>
    <row r="1140" spans="1:10" ht="45" x14ac:dyDescent="0.25">
      <c r="A1140" s="17" t="s">
        <v>1308</v>
      </c>
      <c r="B1140" s="20">
        <v>42365.986956018518</v>
      </c>
      <c r="C1140" s="6" t="s">
        <v>8552</v>
      </c>
      <c r="D1140" s="14" t="s">
        <v>12778</v>
      </c>
      <c r="E1140" s="14"/>
      <c r="F1140" s="14"/>
      <c r="G1140" s="12" t="s">
        <v>168</v>
      </c>
      <c r="H1140" s="28" t="s">
        <v>34</v>
      </c>
      <c r="I1140" s="33" t="s">
        <v>13154</v>
      </c>
      <c r="J1140" s="33" t="s">
        <v>5</v>
      </c>
    </row>
    <row r="1141" spans="1:10" ht="45" x14ac:dyDescent="0.25">
      <c r="A1141" s="17" t="s">
        <v>1309</v>
      </c>
      <c r="B1141" s="20">
        <v>42365.991076388891</v>
      </c>
      <c r="C1141" s="6" t="s">
        <v>8553</v>
      </c>
      <c r="D1141" s="14" t="s">
        <v>12778</v>
      </c>
      <c r="E1141" s="14"/>
      <c r="F1141" s="14"/>
      <c r="G1141" s="12" t="s">
        <v>15</v>
      </c>
      <c r="H1141" s="28" t="s">
        <v>13155</v>
      </c>
      <c r="I1141" s="33" t="s">
        <v>5</v>
      </c>
      <c r="J1141" s="33" t="s">
        <v>5</v>
      </c>
    </row>
    <row r="1142" spans="1:10" ht="30" x14ac:dyDescent="0.25">
      <c r="A1142" s="17" t="s">
        <v>1310</v>
      </c>
      <c r="B1142" s="20">
        <v>42365.99491898148</v>
      </c>
      <c r="C1142" s="6" t="s">
        <v>8554</v>
      </c>
      <c r="D1142" s="14" t="s">
        <v>12778</v>
      </c>
      <c r="E1142" s="14"/>
      <c r="F1142" s="14"/>
      <c r="G1142" s="12" t="s">
        <v>10</v>
      </c>
      <c r="H1142" s="28" t="s">
        <v>11</v>
      </c>
      <c r="I1142" s="33" t="s">
        <v>13156</v>
      </c>
      <c r="J1142" s="33" t="s">
        <v>13157</v>
      </c>
    </row>
    <row r="1143" spans="1:10" ht="45" x14ac:dyDescent="0.25">
      <c r="A1143" s="17" t="s">
        <v>1311</v>
      </c>
      <c r="B1143" s="20">
        <v>42365.995474537034</v>
      </c>
      <c r="C1143" s="6" t="s">
        <v>8555</v>
      </c>
      <c r="D1143" s="14" t="s">
        <v>12778</v>
      </c>
      <c r="E1143" s="14"/>
      <c r="F1143" s="14"/>
      <c r="G1143" s="12" t="s">
        <v>168</v>
      </c>
      <c r="H1143" s="28" t="s">
        <v>34</v>
      </c>
      <c r="I1143" s="33" t="s">
        <v>5</v>
      </c>
      <c r="J1143" s="33" t="s">
        <v>5</v>
      </c>
    </row>
    <row r="1144" spans="1:10" ht="30" x14ac:dyDescent="0.25">
      <c r="A1144" s="17" t="s">
        <v>1312</v>
      </c>
      <c r="B1144" s="20">
        <v>42365.995972222219</v>
      </c>
      <c r="C1144" s="6" t="s">
        <v>8556</v>
      </c>
      <c r="D1144" s="14" t="s">
        <v>12778</v>
      </c>
      <c r="E1144" s="14"/>
      <c r="F1144" s="14"/>
      <c r="G1144" s="12" t="s">
        <v>168</v>
      </c>
      <c r="H1144" s="28" t="s">
        <v>34</v>
      </c>
      <c r="I1144" s="33" t="s">
        <v>5</v>
      </c>
      <c r="J1144" s="33" t="s">
        <v>5</v>
      </c>
    </row>
    <row r="1145" spans="1:10" ht="45" x14ac:dyDescent="0.25">
      <c r="A1145" s="17" t="s">
        <v>1313</v>
      </c>
      <c r="B1145" s="20">
        <v>42365.998553240737</v>
      </c>
      <c r="C1145" s="6" t="s">
        <v>8557</v>
      </c>
      <c r="D1145" s="14"/>
      <c r="E1145" s="14"/>
      <c r="F1145" s="14" t="s">
        <v>12778</v>
      </c>
      <c r="G1145" s="12" t="s">
        <v>48</v>
      </c>
      <c r="H1145" s="28" t="s">
        <v>5</v>
      </c>
      <c r="I1145" s="33" t="s">
        <v>5</v>
      </c>
      <c r="J1145" s="33" t="s">
        <v>5</v>
      </c>
    </row>
    <row r="1146" spans="1:10" ht="45" x14ac:dyDescent="0.25">
      <c r="A1146" s="17" t="s">
        <v>1314</v>
      </c>
      <c r="B1146" s="20">
        <v>42366.007731481484</v>
      </c>
      <c r="C1146" s="6" t="s">
        <v>8558</v>
      </c>
      <c r="D1146" s="14" t="s">
        <v>12778</v>
      </c>
      <c r="E1146" s="14"/>
      <c r="F1146" s="14"/>
      <c r="G1146" s="12" t="s">
        <v>10</v>
      </c>
      <c r="H1146" s="28" t="s">
        <v>11</v>
      </c>
      <c r="I1146" s="33" t="s">
        <v>5</v>
      </c>
      <c r="J1146" s="33" t="s">
        <v>5</v>
      </c>
    </row>
    <row r="1147" spans="1:10" ht="45" x14ac:dyDescent="0.25">
      <c r="A1147" s="17" t="s">
        <v>1315</v>
      </c>
      <c r="B1147" s="20">
        <v>42366.014791666668</v>
      </c>
      <c r="C1147" s="6" t="s">
        <v>8559</v>
      </c>
      <c r="D1147" s="14"/>
      <c r="E1147" s="14"/>
      <c r="F1147" s="14" t="s">
        <v>12778</v>
      </c>
      <c r="G1147" s="12" t="s">
        <v>8</v>
      </c>
      <c r="H1147" s="28" t="s">
        <v>14</v>
      </c>
      <c r="I1147" s="33" t="s">
        <v>5</v>
      </c>
      <c r="J1147" s="33" t="s">
        <v>5</v>
      </c>
    </row>
    <row r="1148" spans="1:10" ht="45" x14ac:dyDescent="0.25">
      <c r="A1148" s="17" t="s">
        <v>1316</v>
      </c>
      <c r="B1148" s="20">
        <v>42366.060844907406</v>
      </c>
      <c r="C1148" s="6" t="s">
        <v>8560</v>
      </c>
      <c r="D1148" s="14" t="s">
        <v>12778</v>
      </c>
      <c r="E1148" s="14"/>
      <c r="F1148" s="14"/>
      <c r="G1148" s="12" t="s">
        <v>8</v>
      </c>
      <c r="H1148" s="28" t="s">
        <v>80</v>
      </c>
      <c r="I1148" s="33" t="s">
        <v>13158</v>
      </c>
      <c r="J1148" s="33" t="s">
        <v>5</v>
      </c>
    </row>
    <row r="1149" spans="1:10" ht="45" x14ac:dyDescent="0.25">
      <c r="A1149" s="17" t="s">
        <v>1317</v>
      </c>
      <c r="B1149" s="20">
        <v>42366.067488425928</v>
      </c>
      <c r="C1149" s="6" t="s">
        <v>8561</v>
      </c>
      <c r="D1149" s="14" t="s">
        <v>12778</v>
      </c>
      <c r="E1149" s="14"/>
      <c r="F1149" s="14"/>
      <c r="G1149" s="12" t="s">
        <v>8</v>
      </c>
      <c r="H1149" s="28" t="s">
        <v>80</v>
      </c>
      <c r="I1149" s="33" t="s">
        <v>13158</v>
      </c>
      <c r="J1149" s="33" t="s">
        <v>5</v>
      </c>
    </row>
    <row r="1150" spans="1:10" ht="30" x14ac:dyDescent="0.25">
      <c r="A1150" s="17" t="s">
        <v>1318</v>
      </c>
      <c r="B1150" s="20">
        <v>42366.20416666667</v>
      </c>
      <c r="C1150" s="6" t="s">
        <v>8562</v>
      </c>
      <c r="D1150" s="14"/>
      <c r="E1150" s="14"/>
      <c r="F1150" s="14" t="s">
        <v>12778</v>
      </c>
      <c r="G1150" s="12" t="s">
        <v>48</v>
      </c>
      <c r="H1150" s="28" t="s">
        <v>5</v>
      </c>
      <c r="I1150" s="33" t="s">
        <v>5</v>
      </c>
      <c r="J1150" s="33" t="s">
        <v>5</v>
      </c>
    </row>
    <row r="1151" spans="1:10" ht="30" x14ac:dyDescent="0.25">
      <c r="A1151" s="17" t="s">
        <v>1319</v>
      </c>
      <c r="B1151" s="20">
        <v>42366.224814814814</v>
      </c>
      <c r="C1151" s="6" t="s">
        <v>8563</v>
      </c>
      <c r="D1151" s="14" t="s">
        <v>12778</v>
      </c>
      <c r="E1151" s="14"/>
      <c r="F1151" s="14"/>
      <c r="G1151" s="12" t="s">
        <v>10</v>
      </c>
      <c r="H1151" s="28" t="s">
        <v>11</v>
      </c>
      <c r="I1151" s="33" t="s">
        <v>5</v>
      </c>
      <c r="J1151" s="33" t="s">
        <v>12835</v>
      </c>
    </row>
    <row r="1152" spans="1:10" ht="30" x14ac:dyDescent="0.25">
      <c r="A1152" s="17" t="s">
        <v>1320</v>
      </c>
      <c r="B1152" s="20">
        <v>42366.2503125</v>
      </c>
      <c r="C1152" s="6" t="s">
        <v>8564</v>
      </c>
      <c r="D1152" s="14" t="s">
        <v>12778</v>
      </c>
      <c r="E1152" s="14"/>
      <c r="F1152" s="14"/>
      <c r="G1152" s="12" t="s">
        <v>10</v>
      </c>
      <c r="H1152" s="28" t="s">
        <v>11</v>
      </c>
      <c r="I1152" s="33" t="s">
        <v>5</v>
      </c>
      <c r="J1152" s="33" t="s">
        <v>12787</v>
      </c>
    </row>
    <row r="1153" spans="1:10" ht="45" x14ac:dyDescent="0.25">
      <c r="A1153" s="17" t="s">
        <v>1321</v>
      </c>
      <c r="B1153" s="20">
        <v>42366.260949074072</v>
      </c>
      <c r="C1153" s="6" t="s">
        <v>8565</v>
      </c>
      <c r="D1153" s="14" t="s">
        <v>12778</v>
      </c>
      <c r="E1153" s="14"/>
      <c r="F1153" s="14"/>
      <c r="G1153" s="12" t="s">
        <v>10</v>
      </c>
      <c r="H1153" s="28" t="s">
        <v>11</v>
      </c>
      <c r="I1153" s="33" t="s">
        <v>13159</v>
      </c>
      <c r="J1153" s="33" t="s">
        <v>13160</v>
      </c>
    </row>
    <row r="1154" spans="1:10" ht="45" x14ac:dyDescent="0.25">
      <c r="A1154" s="17" t="s">
        <v>1322</v>
      </c>
      <c r="B1154" s="20">
        <v>42366.270833333336</v>
      </c>
      <c r="C1154" s="6" t="s">
        <v>8566</v>
      </c>
      <c r="D1154" s="14" t="s">
        <v>12778</v>
      </c>
      <c r="E1154" s="14"/>
      <c r="F1154" s="14"/>
      <c r="G1154" s="12" t="s">
        <v>10</v>
      </c>
      <c r="H1154" s="28" t="s">
        <v>11</v>
      </c>
      <c r="I1154" s="33" t="s">
        <v>5</v>
      </c>
      <c r="J1154" s="33" t="s">
        <v>5</v>
      </c>
    </row>
    <row r="1155" spans="1:10" ht="30" x14ac:dyDescent="0.25">
      <c r="A1155" s="17" t="s">
        <v>1323</v>
      </c>
      <c r="B1155" s="20">
        <v>42366.288819444446</v>
      </c>
      <c r="C1155" s="6" t="s">
        <v>8567</v>
      </c>
      <c r="D1155" s="14"/>
      <c r="E1155" s="14"/>
      <c r="F1155" s="14" t="s">
        <v>12778</v>
      </c>
      <c r="G1155" s="12" t="s">
        <v>8</v>
      </c>
      <c r="H1155" s="28" t="s">
        <v>14</v>
      </c>
      <c r="I1155" s="33" t="s">
        <v>13161</v>
      </c>
      <c r="J1155" s="33" t="s">
        <v>5</v>
      </c>
    </row>
    <row r="1156" spans="1:10" ht="45" x14ac:dyDescent="0.25">
      <c r="A1156" s="17" t="s">
        <v>1324</v>
      </c>
      <c r="B1156" s="20">
        <v>42366.291122685187</v>
      </c>
      <c r="C1156" s="6" t="s">
        <v>8568</v>
      </c>
      <c r="D1156" s="14" t="s">
        <v>12778</v>
      </c>
      <c r="E1156" s="14"/>
      <c r="F1156" s="14"/>
      <c r="G1156" s="12" t="s">
        <v>10</v>
      </c>
      <c r="H1156" s="28" t="s">
        <v>11</v>
      </c>
      <c r="I1156" s="33" t="s">
        <v>5</v>
      </c>
      <c r="J1156" s="33" t="s">
        <v>5</v>
      </c>
    </row>
    <row r="1157" spans="1:10" ht="45" x14ac:dyDescent="0.25">
      <c r="A1157" s="17" t="s">
        <v>1325</v>
      </c>
      <c r="B1157" s="20">
        <v>42366.300370370373</v>
      </c>
      <c r="C1157" s="6" t="s">
        <v>8569</v>
      </c>
      <c r="D1157" s="14"/>
      <c r="E1157" s="14"/>
      <c r="F1157" s="14" t="s">
        <v>12778</v>
      </c>
      <c r="G1157" s="12" t="s">
        <v>48</v>
      </c>
      <c r="H1157" s="28" t="s">
        <v>5</v>
      </c>
      <c r="I1157" s="33" t="s">
        <v>5</v>
      </c>
      <c r="J1157" s="33" t="s">
        <v>5</v>
      </c>
    </row>
    <row r="1158" spans="1:10" ht="45" x14ac:dyDescent="0.25">
      <c r="A1158" s="17" t="s">
        <v>1326</v>
      </c>
      <c r="B1158" s="20">
        <v>42366.307997685188</v>
      </c>
      <c r="C1158" s="6" t="s">
        <v>8570</v>
      </c>
      <c r="D1158" s="14" t="s">
        <v>12778</v>
      </c>
      <c r="E1158" s="14"/>
      <c r="F1158" s="14"/>
      <c r="G1158" s="12" t="s">
        <v>10</v>
      </c>
      <c r="H1158" s="28" t="s">
        <v>11</v>
      </c>
      <c r="I1158" s="33" t="s">
        <v>5</v>
      </c>
      <c r="J1158" s="33" t="s">
        <v>5</v>
      </c>
    </row>
    <row r="1159" spans="1:10" ht="30" x14ac:dyDescent="0.25">
      <c r="A1159" s="17" t="s">
        <v>1327</v>
      </c>
      <c r="B1159" s="20">
        <v>42366.314131944448</v>
      </c>
      <c r="C1159" s="6" t="s">
        <v>8571</v>
      </c>
      <c r="D1159" s="14" t="s">
        <v>12778</v>
      </c>
      <c r="E1159" s="14"/>
      <c r="F1159" s="14"/>
      <c r="G1159" s="12" t="s">
        <v>10</v>
      </c>
      <c r="H1159" s="28" t="s">
        <v>11</v>
      </c>
      <c r="I1159" s="33" t="s">
        <v>5</v>
      </c>
      <c r="J1159" s="33" t="s">
        <v>5</v>
      </c>
    </row>
    <row r="1160" spans="1:10" ht="45" x14ac:dyDescent="0.25">
      <c r="A1160" s="17" t="s">
        <v>1328</v>
      </c>
      <c r="B1160" s="20">
        <v>42366.327291666668</v>
      </c>
      <c r="C1160" s="6" t="s">
        <v>8572</v>
      </c>
      <c r="D1160" s="14"/>
      <c r="E1160" s="14"/>
      <c r="F1160" s="14" t="s">
        <v>12778</v>
      </c>
      <c r="G1160" s="12" t="s">
        <v>48</v>
      </c>
      <c r="H1160" s="28" t="s">
        <v>5</v>
      </c>
      <c r="I1160" s="33" t="s">
        <v>5</v>
      </c>
      <c r="J1160" s="33" t="s">
        <v>5</v>
      </c>
    </row>
    <row r="1161" spans="1:10" ht="45" x14ac:dyDescent="0.25">
      <c r="A1161" s="17" t="s">
        <v>1329</v>
      </c>
      <c r="B1161" s="20">
        <v>42366.336099537039</v>
      </c>
      <c r="C1161" s="6" t="s">
        <v>8573</v>
      </c>
      <c r="D1161" s="14"/>
      <c r="E1161" s="14"/>
      <c r="F1161" s="14" t="s">
        <v>12778</v>
      </c>
      <c r="G1161" s="12" t="s">
        <v>48</v>
      </c>
      <c r="H1161" s="28" t="s">
        <v>5</v>
      </c>
      <c r="I1161" s="33" t="s">
        <v>5</v>
      </c>
      <c r="J1161" s="33" t="s">
        <v>5</v>
      </c>
    </row>
    <row r="1162" spans="1:10" ht="45" x14ac:dyDescent="0.25">
      <c r="A1162" s="17" t="s">
        <v>1330</v>
      </c>
      <c r="B1162" s="20">
        <v>42366.34171296296</v>
      </c>
      <c r="C1162" s="6" t="s">
        <v>8574</v>
      </c>
      <c r="D1162" s="14" t="s">
        <v>12778</v>
      </c>
      <c r="E1162" s="14"/>
      <c r="F1162" s="14"/>
      <c r="G1162" s="12" t="s">
        <v>10</v>
      </c>
      <c r="H1162" s="28" t="s">
        <v>11</v>
      </c>
      <c r="I1162" s="33" t="s">
        <v>5</v>
      </c>
      <c r="J1162" s="33" t="s">
        <v>5</v>
      </c>
    </row>
    <row r="1163" spans="1:10" ht="45" x14ac:dyDescent="0.25">
      <c r="A1163" s="17" t="s">
        <v>1331</v>
      </c>
      <c r="B1163" s="20">
        <v>42366.343321759261</v>
      </c>
      <c r="C1163" s="6" t="s">
        <v>8575</v>
      </c>
      <c r="D1163" s="14" t="s">
        <v>12778</v>
      </c>
      <c r="E1163" s="14"/>
      <c r="F1163" s="14"/>
      <c r="G1163" s="12" t="s">
        <v>12</v>
      </c>
      <c r="H1163" s="28" t="s">
        <v>117</v>
      </c>
      <c r="I1163" s="33" t="s">
        <v>13162</v>
      </c>
      <c r="J1163" s="33" t="s">
        <v>5</v>
      </c>
    </row>
    <row r="1164" spans="1:10" ht="30" x14ac:dyDescent="0.25">
      <c r="A1164" s="17" t="s">
        <v>1332</v>
      </c>
      <c r="B1164" s="20">
        <v>42366.344108796293</v>
      </c>
      <c r="C1164" s="6" t="s">
        <v>8576</v>
      </c>
      <c r="D1164" s="14"/>
      <c r="E1164" s="14"/>
      <c r="F1164" s="14" t="s">
        <v>12778</v>
      </c>
      <c r="G1164" s="12" t="s">
        <v>8</v>
      </c>
      <c r="H1164" s="28" t="s">
        <v>14</v>
      </c>
      <c r="I1164" s="33" t="s">
        <v>13161</v>
      </c>
      <c r="J1164" s="33" t="s">
        <v>5</v>
      </c>
    </row>
    <row r="1165" spans="1:10" ht="30" x14ac:dyDescent="0.25">
      <c r="A1165" s="17" t="s">
        <v>1333</v>
      </c>
      <c r="B1165" s="20">
        <v>42366.362164351849</v>
      </c>
      <c r="C1165" s="6" t="s">
        <v>8577</v>
      </c>
      <c r="D1165" s="14" t="s">
        <v>12778</v>
      </c>
      <c r="E1165" s="14"/>
      <c r="F1165" s="14"/>
      <c r="G1165" s="12" t="s">
        <v>6</v>
      </c>
      <c r="H1165" s="28" t="s">
        <v>19</v>
      </c>
      <c r="I1165" s="33" t="s">
        <v>5</v>
      </c>
      <c r="J1165" s="33" t="s">
        <v>5</v>
      </c>
    </row>
    <row r="1166" spans="1:10" ht="45" x14ac:dyDescent="0.25">
      <c r="A1166" s="17" t="s">
        <v>1334</v>
      </c>
      <c r="B1166" s="20">
        <v>42366.365983796299</v>
      </c>
      <c r="C1166" s="6" t="s">
        <v>8578</v>
      </c>
      <c r="D1166" s="14"/>
      <c r="E1166" s="14"/>
      <c r="F1166" s="14" t="s">
        <v>12778</v>
      </c>
      <c r="G1166" s="12" t="s">
        <v>48</v>
      </c>
      <c r="H1166" s="28" t="s">
        <v>5</v>
      </c>
      <c r="I1166" s="33" t="s">
        <v>5</v>
      </c>
      <c r="J1166" s="33" t="s">
        <v>5</v>
      </c>
    </row>
    <row r="1167" spans="1:10" ht="45" x14ac:dyDescent="0.25">
      <c r="A1167" s="17" t="s">
        <v>1335</v>
      </c>
      <c r="B1167" s="20">
        <v>42366.367199074077</v>
      </c>
      <c r="C1167" s="6" t="s">
        <v>8579</v>
      </c>
      <c r="D1167" s="14"/>
      <c r="E1167" s="14"/>
      <c r="F1167" s="14" t="s">
        <v>12778</v>
      </c>
      <c r="G1167" s="12" t="s">
        <v>48</v>
      </c>
      <c r="H1167" s="28" t="s">
        <v>5</v>
      </c>
      <c r="I1167" s="33" t="s">
        <v>5</v>
      </c>
      <c r="J1167" s="33" t="s">
        <v>5</v>
      </c>
    </row>
    <row r="1168" spans="1:10" ht="30" x14ac:dyDescent="0.25">
      <c r="A1168" s="17" t="s">
        <v>1336</v>
      </c>
      <c r="B1168" s="20">
        <v>42366.376550925925</v>
      </c>
      <c r="C1168" s="6" t="s">
        <v>7770</v>
      </c>
      <c r="D1168" s="14"/>
      <c r="E1168" s="14"/>
      <c r="F1168" s="14" t="s">
        <v>12778</v>
      </c>
      <c r="G1168" s="12" t="s">
        <v>48</v>
      </c>
      <c r="H1168" s="28" t="s">
        <v>5</v>
      </c>
      <c r="I1168" s="33" t="s">
        <v>5</v>
      </c>
      <c r="J1168" s="33" t="s">
        <v>5</v>
      </c>
    </row>
    <row r="1169" spans="1:10" ht="30" x14ac:dyDescent="0.25">
      <c r="A1169" s="17" t="s">
        <v>1337</v>
      </c>
      <c r="B1169" s="20">
        <v>42366.376944444448</v>
      </c>
      <c r="C1169" s="6" t="s">
        <v>8580</v>
      </c>
      <c r="D1169" s="14" t="s">
        <v>12778</v>
      </c>
      <c r="E1169" s="14"/>
      <c r="F1169" s="14"/>
      <c r="G1169" s="12" t="s">
        <v>8</v>
      </c>
      <c r="H1169" s="28" t="s">
        <v>23</v>
      </c>
      <c r="I1169" s="33" t="s">
        <v>13163</v>
      </c>
      <c r="J1169" s="33" t="s">
        <v>5</v>
      </c>
    </row>
    <row r="1170" spans="1:10" ht="45" x14ac:dyDescent="0.25">
      <c r="A1170" s="17" t="s">
        <v>1338</v>
      </c>
      <c r="B1170" s="20">
        <v>42366.387175925927</v>
      </c>
      <c r="C1170" s="6" t="s">
        <v>8581</v>
      </c>
      <c r="D1170" s="14" t="s">
        <v>12778</v>
      </c>
      <c r="E1170" s="14"/>
      <c r="F1170" s="14"/>
      <c r="G1170" s="12" t="s">
        <v>10</v>
      </c>
      <c r="H1170" s="28" t="s">
        <v>11</v>
      </c>
      <c r="I1170" s="33" t="s">
        <v>13164</v>
      </c>
      <c r="J1170" s="33" t="s">
        <v>13165</v>
      </c>
    </row>
    <row r="1171" spans="1:10" ht="30" x14ac:dyDescent="0.25">
      <c r="A1171" s="17" t="s">
        <v>1339</v>
      </c>
      <c r="B1171" s="20">
        <v>42366.388506944444</v>
      </c>
      <c r="C1171" s="6" t="s">
        <v>8582</v>
      </c>
      <c r="D1171" s="14" t="s">
        <v>12778</v>
      </c>
      <c r="E1171" s="14"/>
      <c r="F1171" s="14"/>
      <c r="G1171" s="12" t="s">
        <v>10</v>
      </c>
      <c r="H1171" s="28" t="s">
        <v>77</v>
      </c>
      <c r="I1171" s="33" t="s">
        <v>13166</v>
      </c>
      <c r="J1171" s="33" t="s">
        <v>5</v>
      </c>
    </row>
    <row r="1172" spans="1:10" ht="30" x14ac:dyDescent="0.25">
      <c r="A1172" s="17" t="s">
        <v>1340</v>
      </c>
      <c r="B1172" s="20">
        <v>42366.395439814813</v>
      </c>
      <c r="C1172" s="6" t="s">
        <v>8583</v>
      </c>
      <c r="D1172" s="14"/>
      <c r="E1172" s="14"/>
      <c r="F1172" s="14" t="s">
        <v>12778</v>
      </c>
      <c r="G1172" s="12" t="s">
        <v>48</v>
      </c>
      <c r="H1172" s="28" t="s">
        <v>5</v>
      </c>
      <c r="I1172" s="33" t="s">
        <v>5</v>
      </c>
      <c r="J1172" s="33" t="s">
        <v>5</v>
      </c>
    </row>
    <row r="1173" spans="1:10" ht="45" x14ac:dyDescent="0.25">
      <c r="A1173" s="17" t="s">
        <v>1341</v>
      </c>
      <c r="B1173" s="20">
        <v>42366.398425925923</v>
      </c>
      <c r="C1173" s="6" t="s">
        <v>8584</v>
      </c>
      <c r="D1173" s="14" t="s">
        <v>12778</v>
      </c>
      <c r="E1173" s="14"/>
      <c r="F1173" s="14"/>
      <c r="G1173" s="12" t="s">
        <v>6</v>
      </c>
      <c r="H1173" s="28" t="s">
        <v>19</v>
      </c>
      <c r="I1173" s="33" t="s">
        <v>5</v>
      </c>
      <c r="J1173" s="33" t="s">
        <v>5</v>
      </c>
    </row>
    <row r="1174" spans="1:10" ht="45" x14ac:dyDescent="0.25">
      <c r="A1174" s="17" t="s">
        <v>1342</v>
      </c>
      <c r="B1174" s="20">
        <v>42366.403229166666</v>
      </c>
      <c r="C1174" s="6" t="s">
        <v>8584</v>
      </c>
      <c r="D1174" s="14" t="s">
        <v>12778</v>
      </c>
      <c r="E1174" s="14"/>
      <c r="F1174" s="14"/>
      <c r="G1174" s="12" t="s">
        <v>6</v>
      </c>
      <c r="H1174" s="28" t="s">
        <v>19</v>
      </c>
      <c r="I1174" s="33" t="s">
        <v>5</v>
      </c>
      <c r="J1174" s="33" t="s">
        <v>5</v>
      </c>
    </row>
    <row r="1175" spans="1:10" ht="30" x14ac:dyDescent="0.25">
      <c r="A1175" s="17" t="s">
        <v>1343</v>
      </c>
      <c r="B1175" s="20">
        <v>42366.408900462964</v>
      </c>
      <c r="C1175" s="6" t="s">
        <v>8585</v>
      </c>
      <c r="D1175" s="14"/>
      <c r="E1175" s="14"/>
      <c r="F1175" s="14" t="s">
        <v>12778</v>
      </c>
      <c r="G1175" s="12" t="s">
        <v>48</v>
      </c>
      <c r="H1175" s="28" t="s">
        <v>5</v>
      </c>
      <c r="I1175" s="33" t="s">
        <v>13167</v>
      </c>
      <c r="J1175" s="33" t="s">
        <v>5</v>
      </c>
    </row>
    <row r="1176" spans="1:10" ht="45" x14ac:dyDescent="0.25">
      <c r="A1176" s="17" t="s">
        <v>1344</v>
      </c>
      <c r="B1176" s="20">
        <v>42366.414363425924</v>
      </c>
      <c r="C1176" s="6" t="s">
        <v>8586</v>
      </c>
      <c r="D1176" s="14" t="s">
        <v>12778</v>
      </c>
      <c r="E1176" s="14"/>
      <c r="F1176" s="14"/>
      <c r="G1176" s="12" t="s">
        <v>68</v>
      </c>
      <c r="H1176" s="28" t="s">
        <v>13168</v>
      </c>
      <c r="I1176" s="33" t="s">
        <v>13169</v>
      </c>
      <c r="J1176" s="33" t="s">
        <v>5</v>
      </c>
    </row>
    <row r="1177" spans="1:10" ht="30" x14ac:dyDescent="0.25">
      <c r="A1177" s="17" t="s">
        <v>1345</v>
      </c>
      <c r="B1177" s="20">
        <v>42366.417986111112</v>
      </c>
      <c r="C1177" s="6" t="s">
        <v>8587</v>
      </c>
      <c r="D1177" s="14" t="s">
        <v>12778</v>
      </c>
      <c r="E1177" s="14"/>
      <c r="F1177" s="14"/>
      <c r="G1177" s="12" t="s">
        <v>168</v>
      </c>
      <c r="H1177" s="28" t="s">
        <v>34</v>
      </c>
      <c r="I1177" s="33" t="s">
        <v>13141</v>
      </c>
      <c r="J1177" s="33" t="s">
        <v>5</v>
      </c>
    </row>
    <row r="1178" spans="1:10" ht="45" x14ac:dyDescent="0.25">
      <c r="A1178" s="17" t="s">
        <v>1346</v>
      </c>
      <c r="B1178" s="20">
        <v>42366.419293981482</v>
      </c>
      <c r="C1178" s="6" t="s">
        <v>8588</v>
      </c>
      <c r="D1178" s="14"/>
      <c r="E1178" s="14"/>
      <c r="F1178" s="14" t="s">
        <v>12778</v>
      </c>
      <c r="G1178" s="12" t="s">
        <v>48</v>
      </c>
      <c r="H1178" s="28" t="s">
        <v>5</v>
      </c>
      <c r="I1178" s="33" t="s">
        <v>5</v>
      </c>
      <c r="J1178" s="33" t="s">
        <v>5</v>
      </c>
    </row>
    <row r="1179" spans="1:10" ht="45" x14ac:dyDescent="0.25">
      <c r="A1179" s="17" t="s">
        <v>1347</v>
      </c>
      <c r="B1179" s="20">
        <v>42366.431388888886</v>
      </c>
      <c r="C1179" s="6" t="s">
        <v>8589</v>
      </c>
      <c r="D1179" s="14"/>
      <c r="E1179" s="14"/>
      <c r="F1179" s="14" t="s">
        <v>12778</v>
      </c>
      <c r="G1179" s="12" t="s">
        <v>48</v>
      </c>
      <c r="H1179" s="28" t="s">
        <v>5</v>
      </c>
      <c r="I1179" s="33" t="s">
        <v>13141</v>
      </c>
      <c r="J1179" s="33" t="s">
        <v>5</v>
      </c>
    </row>
    <row r="1180" spans="1:10" ht="45" x14ac:dyDescent="0.25">
      <c r="A1180" s="17" t="s">
        <v>1348</v>
      </c>
      <c r="B1180" s="20">
        <v>42366.44121527778</v>
      </c>
      <c r="C1180" s="6" t="s">
        <v>8590</v>
      </c>
      <c r="D1180" s="14"/>
      <c r="E1180" s="14"/>
      <c r="F1180" s="14" t="s">
        <v>12778</v>
      </c>
      <c r="G1180" s="12" t="s">
        <v>48</v>
      </c>
      <c r="H1180" s="28" t="s">
        <v>5</v>
      </c>
      <c r="I1180" s="33" t="s">
        <v>13141</v>
      </c>
      <c r="J1180" s="33" t="s">
        <v>5</v>
      </c>
    </row>
    <row r="1181" spans="1:10" ht="45" x14ac:dyDescent="0.25">
      <c r="A1181" s="17" t="s">
        <v>1349</v>
      </c>
      <c r="B1181" s="20">
        <v>42366.446608796294</v>
      </c>
      <c r="C1181" s="6" t="s">
        <v>8591</v>
      </c>
      <c r="D1181" s="14"/>
      <c r="E1181" s="14"/>
      <c r="F1181" s="14" t="s">
        <v>12778</v>
      </c>
      <c r="G1181" s="12" t="s">
        <v>48</v>
      </c>
      <c r="H1181" s="28" t="s">
        <v>5</v>
      </c>
      <c r="I1181" s="33" t="s">
        <v>13141</v>
      </c>
      <c r="J1181" s="33" t="s">
        <v>5</v>
      </c>
    </row>
    <row r="1182" spans="1:10" ht="30" x14ac:dyDescent="0.25">
      <c r="A1182" s="17" t="s">
        <v>1350</v>
      </c>
      <c r="B1182" s="20">
        <v>42366.459062499998</v>
      </c>
      <c r="C1182" s="6" t="s">
        <v>8592</v>
      </c>
      <c r="D1182" s="14"/>
      <c r="E1182" s="14"/>
      <c r="F1182" s="14" t="s">
        <v>12778</v>
      </c>
      <c r="G1182" s="12" t="s">
        <v>48</v>
      </c>
      <c r="H1182" s="28" t="s">
        <v>5</v>
      </c>
      <c r="I1182" s="33" t="s">
        <v>5</v>
      </c>
      <c r="J1182" s="33" t="s">
        <v>5</v>
      </c>
    </row>
    <row r="1183" spans="1:10" ht="45" x14ac:dyDescent="0.25">
      <c r="A1183" s="17" t="s">
        <v>1351</v>
      </c>
      <c r="B1183" s="20">
        <v>42366.459236111114</v>
      </c>
      <c r="C1183" s="6" t="s">
        <v>8593</v>
      </c>
      <c r="D1183" s="14"/>
      <c r="E1183" s="14"/>
      <c r="F1183" s="14" t="s">
        <v>12778</v>
      </c>
      <c r="G1183" s="12" t="s">
        <v>48</v>
      </c>
      <c r="H1183" s="28" t="s">
        <v>5</v>
      </c>
      <c r="I1183" s="33" t="s">
        <v>13141</v>
      </c>
      <c r="J1183" s="33" t="s">
        <v>5</v>
      </c>
    </row>
    <row r="1184" spans="1:10" ht="45" x14ac:dyDescent="0.25">
      <c r="A1184" s="17" t="s">
        <v>1352</v>
      </c>
      <c r="B1184" s="20">
        <v>42366.459594907406</v>
      </c>
      <c r="C1184" s="6" t="s">
        <v>8594</v>
      </c>
      <c r="D1184" s="14"/>
      <c r="E1184" s="14"/>
      <c r="F1184" s="14" t="s">
        <v>12778</v>
      </c>
      <c r="G1184" s="12" t="s">
        <v>48</v>
      </c>
      <c r="H1184" s="28" t="s">
        <v>5</v>
      </c>
      <c r="I1184" s="33" t="s">
        <v>13141</v>
      </c>
      <c r="J1184" s="33" t="s">
        <v>5</v>
      </c>
    </row>
    <row r="1185" spans="1:10" ht="45" x14ac:dyDescent="0.25">
      <c r="A1185" s="17" t="s">
        <v>1353</v>
      </c>
      <c r="B1185" s="20">
        <v>42366.461539351854</v>
      </c>
      <c r="C1185" s="6" t="s">
        <v>8595</v>
      </c>
      <c r="D1185" s="14" t="s">
        <v>12778</v>
      </c>
      <c r="E1185" s="14"/>
      <c r="F1185" s="14"/>
      <c r="G1185" s="12" t="s">
        <v>10</v>
      </c>
      <c r="H1185" s="28" t="s">
        <v>11</v>
      </c>
      <c r="I1185" s="33" t="s">
        <v>13170</v>
      </c>
      <c r="J1185" s="33" t="s">
        <v>5</v>
      </c>
    </row>
    <row r="1186" spans="1:10" ht="45" x14ac:dyDescent="0.25">
      <c r="A1186" s="17" t="s">
        <v>1354</v>
      </c>
      <c r="B1186" s="20">
        <v>42366.462245370371</v>
      </c>
      <c r="C1186" s="6" t="s">
        <v>8596</v>
      </c>
      <c r="D1186" s="14" t="s">
        <v>12778</v>
      </c>
      <c r="E1186" s="14"/>
      <c r="F1186" s="14"/>
      <c r="G1186" s="12" t="s">
        <v>8</v>
      </c>
      <c r="H1186" s="28" t="s">
        <v>9</v>
      </c>
      <c r="I1186" s="33" t="s">
        <v>13171</v>
      </c>
      <c r="J1186" s="33" t="s">
        <v>5</v>
      </c>
    </row>
    <row r="1187" spans="1:10" ht="45" x14ac:dyDescent="0.25">
      <c r="A1187" s="17" t="s">
        <v>1355</v>
      </c>
      <c r="B1187" s="20">
        <v>42366.462731481479</v>
      </c>
      <c r="C1187" s="6" t="s">
        <v>8597</v>
      </c>
      <c r="D1187" s="14"/>
      <c r="E1187" s="14" t="s">
        <v>12778</v>
      </c>
      <c r="F1187" s="14"/>
      <c r="G1187" s="12" t="s">
        <v>8</v>
      </c>
      <c r="H1187" s="28" t="s">
        <v>25</v>
      </c>
      <c r="I1187" s="33" t="s">
        <v>13172</v>
      </c>
      <c r="J1187" s="33" t="s">
        <v>13173</v>
      </c>
    </row>
    <row r="1188" spans="1:10" ht="45" x14ac:dyDescent="0.25">
      <c r="A1188" s="17" t="s">
        <v>1356</v>
      </c>
      <c r="B1188" s="20">
        <v>42366.463634259257</v>
      </c>
      <c r="C1188" s="6" t="s">
        <v>8594</v>
      </c>
      <c r="D1188" s="14"/>
      <c r="E1188" s="14"/>
      <c r="F1188" s="14" t="s">
        <v>12778</v>
      </c>
      <c r="G1188" s="12" t="s">
        <v>48</v>
      </c>
      <c r="H1188" s="28" t="s">
        <v>5</v>
      </c>
      <c r="I1188" s="33" t="s">
        <v>13141</v>
      </c>
      <c r="J1188" s="33" t="s">
        <v>5</v>
      </c>
    </row>
    <row r="1189" spans="1:10" ht="45" x14ac:dyDescent="0.25">
      <c r="A1189" s="17" t="s">
        <v>1357</v>
      </c>
      <c r="B1189" s="20">
        <v>42366.46366898148</v>
      </c>
      <c r="C1189" s="6" t="s">
        <v>8598</v>
      </c>
      <c r="D1189" s="14"/>
      <c r="E1189" s="14" t="s">
        <v>12778</v>
      </c>
      <c r="F1189" s="14"/>
      <c r="G1189" s="12" t="s">
        <v>8</v>
      </c>
      <c r="H1189" s="28" t="s">
        <v>25</v>
      </c>
      <c r="I1189" s="33" t="s">
        <v>13172</v>
      </c>
      <c r="J1189" s="33" t="s">
        <v>13173</v>
      </c>
    </row>
    <row r="1190" spans="1:10" ht="45" x14ac:dyDescent="0.25">
      <c r="A1190" s="17" t="s">
        <v>1358</v>
      </c>
      <c r="B1190" s="20">
        <v>42366.465763888889</v>
      </c>
      <c r="C1190" s="6" t="s">
        <v>8599</v>
      </c>
      <c r="D1190" s="14" t="s">
        <v>12778</v>
      </c>
      <c r="E1190" s="14"/>
      <c r="F1190" s="14"/>
      <c r="G1190" s="12" t="s">
        <v>8</v>
      </c>
      <c r="H1190" s="28" t="s">
        <v>9</v>
      </c>
      <c r="I1190" s="33" t="s">
        <v>13171</v>
      </c>
      <c r="J1190" s="33" t="s">
        <v>5</v>
      </c>
    </row>
    <row r="1191" spans="1:10" ht="30" x14ac:dyDescent="0.25">
      <c r="A1191" s="17" t="s">
        <v>1359</v>
      </c>
      <c r="B1191" s="20">
        <v>42366.466828703706</v>
      </c>
      <c r="C1191" s="6" t="s">
        <v>8600</v>
      </c>
      <c r="D1191" s="14"/>
      <c r="E1191" s="14"/>
      <c r="F1191" s="14" t="s">
        <v>12778</v>
      </c>
      <c r="G1191" s="12" t="s">
        <v>15</v>
      </c>
      <c r="H1191" s="28" t="s">
        <v>21</v>
      </c>
      <c r="I1191" s="33" t="s">
        <v>5</v>
      </c>
      <c r="J1191" s="33" t="s">
        <v>5</v>
      </c>
    </row>
    <row r="1192" spans="1:10" ht="30" x14ac:dyDescent="0.25">
      <c r="A1192" s="17" t="s">
        <v>1360</v>
      </c>
      <c r="B1192" s="20">
        <v>42366.470138888886</v>
      </c>
      <c r="C1192" s="6" t="s">
        <v>8601</v>
      </c>
      <c r="D1192" s="14"/>
      <c r="E1192" s="14"/>
      <c r="F1192" s="14" t="s">
        <v>12778</v>
      </c>
      <c r="G1192" s="12" t="s">
        <v>48</v>
      </c>
      <c r="H1192" s="28" t="s">
        <v>5</v>
      </c>
      <c r="I1192" s="33" t="s">
        <v>5</v>
      </c>
      <c r="J1192" s="33" t="s">
        <v>5</v>
      </c>
    </row>
    <row r="1193" spans="1:10" x14ac:dyDescent="0.25">
      <c r="A1193" s="17" t="s">
        <v>1361</v>
      </c>
      <c r="B1193" s="20">
        <v>42366.471458333333</v>
      </c>
      <c r="C1193" s="6" t="s">
        <v>8602</v>
      </c>
      <c r="D1193" s="14"/>
      <c r="E1193" s="14"/>
      <c r="F1193" s="14" t="s">
        <v>12778</v>
      </c>
      <c r="G1193" s="12" t="s">
        <v>48</v>
      </c>
      <c r="H1193" s="28" t="s">
        <v>5</v>
      </c>
      <c r="I1193" s="33" t="s">
        <v>13174</v>
      </c>
      <c r="J1193" s="33" t="s">
        <v>5</v>
      </c>
    </row>
    <row r="1194" spans="1:10" ht="30" x14ac:dyDescent="0.25">
      <c r="A1194" s="17" t="s">
        <v>1362</v>
      </c>
      <c r="B1194" s="20">
        <v>42366.47246527778</v>
      </c>
      <c r="C1194" s="6" t="s">
        <v>8603</v>
      </c>
      <c r="D1194" s="14"/>
      <c r="E1194" s="14"/>
      <c r="F1194" s="14" t="s">
        <v>12778</v>
      </c>
      <c r="G1194" s="12" t="s">
        <v>48</v>
      </c>
      <c r="H1194" s="28" t="s">
        <v>5</v>
      </c>
      <c r="I1194" s="33" t="s">
        <v>13174</v>
      </c>
      <c r="J1194" s="33" t="s">
        <v>5</v>
      </c>
    </row>
    <row r="1195" spans="1:10" ht="30" x14ac:dyDescent="0.25">
      <c r="A1195" s="17" t="s">
        <v>1363</v>
      </c>
      <c r="B1195" s="20">
        <v>42366.474999999999</v>
      </c>
      <c r="C1195" s="6" t="s">
        <v>8603</v>
      </c>
      <c r="D1195" s="14"/>
      <c r="E1195" s="14"/>
      <c r="F1195" s="14" t="s">
        <v>12778</v>
      </c>
      <c r="G1195" s="12" t="s">
        <v>48</v>
      </c>
      <c r="H1195" s="28" t="s">
        <v>5</v>
      </c>
      <c r="I1195" s="33" t="s">
        <v>13174</v>
      </c>
      <c r="J1195" s="33" t="s">
        <v>5</v>
      </c>
    </row>
    <row r="1196" spans="1:10" ht="45" x14ac:dyDescent="0.25">
      <c r="A1196" s="17" t="s">
        <v>1364</v>
      </c>
      <c r="B1196" s="20">
        <v>42366.476527777777</v>
      </c>
      <c r="C1196" s="6" t="s">
        <v>8604</v>
      </c>
      <c r="D1196" s="14"/>
      <c r="E1196" s="14" t="s">
        <v>12778</v>
      </c>
      <c r="F1196" s="14"/>
      <c r="G1196" s="12" t="s">
        <v>168</v>
      </c>
      <c r="H1196" s="28" t="s">
        <v>34</v>
      </c>
      <c r="I1196" s="33" t="s">
        <v>13175</v>
      </c>
      <c r="J1196" s="33" t="s">
        <v>5</v>
      </c>
    </row>
    <row r="1197" spans="1:10" ht="45" x14ac:dyDescent="0.25">
      <c r="A1197" s="17" t="s">
        <v>1365</v>
      </c>
      <c r="B1197" s="20">
        <v>42366.478472222225</v>
      </c>
      <c r="C1197" s="6" t="s">
        <v>8605</v>
      </c>
      <c r="D1197" s="14" t="s">
        <v>12778</v>
      </c>
      <c r="E1197" s="14"/>
      <c r="F1197" s="14"/>
      <c r="G1197" s="12" t="s">
        <v>6</v>
      </c>
      <c r="H1197" s="28" t="s">
        <v>71</v>
      </c>
      <c r="I1197" s="33" t="s">
        <v>13176</v>
      </c>
      <c r="J1197" s="33" t="s">
        <v>5</v>
      </c>
    </row>
    <row r="1198" spans="1:10" ht="45" x14ac:dyDescent="0.25">
      <c r="A1198" s="17" t="s">
        <v>1366</v>
      </c>
      <c r="B1198" s="20">
        <v>42366.484270833331</v>
      </c>
      <c r="C1198" s="6" t="s">
        <v>8598</v>
      </c>
      <c r="D1198" s="14"/>
      <c r="E1198" s="14" t="s">
        <v>12778</v>
      </c>
      <c r="F1198" s="14"/>
      <c r="G1198" s="12" t="s">
        <v>8</v>
      </c>
      <c r="H1198" s="28" t="s">
        <v>25</v>
      </c>
      <c r="I1198" s="33" t="s">
        <v>13172</v>
      </c>
      <c r="J1198" s="33" t="s">
        <v>13173</v>
      </c>
    </row>
    <row r="1199" spans="1:10" ht="30" x14ac:dyDescent="0.25">
      <c r="A1199" s="17" t="s">
        <v>1367</v>
      </c>
      <c r="B1199" s="20">
        <v>42366.484363425923</v>
      </c>
      <c r="C1199" s="6" t="s">
        <v>8603</v>
      </c>
      <c r="D1199" s="14"/>
      <c r="E1199" s="14"/>
      <c r="F1199" s="14" t="s">
        <v>12778</v>
      </c>
      <c r="G1199" s="12" t="s">
        <v>48</v>
      </c>
      <c r="H1199" s="28" t="s">
        <v>5</v>
      </c>
      <c r="I1199" s="33" t="s">
        <v>13174</v>
      </c>
      <c r="J1199" s="33" t="s">
        <v>5</v>
      </c>
    </row>
    <row r="1200" spans="1:10" ht="30" x14ac:dyDescent="0.25">
      <c r="A1200" s="17" t="s">
        <v>1368</v>
      </c>
      <c r="B1200" s="20">
        <v>42366.491620370369</v>
      </c>
      <c r="C1200" s="6" t="s">
        <v>8606</v>
      </c>
      <c r="D1200" s="14" t="s">
        <v>12778</v>
      </c>
      <c r="E1200" s="14"/>
      <c r="F1200" s="14"/>
      <c r="G1200" s="12" t="s">
        <v>15</v>
      </c>
      <c r="H1200" s="28" t="s">
        <v>16</v>
      </c>
      <c r="I1200" s="33" t="s">
        <v>13177</v>
      </c>
      <c r="J1200" s="33" t="s">
        <v>5</v>
      </c>
    </row>
    <row r="1201" spans="1:10" ht="45" x14ac:dyDescent="0.25">
      <c r="A1201" s="17" t="s">
        <v>1369</v>
      </c>
      <c r="B1201" s="20">
        <v>42366.496030092596</v>
      </c>
      <c r="C1201" s="6" t="s">
        <v>8607</v>
      </c>
      <c r="D1201" s="14"/>
      <c r="E1201" s="14"/>
      <c r="F1201" s="14" t="s">
        <v>12778</v>
      </c>
      <c r="G1201" s="12" t="s">
        <v>68</v>
      </c>
      <c r="H1201" s="28" t="s">
        <v>73</v>
      </c>
      <c r="I1201" s="33" t="s">
        <v>5</v>
      </c>
      <c r="J1201" s="33" t="s">
        <v>5</v>
      </c>
    </row>
    <row r="1202" spans="1:10" ht="30" x14ac:dyDescent="0.25">
      <c r="A1202" s="17" t="s">
        <v>1370</v>
      </c>
      <c r="B1202" s="20">
        <v>42366.496863425928</v>
      </c>
      <c r="C1202" s="6" t="s">
        <v>8608</v>
      </c>
      <c r="D1202" s="14"/>
      <c r="E1202" s="14"/>
      <c r="F1202" s="14" t="s">
        <v>12778</v>
      </c>
      <c r="G1202" s="12" t="s">
        <v>8</v>
      </c>
      <c r="H1202" s="28" t="s">
        <v>23</v>
      </c>
      <c r="I1202" s="33" t="s">
        <v>13141</v>
      </c>
      <c r="J1202" s="33" t="s">
        <v>5</v>
      </c>
    </row>
    <row r="1203" spans="1:10" ht="45" x14ac:dyDescent="0.25">
      <c r="A1203" s="17" t="s">
        <v>1371</v>
      </c>
      <c r="B1203" s="20">
        <v>42366.497256944444</v>
      </c>
      <c r="C1203" s="6" t="s">
        <v>8609</v>
      </c>
      <c r="D1203" s="14" t="s">
        <v>12778</v>
      </c>
      <c r="E1203" s="14"/>
      <c r="F1203" s="14"/>
      <c r="G1203" s="12" t="s">
        <v>4</v>
      </c>
      <c r="H1203" s="28" t="s">
        <v>5</v>
      </c>
      <c r="I1203" s="33" t="s">
        <v>12809</v>
      </c>
      <c r="J1203" s="33" t="s">
        <v>5</v>
      </c>
    </row>
    <row r="1204" spans="1:10" ht="30" x14ac:dyDescent="0.25">
      <c r="A1204" s="17" t="s">
        <v>1372</v>
      </c>
      <c r="B1204" s="20">
        <v>42366.501979166664</v>
      </c>
      <c r="C1204" s="6" t="s">
        <v>8610</v>
      </c>
      <c r="D1204" s="14" t="s">
        <v>12778</v>
      </c>
      <c r="E1204" s="14"/>
      <c r="F1204" s="14"/>
      <c r="G1204" s="12" t="s">
        <v>15</v>
      </c>
      <c r="H1204" s="28" t="s">
        <v>52</v>
      </c>
      <c r="I1204" s="33" t="s">
        <v>13178</v>
      </c>
      <c r="J1204" s="33" t="s">
        <v>5</v>
      </c>
    </row>
    <row r="1205" spans="1:10" ht="45" x14ac:dyDescent="0.25">
      <c r="A1205" s="17" t="s">
        <v>1373</v>
      </c>
      <c r="B1205" s="20">
        <v>42366.502696759257</v>
      </c>
      <c r="C1205" s="6" t="s">
        <v>8611</v>
      </c>
      <c r="D1205" s="14" t="s">
        <v>12778</v>
      </c>
      <c r="E1205" s="14"/>
      <c r="F1205" s="14"/>
      <c r="G1205" s="12" t="s">
        <v>15</v>
      </c>
      <c r="H1205" s="28" t="s">
        <v>21</v>
      </c>
      <c r="I1205" s="33" t="s">
        <v>13179</v>
      </c>
      <c r="J1205" s="33" t="s">
        <v>5</v>
      </c>
    </row>
    <row r="1206" spans="1:10" ht="45" x14ac:dyDescent="0.25">
      <c r="A1206" s="17" t="s">
        <v>1374</v>
      </c>
      <c r="B1206" s="20">
        <v>42366.502939814818</v>
      </c>
      <c r="C1206" s="6" t="s">
        <v>8612</v>
      </c>
      <c r="D1206" s="14" t="s">
        <v>12778</v>
      </c>
      <c r="E1206" s="14"/>
      <c r="F1206" s="14"/>
      <c r="G1206" s="12" t="s">
        <v>15</v>
      </c>
      <c r="H1206" s="28" t="s">
        <v>65</v>
      </c>
      <c r="I1206" s="33" t="s">
        <v>13180</v>
      </c>
      <c r="J1206" s="33" t="s">
        <v>5</v>
      </c>
    </row>
    <row r="1207" spans="1:10" ht="30" x14ac:dyDescent="0.25">
      <c r="A1207" s="17" t="s">
        <v>1375</v>
      </c>
      <c r="B1207" s="20">
        <v>42366.504270833335</v>
      </c>
      <c r="C1207" s="6" t="s">
        <v>8613</v>
      </c>
      <c r="D1207" s="14"/>
      <c r="E1207" s="14"/>
      <c r="F1207" s="14" t="s">
        <v>12778</v>
      </c>
      <c r="G1207" s="12" t="s">
        <v>15</v>
      </c>
      <c r="H1207" s="28" t="s">
        <v>52</v>
      </c>
      <c r="I1207" s="33" t="s">
        <v>5</v>
      </c>
      <c r="J1207" s="33" t="s">
        <v>5</v>
      </c>
    </row>
    <row r="1208" spans="1:10" ht="45" x14ac:dyDescent="0.25">
      <c r="A1208" s="17" t="s">
        <v>1376</v>
      </c>
      <c r="B1208" s="20">
        <v>42366.50439814815</v>
      </c>
      <c r="C1208" s="6" t="s">
        <v>8614</v>
      </c>
      <c r="D1208" s="14" t="s">
        <v>12778</v>
      </c>
      <c r="E1208" s="14"/>
      <c r="F1208" s="14"/>
      <c r="G1208" s="12" t="s">
        <v>15</v>
      </c>
      <c r="H1208" s="28" t="s">
        <v>52</v>
      </c>
      <c r="I1208" s="33" t="s">
        <v>13181</v>
      </c>
      <c r="J1208" s="33" t="s">
        <v>5</v>
      </c>
    </row>
    <row r="1209" spans="1:10" ht="45" x14ac:dyDescent="0.25">
      <c r="A1209" s="17" t="s">
        <v>1377</v>
      </c>
      <c r="B1209" s="20">
        <v>42366.504594907405</v>
      </c>
      <c r="C1209" s="6" t="s">
        <v>8615</v>
      </c>
      <c r="D1209" s="14" t="s">
        <v>12778</v>
      </c>
      <c r="E1209" s="14"/>
      <c r="F1209" s="14"/>
      <c r="G1209" s="12" t="s">
        <v>15</v>
      </c>
      <c r="H1209" s="28" t="s">
        <v>52</v>
      </c>
      <c r="I1209" s="33" t="s">
        <v>13181</v>
      </c>
      <c r="J1209" s="33" t="s">
        <v>5</v>
      </c>
    </row>
    <row r="1210" spans="1:10" ht="45" x14ac:dyDescent="0.25">
      <c r="A1210" s="17" t="s">
        <v>1378</v>
      </c>
      <c r="B1210" s="20">
        <v>42366.504629629628</v>
      </c>
      <c r="C1210" s="6" t="s">
        <v>8615</v>
      </c>
      <c r="D1210" s="14" t="s">
        <v>12778</v>
      </c>
      <c r="E1210" s="14"/>
      <c r="F1210" s="14"/>
      <c r="G1210" s="12" t="s">
        <v>15</v>
      </c>
      <c r="H1210" s="28" t="s">
        <v>52</v>
      </c>
      <c r="I1210" s="33" t="s">
        <v>13181</v>
      </c>
      <c r="J1210" s="33" t="s">
        <v>5</v>
      </c>
    </row>
    <row r="1211" spans="1:10" ht="45" x14ac:dyDescent="0.25">
      <c r="A1211" s="17" t="s">
        <v>1379</v>
      </c>
      <c r="B1211" s="20">
        <v>42366.505532407406</v>
      </c>
      <c r="C1211" s="6" t="s">
        <v>8615</v>
      </c>
      <c r="D1211" s="14" t="s">
        <v>12778</v>
      </c>
      <c r="E1211" s="14"/>
      <c r="F1211" s="14"/>
      <c r="G1211" s="12" t="s">
        <v>15</v>
      </c>
      <c r="H1211" s="28" t="s">
        <v>52</v>
      </c>
      <c r="I1211" s="33" t="s">
        <v>13181</v>
      </c>
      <c r="J1211" s="33" t="s">
        <v>5</v>
      </c>
    </row>
    <row r="1212" spans="1:10" ht="45" x14ac:dyDescent="0.25">
      <c r="A1212" s="17" t="s">
        <v>1380</v>
      </c>
      <c r="B1212" s="20">
        <v>42366.50582175926</v>
      </c>
      <c r="C1212" s="6" t="s">
        <v>8615</v>
      </c>
      <c r="D1212" s="14" t="s">
        <v>12778</v>
      </c>
      <c r="E1212" s="14"/>
      <c r="F1212" s="14"/>
      <c r="G1212" s="12" t="s">
        <v>15</v>
      </c>
      <c r="H1212" s="28" t="s">
        <v>52</v>
      </c>
      <c r="I1212" s="33" t="s">
        <v>13181</v>
      </c>
      <c r="J1212" s="33" t="s">
        <v>5</v>
      </c>
    </row>
    <row r="1213" spans="1:10" ht="30" x14ac:dyDescent="0.25">
      <c r="A1213" s="17" t="s">
        <v>1381</v>
      </c>
      <c r="B1213" s="20">
        <v>42366.506273148145</v>
      </c>
      <c r="C1213" s="6" t="s">
        <v>8616</v>
      </c>
      <c r="D1213" s="14"/>
      <c r="E1213" s="14"/>
      <c r="F1213" s="14" t="s">
        <v>12778</v>
      </c>
      <c r="G1213" s="12" t="s">
        <v>48</v>
      </c>
      <c r="H1213" s="28" t="s">
        <v>5</v>
      </c>
      <c r="I1213" s="33" t="s">
        <v>5</v>
      </c>
      <c r="J1213" s="33" t="s">
        <v>5</v>
      </c>
    </row>
    <row r="1214" spans="1:10" ht="45" x14ac:dyDescent="0.25">
      <c r="A1214" s="17" t="s">
        <v>1382</v>
      </c>
      <c r="B1214" s="20">
        <v>42366.511261574073</v>
      </c>
      <c r="C1214" s="6" t="s">
        <v>8617</v>
      </c>
      <c r="D1214" s="14" t="s">
        <v>12778</v>
      </c>
      <c r="E1214" s="14"/>
      <c r="F1214" s="14"/>
      <c r="G1214" s="12" t="s">
        <v>168</v>
      </c>
      <c r="H1214" s="28" t="s">
        <v>34</v>
      </c>
      <c r="I1214" s="33" t="s">
        <v>13182</v>
      </c>
      <c r="J1214" s="33" t="s">
        <v>5</v>
      </c>
    </row>
    <row r="1215" spans="1:10" ht="45" x14ac:dyDescent="0.25">
      <c r="A1215" s="17" t="s">
        <v>1383</v>
      </c>
      <c r="B1215" s="20">
        <v>42366.524560185186</v>
      </c>
      <c r="C1215" s="6" t="s">
        <v>8590</v>
      </c>
      <c r="D1215" s="14"/>
      <c r="E1215" s="14"/>
      <c r="F1215" s="14" t="s">
        <v>12778</v>
      </c>
      <c r="G1215" s="12" t="s">
        <v>48</v>
      </c>
      <c r="H1215" s="28" t="s">
        <v>5</v>
      </c>
      <c r="I1215" s="33" t="s">
        <v>13141</v>
      </c>
      <c r="J1215" s="33" t="s">
        <v>5</v>
      </c>
    </row>
    <row r="1216" spans="1:10" ht="45" x14ac:dyDescent="0.25">
      <c r="A1216" s="17" t="s">
        <v>1384</v>
      </c>
      <c r="B1216" s="20">
        <v>42366.524814814817</v>
      </c>
      <c r="C1216" s="6" t="s">
        <v>8590</v>
      </c>
      <c r="D1216" s="14"/>
      <c r="E1216" s="14"/>
      <c r="F1216" s="14" t="s">
        <v>12778</v>
      </c>
      <c r="G1216" s="12" t="s">
        <v>48</v>
      </c>
      <c r="H1216" s="28" t="s">
        <v>5</v>
      </c>
      <c r="I1216" s="33" t="s">
        <v>13141</v>
      </c>
      <c r="J1216" s="33" t="s">
        <v>5</v>
      </c>
    </row>
    <row r="1217" spans="1:10" ht="45" x14ac:dyDescent="0.25">
      <c r="A1217" s="17" t="s">
        <v>1385</v>
      </c>
      <c r="B1217" s="20">
        <v>42366.526828703703</v>
      </c>
      <c r="C1217" s="6" t="s">
        <v>8618</v>
      </c>
      <c r="D1217" s="14" t="s">
        <v>12778</v>
      </c>
      <c r="E1217" s="14"/>
      <c r="F1217" s="14"/>
      <c r="G1217" s="12" t="s">
        <v>15</v>
      </c>
      <c r="H1217" s="28" t="s">
        <v>16</v>
      </c>
      <c r="I1217" s="33" t="s">
        <v>13141</v>
      </c>
      <c r="J1217" s="33" t="s">
        <v>5</v>
      </c>
    </row>
    <row r="1218" spans="1:10" ht="45" x14ac:dyDescent="0.25">
      <c r="A1218" s="17" t="s">
        <v>1386</v>
      </c>
      <c r="B1218" s="20">
        <v>42366.527372685188</v>
      </c>
      <c r="C1218" s="6" t="s">
        <v>8619</v>
      </c>
      <c r="D1218" s="14"/>
      <c r="E1218" s="14" t="s">
        <v>12778</v>
      </c>
      <c r="F1218" s="14"/>
      <c r="G1218" s="12" t="s">
        <v>168</v>
      </c>
      <c r="H1218" s="28" t="s">
        <v>34</v>
      </c>
      <c r="I1218" s="33" t="s">
        <v>13175</v>
      </c>
      <c r="J1218" s="33" t="s">
        <v>5</v>
      </c>
    </row>
    <row r="1219" spans="1:10" ht="45" x14ac:dyDescent="0.25">
      <c r="A1219" s="17" t="s">
        <v>1387</v>
      </c>
      <c r="B1219" s="20">
        <v>42366.527719907404</v>
      </c>
      <c r="C1219" s="6" t="s">
        <v>8620</v>
      </c>
      <c r="D1219" s="14" t="s">
        <v>12778</v>
      </c>
      <c r="E1219" s="14"/>
      <c r="F1219" s="14"/>
      <c r="G1219" s="12" t="s">
        <v>10</v>
      </c>
      <c r="H1219" s="28" t="s">
        <v>11</v>
      </c>
      <c r="I1219" s="33" t="s">
        <v>13183</v>
      </c>
      <c r="J1219" s="33" t="s">
        <v>13147</v>
      </c>
    </row>
    <row r="1220" spans="1:10" ht="45" x14ac:dyDescent="0.25">
      <c r="A1220" s="17" t="s">
        <v>1388</v>
      </c>
      <c r="B1220" s="20">
        <v>42366.530185185184</v>
      </c>
      <c r="C1220" s="6" t="s">
        <v>8590</v>
      </c>
      <c r="D1220" s="14"/>
      <c r="E1220" s="14"/>
      <c r="F1220" s="14" t="s">
        <v>12778</v>
      </c>
      <c r="G1220" s="12" t="s">
        <v>48</v>
      </c>
      <c r="H1220" s="28" t="s">
        <v>5</v>
      </c>
      <c r="I1220" s="33" t="s">
        <v>13141</v>
      </c>
      <c r="J1220" s="33" t="s">
        <v>5</v>
      </c>
    </row>
    <row r="1221" spans="1:10" ht="30" x14ac:dyDescent="0.25">
      <c r="A1221" s="17" t="s">
        <v>1389</v>
      </c>
      <c r="B1221" s="20">
        <v>42366.530300925922</v>
      </c>
      <c r="C1221" s="6" t="s">
        <v>8621</v>
      </c>
      <c r="D1221" s="14" t="s">
        <v>12778</v>
      </c>
      <c r="E1221" s="14"/>
      <c r="F1221" s="14"/>
      <c r="G1221" s="12" t="s">
        <v>8</v>
      </c>
      <c r="H1221" s="28" t="s">
        <v>23</v>
      </c>
      <c r="I1221" s="33" t="s">
        <v>5</v>
      </c>
      <c r="J1221" s="33" t="s">
        <v>5</v>
      </c>
    </row>
    <row r="1222" spans="1:10" ht="45" x14ac:dyDescent="0.25">
      <c r="A1222" s="17" t="s">
        <v>1390</v>
      </c>
      <c r="B1222" s="20">
        <v>42366.530486111114</v>
      </c>
      <c r="C1222" s="6" t="s">
        <v>8615</v>
      </c>
      <c r="D1222" s="14" t="s">
        <v>12778</v>
      </c>
      <c r="E1222" s="14"/>
      <c r="F1222" s="14"/>
      <c r="G1222" s="12" t="s">
        <v>15</v>
      </c>
      <c r="H1222" s="28" t="s">
        <v>52</v>
      </c>
      <c r="I1222" s="33" t="s">
        <v>13181</v>
      </c>
      <c r="J1222" s="33" t="s">
        <v>5</v>
      </c>
    </row>
    <row r="1223" spans="1:10" ht="45" x14ac:dyDescent="0.25">
      <c r="A1223" s="17" t="s">
        <v>1391</v>
      </c>
      <c r="B1223" s="20">
        <v>42366.534259259257</v>
      </c>
      <c r="C1223" s="6" t="s">
        <v>8590</v>
      </c>
      <c r="D1223" s="14"/>
      <c r="E1223" s="14"/>
      <c r="F1223" s="14" t="s">
        <v>12778</v>
      </c>
      <c r="G1223" s="12" t="s">
        <v>48</v>
      </c>
      <c r="H1223" s="28" t="s">
        <v>5</v>
      </c>
      <c r="I1223" s="33" t="s">
        <v>13141</v>
      </c>
      <c r="J1223" s="33" t="s">
        <v>5</v>
      </c>
    </row>
    <row r="1224" spans="1:10" ht="45" x14ac:dyDescent="0.25">
      <c r="A1224" s="17" t="s">
        <v>1392</v>
      </c>
      <c r="B1224" s="20">
        <v>42366.540416666663</v>
      </c>
      <c r="C1224" s="6" t="s">
        <v>8590</v>
      </c>
      <c r="D1224" s="14"/>
      <c r="E1224" s="14"/>
      <c r="F1224" s="14" t="s">
        <v>12778</v>
      </c>
      <c r="G1224" s="12" t="s">
        <v>48</v>
      </c>
      <c r="H1224" s="28" t="s">
        <v>5</v>
      </c>
      <c r="I1224" s="33" t="s">
        <v>13141</v>
      </c>
      <c r="J1224" s="33" t="s">
        <v>5</v>
      </c>
    </row>
    <row r="1225" spans="1:10" ht="30" x14ac:dyDescent="0.25">
      <c r="A1225" s="17" t="s">
        <v>1393</v>
      </c>
      <c r="B1225" s="20">
        <v>42366.541504629633</v>
      </c>
      <c r="C1225" s="6" t="s">
        <v>8622</v>
      </c>
      <c r="D1225" s="14"/>
      <c r="E1225" s="14"/>
      <c r="F1225" s="14" t="s">
        <v>12778</v>
      </c>
      <c r="G1225" s="12" t="s">
        <v>48</v>
      </c>
      <c r="H1225" s="28" t="s">
        <v>5</v>
      </c>
      <c r="I1225" s="33" t="s">
        <v>5</v>
      </c>
      <c r="J1225" s="33" t="s">
        <v>5</v>
      </c>
    </row>
    <row r="1226" spans="1:10" ht="45" x14ac:dyDescent="0.25">
      <c r="A1226" s="17" t="s">
        <v>1394</v>
      </c>
      <c r="B1226" s="20">
        <v>42366.543425925927</v>
      </c>
      <c r="C1226" s="6" t="s">
        <v>8590</v>
      </c>
      <c r="D1226" s="14"/>
      <c r="E1226" s="14"/>
      <c r="F1226" s="14" t="s">
        <v>12778</v>
      </c>
      <c r="G1226" s="12" t="s">
        <v>48</v>
      </c>
      <c r="H1226" s="28" t="s">
        <v>5</v>
      </c>
      <c r="I1226" s="33" t="s">
        <v>13141</v>
      </c>
      <c r="J1226" s="33" t="s">
        <v>5</v>
      </c>
    </row>
    <row r="1227" spans="1:10" ht="30" x14ac:dyDescent="0.25">
      <c r="A1227" s="17" t="s">
        <v>1395</v>
      </c>
      <c r="B1227" s="20">
        <v>42366.544814814813</v>
      </c>
      <c r="C1227" s="6" t="s">
        <v>8623</v>
      </c>
      <c r="D1227" s="14"/>
      <c r="E1227" s="14"/>
      <c r="F1227" s="14" t="s">
        <v>12778</v>
      </c>
      <c r="G1227" s="12" t="s">
        <v>48</v>
      </c>
      <c r="H1227" s="28" t="s">
        <v>5</v>
      </c>
      <c r="I1227" s="33" t="s">
        <v>5</v>
      </c>
      <c r="J1227" s="33" t="s">
        <v>5</v>
      </c>
    </row>
    <row r="1228" spans="1:10" ht="45" x14ac:dyDescent="0.25">
      <c r="A1228" s="17" t="s">
        <v>1396</v>
      </c>
      <c r="B1228" s="20">
        <v>42366.544918981483</v>
      </c>
      <c r="C1228" s="6" t="s">
        <v>8624</v>
      </c>
      <c r="D1228" s="14" t="s">
        <v>12778</v>
      </c>
      <c r="E1228" s="14"/>
      <c r="F1228" s="14"/>
      <c r="G1228" s="12" t="s">
        <v>15</v>
      </c>
      <c r="H1228" s="28" t="s">
        <v>16</v>
      </c>
      <c r="I1228" s="33" t="s">
        <v>13184</v>
      </c>
      <c r="J1228" s="33" t="s">
        <v>5</v>
      </c>
    </row>
    <row r="1229" spans="1:10" ht="30" x14ac:dyDescent="0.25">
      <c r="A1229" s="17" t="s">
        <v>1397</v>
      </c>
      <c r="B1229" s="20">
        <v>42366.556689814817</v>
      </c>
      <c r="C1229" s="6" t="s">
        <v>8625</v>
      </c>
      <c r="D1229" s="14" t="s">
        <v>12778</v>
      </c>
      <c r="E1229" s="14"/>
      <c r="F1229" s="14"/>
      <c r="G1229" s="12" t="s">
        <v>15</v>
      </c>
      <c r="H1229" s="28" t="s">
        <v>16</v>
      </c>
      <c r="I1229" s="33" t="s">
        <v>12843</v>
      </c>
      <c r="J1229" s="33" t="s">
        <v>5</v>
      </c>
    </row>
    <row r="1230" spans="1:10" ht="30" x14ac:dyDescent="0.25">
      <c r="A1230" s="17" t="s">
        <v>1398</v>
      </c>
      <c r="B1230" s="20">
        <v>42366.563993055555</v>
      </c>
      <c r="C1230" s="6" t="s">
        <v>8626</v>
      </c>
      <c r="D1230" s="14"/>
      <c r="E1230" s="14"/>
      <c r="F1230" s="14" t="s">
        <v>12778</v>
      </c>
      <c r="G1230" s="12" t="s">
        <v>48</v>
      </c>
      <c r="H1230" s="28" t="s">
        <v>5</v>
      </c>
      <c r="I1230" s="33" t="s">
        <v>13141</v>
      </c>
      <c r="J1230" s="33" t="s">
        <v>5</v>
      </c>
    </row>
    <row r="1231" spans="1:10" ht="45" x14ac:dyDescent="0.25">
      <c r="A1231" s="17" t="s">
        <v>1399</v>
      </c>
      <c r="B1231" s="20">
        <v>42366.565833333334</v>
      </c>
      <c r="C1231" s="6" t="s">
        <v>8590</v>
      </c>
      <c r="D1231" s="14"/>
      <c r="E1231" s="14"/>
      <c r="F1231" s="14" t="s">
        <v>12778</v>
      </c>
      <c r="G1231" s="12" t="s">
        <v>48</v>
      </c>
      <c r="H1231" s="28" t="s">
        <v>5</v>
      </c>
      <c r="I1231" s="33" t="s">
        <v>5</v>
      </c>
      <c r="J1231" s="33" t="s">
        <v>5</v>
      </c>
    </row>
    <row r="1232" spans="1:10" x14ac:dyDescent="0.25">
      <c r="A1232" s="17" t="s">
        <v>1400</v>
      </c>
      <c r="B1232" s="20">
        <v>42366.565879629627</v>
      </c>
      <c r="C1232" s="6" t="s">
        <v>8627</v>
      </c>
      <c r="D1232" s="14"/>
      <c r="E1232" s="14"/>
      <c r="F1232" s="14" t="s">
        <v>12778</v>
      </c>
      <c r="G1232" s="12" t="s">
        <v>48</v>
      </c>
      <c r="H1232" s="28" t="s">
        <v>5</v>
      </c>
      <c r="I1232" s="33" t="s">
        <v>5</v>
      </c>
      <c r="J1232" s="33" t="s">
        <v>5</v>
      </c>
    </row>
    <row r="1233" spans="1:10" ht="30" x14ac:dyDescent="0.25">
      <c r="A1233" s="17" t="s">
        <v>1401</v>
      </c>
      <c r="B1233" s="20">
        <v>42366.591273148151</v>
      </c>
      <c r="C1233" s="6" t="s">
        <v>8628</v>
      </c>
      <c r="D1233" s="14" t="s">
        <v>12778</v>
      </c>
      <c r="E1233" s="14"/>
      <c r="F1233" s="14"/>
      <c r="G1233" s="12" t="s">
        <v>10</v>
      </c>
      <c r="H1233" s="28" t="s">
        <v>11</v>
      </c>
      <c r="I1233" s="33" t="s">
        <v>5</v>
      </c>
      <c r="J1233" s="33" t="s">
        <v>13185</v>
      </c>
    </row>
    <row r="1234" spans="1:10" ht="45" x14ac:dyDescent="0.25">
      <c r="A1234" s="17" t="s">
        <v>1402</v>
      </c>
      <c r="B1234" s="20">
        <v>42366.591990740744</v>
      </c>
      <c r="C1234" s="6" t="s">
        <v>7707</v>
      </c>
      <c r="D1234" s="14" t="s">
        <v>12778</v>
      </c>
      <c r="E1234" s="14"/>
      <c r="F1234" s="14"/>
      <c r="G1234" s="12" t="s">
        <v>15</v>
      </c>
      <c r="H1234" s="28" t="s">
        <v>16</v>
      </c>
      <c r="I1234" s="33" t="s">
        <v>13186</v>
      </c>
      <c r="J1234" s="33" t="s">
        <v>5</v>
      </c>
    </row>
    <row r="1235" spans="1:10" ht="30" x14ac:dyDescent="0.25">
      <c r="A1235" s="17" t="s">
        <v>1403</v>
      </c>
      <c r="B1235" s="20">
        <v>42366.59302083333</v>
      </c>
      <c r="C1235" s="6" t="s">
        <v>8629</v>
      </c>
      <c r="D1235" s="14"/>
      <c r="E1235" s="14"/>
      <c r="F1235" s="14" t="s">
        <v>12778</v>
      </c>
      <c r="G1235" s="12" t="s">
        <v>8</v>
      </c>
      <c r="H1235" s="28" t="s">
        <v>23</v>
      </c>
      <c r="I1235" s="33" t="s">
        <v>13141</v>
      </c>
      <c r="J1235" s="33" t="s">
        <v>5</v>
      </c>
    </row>
    <row r="1236" spans="1:10" ht="45" x14ac:dyDescent="0.25">
      <c r="A1236" s="17" t="s">
        <v>1404</v>
      </c>
      <c r="B1236" s="20">
        <v>42366.593182870369</v>
      </c>
      <c r="C1236" s="6" t="s">
        <v>8615</v>
      </c>
      <c r="D1236" s="14" t="s">
        <v>12778</v>
      </c>
      <c r="E1236" s="14"/>
      <c r="F1236" s="14"/>
      <c r="G1236" s="12" t="s">
        <v>15</v>
      </c>
      <c r="H1236" s="28" t="s">
        <v>52</v>
      </c>
      <c r="I1236" s="33" t="s">
        <v>13181</v>
      </c>
      <c r="J1236" s="33" t="s">
        <v>5</v>
      </c>
    </row>
    <row r="1237" spans="1:10" ht="30" x14ac:dyDescent="0.25">
      <c r="A1237" s="17" t="s">
        <v>1405</v>
      </c>
      <c r="B1237" s="20">
        <v>42366.594687500001</v>
      </c>
      <c r="C1237" s="6" t="s">
        <v>8630</v>
      </c>
      <c r="D1237" s="14"/>
      <c r="E1237" s="14"/>
      <c r="F1237" s="14" t="s">
        <v>12778</v>
      </c>
      <c r="G1237" s="12" t="s">
        <v>48</v>
      </c>
      <c r="H1237" s="28" t="s">
        <v>5</v>
      </c>
      <c r="I1237" s="33" t="s">
        <v>13141</v>
      </c>
      <c r="J1237" s="33" t="s">
        <v>5</v>
      </c>
    </row>
    <row r="1238" spans="1:10" ht="45" x14ac:dyDescent="0.25">
      <c r="A1238" s="17" t="s">
        <v>1406</v>
      </c>
      <c r="B1238" s="20">
        <v>42366.59648148148</v>
      </c>
      <c r="C1238" s="6" t="s">
        <v>8615</v>
      </c>
      <c r="D1238" s="14" t="s">
        <v>12778</v>
      </c>
      <c r="E1238" s="14"/>
      <c r="F1238" s="14"/>
      <c r="G1238" s="12" t="s">
        <v>15</v>
      </c>
      <c r="H1238" s="28" t="s">
        <v>52</v>
      </c>
      <c r="I1238" s="33" t="s">
        <v>13181</v>
      </c>
      <c r="J1238" s="33" t="s">
        <v>5</v>
      </c>
    </row>
    <row r="1239" spans="1:10" ht="45" x14ac:dyDescent="0.25">
      <c r="A1239" s="17" t="s">
        <v>1407</v>
      </c>
      <c r="B1239" s="20">
        <v>42366.59815972222</v>
      </c>
      <c r="C1239" s="6" t="s">
        <v>8631</v>
      </c>
      <c r="D1239" s="14" t="s">
        <v>12778</v>
      </c>
      <c r="E1239" s="14"/>
      <c r="F1239" s="14"/>
      <c r="G1239" s="12" t="s">
        <v>168</v>
      </c>
      <c r="H1239" s="28" t="s">
        <v>34</v>
      </c>
      <c r="I1239" s="33" t="s">
        <v>13187</v>
      </c>
      <c r="J1239" s="33" t="s">
        <v>5</v>
      </c>
    </row>
    <row r="1240" spans="1:10" ht="30" x14ac:dyDescent="0.25">
      <c r="A1240" s="17" t="s">
        <v>1408</v>
      </c>
      <c r="B1240" s="20">
        <v>42366.602743055555</v>
      </c>
      <c r="C1240" s="6" t="s">
        <v>8632</v>
      </c>
      <c r="D1240" s="14" t="s">
        <v>12778</v>
      </c>
      <c r="E1240" s="14"/>
      <c r="F1240" s="14"/>
      <c r="G1240" s="12" t="s">
        <v>8</v>
      </c>
      <c r="H1240" s="28" t="s">
        <v>14</v>
      </c>
      <c r="I1240" s="33" t="s">
        <v>13188</v>
      </c>
      <c r="J1240" s="33" t="s">
        <v>5</v>
      </c>
    </row>
    <row r="1241" spans="1:10" ht="45" x14ac:dyDescent="0.25">
      <c r="A1241" s="17" t="s">
        <v>1409</v>
      </c>
      <c r="B1241" s="20">
        <v>42366.603530092594</v>
      </c>
      <c r="C1241" s="6" t="s">
        <v>8633</v>
      </c>
      <c r="D1241" s="14" t="s">
        <v>12778</v>
      </c>
      <c r="E1241" s="14"/>
      <c r="F1241" s="14"/>
      <c r="G1241" s="12" t="s">
        <v>6</v>
      </c>
      <c r="H1241" s="28" t="s">
        <v>7</v>
      </c>
      <c r="I1241" s="33" t="s">
        <v>13189</v>
      </c>
      <c r="J1241" s="33" t="s">
        <v>5</v>
      </c>
    </row>
    <row r="1242" spans="1:10" ht="45" x14ac:dyDescent="0.25">
      <c r="A1242" s="17" t="s">
        <v>1410</v>
      </c>
      <c r="B1242" s="20">
        <v>42366.605173611111</v>
      </c>
      <c r="C1242" s="6" t="s">
        <v>8590</v>
      </c>
      <c r="D1242" s="14"/>
      <c r="E1242" s="14"/>
      <c r="F1242" s="14" t="s">
        <v>12778</v>
      </c>
      <c r="G1242" s="12" t="s">
        <v>48</v>
      </c>
      <c r="H1242" s="28" t="s">
        <v>5</v>
      </c>
      <c r="I1242" s="33" t="s">
        <v>13141</v>
      </c>
      <c r="J1242" s="33" t="s">
        <v>5</v>
      </c>
    </row>
    <row r="1243" spans="1:10" ht="30" x14ac:dyDescent="0.25">
      <c r="A1243" s="17" t="s">
        <v>1411</v>
      </c>
      <c r="B1243" s="20">
        <v>42366.605543981481</v>
      </c>
      <c r="C1243" s="6" t="s">
        <v>8634</v>
      </c>
      <c r="D1243" s="14"/>
      <c r="E1243" s="14" t="s">
        <v>12778</v>
      </c>
      <c r="F1243" s="14"/>
      <c r="G1243" s="12" t="s">
        <v>8</v>
      </c>
      <c r="H1243" s="28" t="s">
        <v>13191</v>
      </c>
      <c r="I1243" s="33" t="s">
        <v>13190</v>
      </c>
      <c r="J1243" s="33" t="s">
        <v>5</v>
      </c>
    </row>
    <row r="1244" spans="1:10" ht="45" x14ac:dyDescent="0.25">
      <c r="A1244" s="17" t="s">
        <v>1412</v>
      </c>
      <c r="B1244" s="20">
        <v>42366.605995370373</v>
      </c>
      <c r="C1244" s="6" t="s">
        <v>8635</v>
      </c>
      <c r="D1244" s="14"/>
      <c r="E1244" s="14" t="s">
        <v>12778</v>
      </c>
      <c r="F1244" s="14"/>
      <c r="G1244" s="12" t="s">
        <v>8</v>
      </c>
      <c r="H1244" s="28" t="s">
        <v>13191</v>
      </c>
      <c r="I1244" s="33" t="s">
        <v>13190</v>
      </c>
      <c r="J1244" s="33" t="s">
        <v>5</v>
      </c>
    </row>
    <row r="1245" spans="1:10" ht="45" x14ac:dyDescent="0.25">
      <c r="A1245" s="17" t="s">
        <v>1413</v>
      </c>
      <c r="B1245" s="20">
        <v>42366.606458333335</v>
      </c>
      <c r="C1245" s="6" t="s">
        <v>8635</v>
      </c>
      <c r="D1245" s="14"/>
      <c r="E1245" s="14" t="s">
        <v>12778</v>
      </c>
      <c r="F1245" s="14"/>
      <c r="G1245" s="12" t="s">
        <v>8</v>
      </c>
      <c r="H1245" s="28" t="s">
        <v>13191</v>
      </c>
      <c r="I1245" s="33" t="s">
        <v>13190</v>
      </c>
      <c r="J1245" s="33" t="s">
        <v>5</v>
      </c>
    </row>
    <row r="1246" spans="1:10" ht="45" x14ac:dyDescent="0.25">
      <c r="A1246" s="17" t="s">
        <v>1414</v>
      </c>
      <c r="B1246" s="20">
        <v>42366.608391203707</v>
      </c>
      <c r="C1246" s="6" t="s">
        <v>8635</v>
      </c>
      <c r="D1246" s="14"/>
      <c r="E1246" s="14" t="s">
        <v>12778</v>
      </c>
      <c r="F1246" s="14"/>
      <c r="G1246" s="12" t="s">
        <v>8</v>
      </c>
      <c r="H1246" s="28" t="s">
        <v>13191</v>
      </c>
      <c r="I1246" s="33" t="s">
        <v>13190</v>
      </c>
      <c r="J1246" s="33" t="s">
        <v>5</v>
      </c>
    </row>
    <row r="1247" spans="1:10" ht="45" x14ac:dyDescent="0.25">
      <c r="A1247" s="17" t="s">
        <v>1415</v>
      </c>
      <c r="B1247" s="20">
        <v>42366.613611111112</v>
      </c>
      <c r="C1247" s="6" t="s">
        <v>8590</v>
      </c>
      <c r="D1247" s="14"/>
      <c r="E1247" s="14"/>
      <c r="F1247" s="14" t="s">
        <v>12778</v>
      </c>
      <c r="G1247" s="12" t="s">
        <v>48</v>
      </c>
      <c r="H1247" s="28" t="s">
        <v>5</v>
      </c>
      <c r="I1247" s="33" t="s">
        <v>13141</v>
      </c>
      <c r="J1247" s="33" t="s">
        <v>5</v>
      </c>
    </row>
    <row r="1248" spans="1:10" ht="45" x14ac:dyDescent="0.25">
      <c r="A1248" s="17" t="s">
        <v>1416</v>
      </c>
      <c r="B1248" s="20">
        <v>42366.614675925928</v>
      </c>
      <c r="C1248" s="6" t="s">
        <v>8635</v>
      </c>
      <c r="D1248" s="14"/>
      <c r="E1248" s="14" t="s">
        <v>12778</v>
      </c>
      <c r="F1248" s="14"/>
      <c r="G1248" s="12" t="s">
        <v>8</v>
      </c>
      <c r="H1248" s="28" t="s">
        <v>13191</v>
      </c>
      <c r="I1248" s="33" t="s">
        <v>13190</v>
      </c>
      <c r="J1248" s="33" t="s">
        <v>5</v>
      </c>
    </row>
    <row r="1249" spans="1:10" ht="30" x14ac:dyDescent="0.25">
      <c r="A1249" s="17" t="s">
        <v>1417</v>
      </c>
      <c r="B1249" s="20">
        <v>42366.619375000002</v>
      </c>
      <c r="C1249" s="6" t="s">
        <v>8636</v>
      </c>
      <c r="D1249" s="14" t="s">
        <v>12778</v>
      </c>
      <c r="E1249" s="14"/>
      <c r="F1249" s="14"/>
      <c r="G1249" s="12" t="s">
        <v>10</v>
      </c>
      <c r="H1249" s="28" t="s">
        <v>11</v>
      </c>
      <c r="I1249" s="33" t="s">
        <v>5</v>
      </c>
      <c r="J1249" s="33" t="s">
        <v>5</v>
      </c>
    </row>
    <row r="1250" spans="1:10" ht="45" x14ac:dyDescent="0.25">
      <c r="A1250" s="17" t="s">
        <v>1418</v>
      </c>
      <c r="B1250" s="20">
        <v>42366.623900462961</v>
      </c>
      <c r="C1250" s="6" t="s">
        <v>8637</v>
      </c>
      <c r="D1250" s="14" t="s">
        <v>12778</v>
      </c>
      <c r="E1250" s="14"/>
      <c r="F1250" s="14"/>
      <c r="G1250" s="12" t="s">
        <v>8</v>
      </c>
      <c r="H1250" s="28" t="s">
        <v>35</v>
      </c>
      <c r="I1250" s="33" t="s">
        <v>13134</v>
      </c>
      <c r="J1250" s="33" t="s">
        <v>5</v>
      </c>
    </row>
    <row r="1251" spans="1:10" ht="30" x14ac:dyDescent="0.25">
      <c r="A1251" s="17" t="s">
        <v>1419</v>
      </c>
      <c r="B1251" s="20">
        <v>42366.623969907407</v>
      </c>
      <c r="C1251" s="6" t="s">
        <v>8638</v>
      </c>
      <c r="D1251" s="14" t="s">
        <v>12778</v>
      </c>
      <c r="E1251" s="14"/>
      <c r="F1251" s="14"/>
      <c r="G1251" s="12" t="s">
        <v>8</v>
      </c>
      <c r="H1251" s="28" t="s">
        <v>35</v>
      </c>
      <c r="I1251" s="33" t="s">
        <v>13192</v>
      </c>
      <c r="J1251" s="33" t="s">
        <v>5</v>
      </c>
    </row>
    <row r="1252" spans="1:10" ht="30" x14ac:dyDescent="0.25">
      <c r="A1252" s="17" t="s">
        <v>1420</v>
      </c>
      <c r="B1252" s="20">
        <v>42366.624386574076</v>
      </c>
      <c r="C1252" s="6" t="s">
        <v>8639</v>
      </c>
      <c r="D1252" s="14"/>
      <c r="E1252" s="14"/>
      <c r="F1252" s="14" t="s">
        <v>12778</v>
      </c>
      <c r="G1252" s="12" t="s">
        <v>48</v>
      </c>
      <c r="H1252" s="28" t="s">
        <v>5</v>
      </c>
      <c r="I1252" s="33" t="s">
        <v>13141</v>
      </c>
      <c r="J1252" s="33" t="s">
        <v>5</v>
      </c>
    </row>
    <row r="1253" spans="1:10" ht="30" x14ac:dyDescent="0.25">
      <c r="A1253" s="17" t="s">
        <v>1421</v>
      </c>
      <c r="B1253" s="20">
        <v>42366.624861111108</v>
      </c>
      <c r="C1253" s="6" t="s">
        <v>8640</v>
      </c>
      <c r="D1253" s="14"/>
      <c r="E1253" s="14"/>
      <c r="F1253" s="14" t="s">
        <v>12778</v>
      </c>
      <c r="G1253" s="12" t="s">
        <v>48</v>
      </c>
      <c r="H1253" s="28" t="s">
        <v>5</v>
      </c>
      <c r="I1253" s="33" t="s">
        <v>13141</v>
      </c>
      <c r="J1253" s="33" t="s">
        <v>5</v>
      </c>
    </row>
    <row r="1254" spans="1:10" ht="30" x14ac:dyDescent="0.25">
      <c r="A1254" s="17" t="s">
        <v>1422</v>
      </c>
      <c r="B1254" s="20">
        <v>42366.632141203707</v>
      </c>
      <c r="C1254" s="6" t="s">
        <v>8640</v>
      </c>
      <c r="D1254" s="14"/>
      <c r="E1254" s="14"/>
      <c r="F1254" s="14" t="s">
        <v>12778</v>
      </c>
      <c r="G1254" s="12" t="s">
        <v>48</v>
      </c>
      <c r="H1254" s="28" t="s">
        <v>5</v>
      </c>
      <c r="I1254" s="33" t="s">
        <v>13141</v>
      </c>
      <c r="J1254" s="33" t="s">
        <v>5</v>
      </c>
    </row>
    <row r="1255" spans="1:10" ht="30" x14ac:dyDescent="0.25">
      <c r="A1255" s="17" t="s">
        <v>1423</v>
      </c>
      <c r="B1255" s="20">
        <v>42366.632175925923</v>
      </c>
      <c r="C1255" s="6" t="s">
        <v>8640</v>
      </c>
      <c r="D1255" s="14"/>
      <c r="E1255" s="14"/>
      <c r="F1255" s="14" t="s">
        <v>12778</v>
      </c>
      <c r="G1255" s="12" t="s">
        <v>48</v>
      </c>
      <c r="H1255" s="28" t="s">
        <v>5</v>
      </c>
      <c r="I1255" s="33" t="s">
        <v>13141</v>
      </c>
      <c r="J1255" s="33" t="s">
        <v>5</v>
      </c>
    </row>
    <row r="1256" spans="1:10" ht="30" x14ac:dyDescent="0.25">
      <c r="A1256" s="17" t="s">
        <v>1424</v>
      </c>
      <c r="B1256" s="20">
        <v>42366.632187499999</v>
      </c>
      <c r="C1256" s="6" t="s">
        <v>8640</v>
      </c>
      <c r="D1256" s="14"/>
      <c r="E1256" s="14"/>
      <c r="F1256" s="14" t="s">
        <v>12778</v>
      </c>
      <c r="G1256" s="12" t="s">
        <v>48</v>
      </c>
      <c r="H1256" s="28" t="s">
        <v>5</v>
      </c>
      <c r="I1256" s="33" t="s">
        <v>13141</v>
      </c>
      <c r="J1256" s="33" t="s">
        <v>5</v>
      </c>
    </row>
    <row r="1257" spans="1:10" ht="30" x14ac:dyDescent="0.25">
      <c r="A1257" s="17" t="s">
        <v>1425</v>
      </c>
      <c r="B1257" s="20">
        <v>42366.637199074074</v>
      </c>
      <c r="C1257" s="6" t="s">
        <v>8641</v>
      </c>
      <c r="D1257" s="14" t="s">
        <v>12778</v>
      </c>
      <c r="E1257" s="14"/>
      <c r="F1257" s="14"/>
      <c r="G1257" s="12" t="s">
        <v>8</v>
      </c>
      <c r="H1257" s="28" t="s">
        <v>23</v>
      </c>
      <c r="I1257" s="33" t="s">
        <v>13193</v>
      </c>
      <c r="J1257" s="33" t="s">
        <v>5</v>
      </c>
    </row>
    <row r="1258" spans="1:10" ht="30" x14ac:dyDescent="0.25">
      <c r="A1258" s="17" t="s">
        <v>1426</v>
      </c>
      <c r="B1258" s="20">
        <v>42366.638206018521</v>
      </c>
      <c r="C1258" s="6" t="s">
        <v>8642</v>
      </c>
      <c r="D1258" s="14" t="s">
        <v>12778</v>
      </c>
      <c r="E1258" s="14"/>
      <c r="F1258" s="14"/>
      <c r="G1258" s="12" t="s">
        <v>8</v>
      </c>
      <c r="H1258" s="28" t="s">
        <v>23</v>
      </c>
      <c r="I1258" s="33" t="s">
        <v>5</v>
      </c>
      <c r="J1258" s="33" t="s">
        <v>5</v>
      </c>
    </row>
    <row r="1259" spans="1:10" ht="30" x14ac:dyDescent="0.25">
      <c r="A1259" s="17" t="s">
        <v>1427</v>
      </c>
      <c r="B1259" s="20">
        <v>42366.657824074071</v>
      </c>
      <c r="C1259" s="6" t="s">
        <v>8643</v>
      </c>
      <c r="D1259" s="14"/>
      <c r="E1259" s="14"/>
      <c r="F1259" s="14" t="s">
        <v>12778</v>
      </c>
      <c r="G1259" s="12" t="s">
        <v>48</v>
      </c>
      <c r="H1259" s="28" t="s">
        <v>5</v>
      </c>
      <c r="I1259" s="33" t="s">
        <v>5</v>
      </c>
      <c r="J1259" s="33" t="s">
        <v>5</v>
      </c>
    </row>
    <row r="1260" spans="1:10" ht="45" x14ac:dyDescent="0.25">
      <c r="A1260" s="17" t="s">
        <v>1428</v>
      </c>
      <c r="B1260" s="20">
        <v>42366.660497685189</v>
      </c>
      <c r="C1260" s="6" t="s">
        <v>8644</v>
      </c>
      <c r="D1260" s="14"/>
      <c r="E1260" s="14"/>
      <c r="F1260" s="14" t="s">
        <v>12778</v>
      </c>
      <c r="G1260" s="12" t="s">
        <v>48</v>
      </c>
      <c r="H1260" s="28" t="s">
        <v>5</v>
      </c>
      <c r="I1260" s="33" t="s">
        <v>5</v>
      </c>
      <c r="J1260" s="33" t="s">
        <v>5</v>
      </c>
    </row>
    <row r="1261" spans="1:10" ht="45" x14ac:dyDescent="0.25">
      <c r="A1261" s="17" t="s">
        <v>1429</v>
      </c>
      <c r="B1261" s="20">
        <v>42366.660752314812</v>
      </c>
      <c r="C1261" s="6" t="s">
        <v>8645</v>
      </c>
      <c r="D1261" s="14"/>
      <c r="E1261" s="14"/>
      <c r="F1261" s="14" t="s">
        <v>12778</v>
      </c>
      <c r="G1261" s="12" t="s">
        <v>48</v>
      </c>
      <c r="H1261" s="28" t="s">
        <v>5</v>
      </c>
      <c r="I1261" s="33" t="s">
        <v>5</v>
      </c>
      <c r="J1261" s="33" t="s">
        <v>5</v>
      </c>
    </row>
    <row r="1262" spans="1:10" ht="45" x14ac:dyDescent="0.25">
      <c r="A1262" s="17" t="s">
        <v>1430</v>
      </c>
      <c r="B1262" s="20">
        <v>42366.662407407406</v>
      </c>
      <c r="C1262" s="6" t="s">
        <v>8646</v>
      </c>
      <c r="D1262" s="14"/>
      <c r="E1262" s="14" t="s">
        <v>12778</v>
      </c>
      <c r="F1262" s="14"/>
      <c r="G1262" s="12" t="s">
        <v>8</v>
      </c>
      <c r="H1262" s="28" t="s">
        <v>35</v>
      </c>
      <c r="I1262" s="33" t="s">
        <v>13194</v>
      </c>
      <c r="J1262" s="33" t="s">
        <v>5</v>
      </c>
    </row>
    <row r="1263" spans="1:10" ht="30" x14ac:dyDescent="0.25">
      <c r="A1263" s="17" t="s">
        <v>1431</v>
      </c>
      <c r="B1263" s="20">
        <v>42366.663576388892</v>
      </c>
      <c r="C1263" s="6" t="s">
        <v>8647</v>
      </c>
      <c r="D1263" s="14"/>
      <c r="E1263" s="14"/>
      <c r="F1263" s="14" t="s">
        <v>12778</v>
      </c>
      <c r="G1263" s="12" t="s">
        <v>48</v>
      </c>
      <c r="H1263" s="28" t="s">
        <v>5</v>
      </c>
      <c r="I1263" s="33" t="s">
        <v>5</v>
      </c>
      <c r="J1263" s="33" t="s">
        <v>5</v>
      </c>
    </row>
    <row r="1264" spans="1:10" ht="30" x14ac:dyDescent="0.25">
      <c r="A1264" s="17" t="s">
        <v>1432</v>
      </c>
      <c r="B1264" s="20">
        <v>42366.66578703704</v>
      </c>
      <c r="C1264" s="6" t="s">
        <v>8648</v>
      </c>
      <c r="D1264" s="14" t="s">
        <v>12778</v>
      </c>
      <c r="E1264" s="14"/>
      <c r="F1264" s="14"/>
      <c r="G1264" s="12" t="s">
        <v>15</v>
      </c>
      <c r="H1264" s="28" t="s">
        <v>21</v>
      </c>
      <c r="I1264" s="33" t="s">
        <v>13195</v>
      </c>
      <c r="J1264" s="33" t="s">
        <v>5</v>
      </c>
    </row>
    <row r="1265" spans="1:10" ht="45" x14ac:dyDescent="0.25">
      <c r="A1265" s="17" t="s">
        <v>1433</v>
      </c>
      <c r="B1265" s="20">
        <v>42366.671365740738</v>
      </c>
      <c r="C1265" s="6" t="s">
        <v>8646</v>
      </c>
      <c r="D1265" s="14"/>
      <c r="E1265" s="14" t="s">
        <v>12778</v>
      </c>
      <c r="F1265" s="14"/>
      <c r="G1265" s="12" t="s">
        <v>8</v>
      </c>
      <c r="H1265" s="28" t="s">
        <v>35</v>
      </c>
      <c r="I1265" s="33" t="s">
        <v>13196</v>
      </c>
      <c r="J1265" s="33" t="s">
        <v>5</v>
      </c>
    </row>
    <row r="1266" spans="1:10" ht="45" x14ac:dyDescent="0.25">
      <c r="A1266" s="17" t="s">
        <v>1434</v>
      </c>
      <c r="B1266" s="20">
        <v>42366.685370370367</v>
      </c>
      <c r="C1266" s="6" t="s">
        <v>8649</v>
      </c>
      <c r="D1266" s="14"/>
      <c r="E1266" s="14"/>
      <c r="F1266" s="14" t="s">
        <v>12778</v>
      </c>
      <c r="G1266" s="12" t="s">
        <v>48</v>
      </c>
      <c r="H1266" s="28" t="s">
        <v>5</v>
      </c>
      <c r="I1266" s="33" t="s">
        <v>5</v>
      </c>
      <c r="J1266" s="33" t="s">
        <v>5</v>
      </c>
    </row>
    <row r="1267" spans="1:10" ht="45" x14ac:dyDescent="0.25">
      <c r="A1267" s="17" t="s">
        <v>1435</v>
      </c>
      <c r="B1267" s="20">
        <v>42366.690636574072</v>
      </c>
      <c r="C1267" s="6" t="s">
        <v>8650</v>
      </c>
      <c r="D1267" s="14" t="s">
        <v>12778</v>
      </c>
      <c r="E1267" s="14"/>
      <c r="F1267" s="14"/>
      <c r="G1267" s="12" t="s">
        <v>8</v>
      </c>
      <c r="H1267" s="28" t="s">
        <v>14</v>
      </c>
      <c r="I1267" s="33" t="s">
        <v>13197</v>
      </c>
      <c r="J1267" s="33" t="s">
        <v>5</v>
      </c>
    </row>
    <row r="1268" spans="1:10" ht="30" x14ac:dyDescent="0.25">
      <c r="A1268" s="17" t="s">
        <v>1436</v>
      </c>
      <c r="B1268" s="20">
        <v>42366.691018518519</v>
      </c>
      <c r="C1268" s="6" t="s">
        <v>8651</v>
      </c>
      <c r="D1268" s="14" t="s">
        <v>12778</v>
      </c>
      <c r="E1268" s="14"/>
      <c r="F1268" s="14"/>
      <c r="G1268" s="12" t="s">
        <v>168</v>
      </c>
      <c r="H1268" s="28" t="s">
        <v>32</v>
      </c>
      <c r="I1268" s="33" t="s">
        <v>5</v>
      </c>
      <c r="J1268" s="33" t="s">
        <v>5</v>
      </c>
    </row>
    <row r="1269" spans="1:10" ht="45" x14ac:dyDescent="0.25">
      <c r="A1269" s="17" t="s">
        <v>1437</v>
      </c>
      <c r="B1269" s="20">
        <v>42366.694548611114</v>
      </c>
      <c r="C1269" s="6" t="s">
        <v>8646</v>
      </c>
      <c r="D1269" s="14"/>
      <c r="E1269" s="14" t="s">
        <v>12778</v>
      </c>
      <c r="F1269" s="14"/>
      <c r="G1269" s="12" t="s">
        <v>8</v>
      </c>
      <c r="H1269" s="28" t="s">
        <v>35</v>
      </c>
      <c r="I1269" s="33" t="s">
        <v>13196</v>
      </c>
      <c r="J1269" s="33" t="s">
        <v>5</v>
      </c>
    </row>
    <row r="1270" spans="1:10" ht="45" x14ac:dyDescent="0.25">
      <c r="A1270" s="17" t="s">
        <v>1438</v>
      </c>
      <c r="B1270" s="20">
        <v>42366.698148148149</v>
      </c>
      <c r="C1270" s="6" t="s">
        <v>8590</v>
      </c>
      <c r="D1270" s="14"/>
      <c r="E1270" s="14"/>
      <c r="F1270" s="14" t="s">
        <v>12778</v>
      </c>
      <c r="G1270" s="12" t="s">
        <v>48</v>
      </c>
      <c r="H1270" s="28" t="s">
        <v>5</v>
      </c>
      <c r="I1270" s="33" t="s">
        <v>13141</v>
      </c>
      <c r="J1270" s="33" t="s">
        <v>5</v>
      </c>
    </row>
    <row r="1271" spans="1:10" ht="45" x14ac:dyDescent="0.25">
      <c r="A1271" s="17" t="s">
        <v>1439</v>
      </c>
      <c r="B1271" s="20">
        <v>42366.699641203704</v>
      </c>
      <c r="C1271" s="6" t="s">
        <v>8646</v>
      </c>
      <c r="D1271" s="14"/>
      <c r="E1271" s="14" t="s">
        <v>12778</v>
      </c>
      <c r="F1271" s="14"/>
      <c r="G1271" s="12" t="s">
        <v>8</v>
      </c>
      <c r="H1271" s="28" t="s">
        <v>35</v>
      </c>
      <c r="I1271" s="33" t="s">
        <v>13196</v>
      </c>
      <c r="J1271" s="33" t="s">
        <v>5</v>
      </c>
    </row>
    <row r="1272" spans="1:10" ht="45" x14ac:dyDescent="0.25">
      <c r="A1272" s="17" t="s">
        <v>1440</v>
      </c>
      <c r="B1272" s="20">
        <v>42366.70040509259</v>
      </c>
      <c r="C1272" s="6" t="s">
        <v>8646</v>
      </c>
      <c r="D1272" s="14"/>
      <c r="E1272" s="14" t="s">
        <v>12778</v>
      </c>
      <c r="F1272" s="14"/>
      <c r="G1272" s="12" t="s">
        <v>8</v>
      </c>
      <c r="H1272" s="28" t="s">
        <v>35</v>
      </c>
      <c r="I1272" s="33" t="s">
        <v>13196</v>
      </c>
      <c r="J1272" s="33" t="s">
        <v>5</v>
      </c>
    </row>
    <row r="1273" spans="1:10" ht="45" x14ac:dyDescent="0.25">
      <c r="A1273" s="17" t="s">
        <v>1441</v>
      </c>
      <c r="B1273" s="20">
        <v>42366.700983796298</v>
      </c>
      <c r="C1273" s="6" t="s">
        <v>8652</v>
      </c>
      <c r="D1273" s="14" t="s">
        <v>12778</v>
      </c>
      <c r="E1273" s="14"/>
      <c r="F1273" s="14"/>
      <c r="G1273" s="12" t="s">
        <v>8</v>
      </c>
      <c r="H1273" s="28" t="s">
        <v>35</v>
      </c>
      <c r="I1273" s="33" t="s">
        <v>13198</v>
      </c>
      <c r="J1273" s="33" t="s">
        <v>5</v>
      </c>
    </row>
    <row r="1274" spans="1:10" ht="45" x14ac:dyDescent="0.25">
      <c r="A1274" s="17" t="s">
        <v>1442</v>
      </c>
      <c r="B1274" s="20">
        <v>42366.707800925928</v>
      </c>
      <c r="C1274" s="6" t="s">
        <v>8653</v>
      </c>
      <c r="D1274" s="14" t="s">
        <v>12778</v>
      </c>
      <c r="E1274" s="14"/>
      <c r="F1274" s="14"/>
      <c r="G1274" s="12" t="s">
        <v>168</v>
      </c>
      <c r="H1274" s="28" t="s">
        <v>58</v>
      </c>
      <c r="I1274" s="33" t="s">
        <v>13199</v>
      </c>
      <c r="J1274" s="33" t="s">
        <v>5</v>
      </c>
    </row>
    <row r="1275" spans="1:10" ht="45" x14ac:dyDescent="0.25">
      <c r="A1275" s="17" t="s">
        <v>1443</v>
      </c>
      <c r="B1275" s="20">
        <v>42366.720983796295</v>
      </c>
      <c r="C1275" s="6" t="s">
        <v>8654</v>
      </c>
      <c r="D1275" s="14"/>
      <c r="E1275" s="14" t="s">
        <v>12778</v>
      </c>
      <c r="F1275" s="14"/>
      <c r="G1275" s="12" t="s">
        <v>8</v>
      </c>
      <c r="H1275" s="28" t="s">
        <v>13200</v>
      </c>
      <c r="I1275" s="33" t="s">
        <v>13201</v>
      </c>
      <c r="J1275" s="33" t="s">
        <v>5</v>
      </c>
    </row>
    <row r="1276" spans="1:10" ht="45" x14ac:dyDescent="0.25">
      <c r="A1276" s="17" t="s">
        <v>1444</v>
      </c>
      <c r="B1276" s="20">
        <v>42366.723055555558</v>
      </c>
      <c r="C1276" s="6" t="s">
        <v>8655</v>
      </c>
      <c r="D1276" s="14" t="s">
        <v>12778</v>
      </c>
      <c r="E1276" s="14"/>
      <c r="F1276" s="14"/>
      <c r="G1276" s="12" t="s">
        <v>30</v>
      </c>
      <c r="H1276" s="28" t="s">
        <v>138</v>
      </c>
      <c r="I1276" s="33" t="s">
        <v>118</v>
      </c>
      <c r="J1276" s="33" t="s">
        <v>5</v>
      </c>
    </row>
    <row r="1277" spans="1:10" ht="45" x14ac:dyDescent="0.25">
      <c r="A1277" s="17" t="s">
        <v>1445</v>
      </c>
      <c r="B1277" s="20">
        <v>42366.724675925929</v>
      </c>
      <c r="C1277" s="6" t="s">
        <v>8649</v>
      </c>
      <c r="D1277" s="14"/>
      <c r="E1277" s="14"/>
      <c r="F1277" s="14" t="s">
        <v>12778</v>
      </c>
      <c r="G1277" s="12" t="s">
        <v>8</v>
      </c>
      <c r="H1277" s="28" t="s">
        <v>35</v>
      </c>
      <c r="I1277" s="33" t="s">
        <v>13202</v>
      </c>
      <c r="J1277" s="33" t="s">
        <v>5</v>
      </c>
    </row>
    <row r="1278" spans="1:10" ht="45" x14ac:dyDescent="0.25">
      <c r="A1278" s="17" t="s">
        <v>1446</v>
      </c>
      <c r="B1278" s="20">
        <v>42366.730543981481</v>
      </c>
      <c r="C1278" s="6" t="s">
        <v>8656</v>
      </c>
      <c r="D1278" s="14" t="s">
        <v>12778</v>
      </c>
      <c r="E1278" s="14"/>
      <c r="F1278" s="14"/>
      <c r="G1278" s="12" t="s">
        <v>15</v>
      </c>
      <c r="H1278" s="28" t="s">
        <v>16</v>
      </c>
      <c r="I1278" s="33" t="s">
        <v>5</v>
      </c>
      <c r="J1278" s="33" t="s">
        <v>5</v>
      </c>
    </row>
    <row r="1279" spans="1:10" ht="45" x14ac:dyDescent="0.25">
      <c r="A1279" s="17" t="s">
        <v>1447</v>
      </c>
      <c r="B1279" s="20">
        <v>42366.730925925927</v>
      </c>
      <c r="C1279" s="6" t="s">
        <v>8657</v>
      </c>
      <c r="D1279" s="14"/>
      <c r="E1279" s="14"/>
      <c r="F1279" s="14" t="s">
        <v>12778</v>
      </c>
      <c r="G1279" s="12" t="s">
        <v>48</v>
      </c>
      <c r="H1279" s="28" t="s">
        <v>5</v>
      </c>
      <c r="I1279" s="33" t="s">
        <v>5</v>
      </c>
      <c r="J1279" s="33" t="s">
        <v>5</v>
      </c>
    </row>
    <row r="1280" spans="1:10" ht="30" x14ac:dyDescent="0.25">
      <c r="A1280" s="17" t="s">
        <v>1448</v>
      </c>
      <c r="B1280" s="20">
        <v>42366.733240740738</v>
      </c>
      <c r="C1280" s="6" t="s">
        <v>8658</v>
      </c>
      <c r="D1280" s="14" t="s">
        <v>12778</v>
      </c>
      <c r="E1280" s="14"/>
      <c r="F1280" s="14"/>
      <c r="G1280" s="12" t="s">
        <v>13203</v>
      </c>
      <c r="H1280" s="28" t="s">
        <v>5</v>
      </c>
      <c r="I1280" s="33" t="s">
        <v>5</v>
      </c>
      <c r="J1280" s="33" t="s">
        <v>5</v>
      </c>
    </row>
    <row r="1281" spans="1:10" ht="45" x14ac:dyDescent="0.25">
      <c r="A1281" s="17" t="s">
        <v>1449</v>
      </c>
      <c r="B1281" s="20">
        <v>42366.734143518515</v>
      </c>
      <c r="C1281" s="6" t="s">
        <v>8659</v>
      </c>
      <c r="D1281" s="14"/>
      <c r="E1281" s="14"/>
      <c r="F1281" s="14" t="s">
        <v>12778</v>
      </c>
      <c r="G1281" s="12" t="s">
        <v>48</v>
      </c>
      <c r="H1281" s="28" t="s">
        <v>5</v>
      </c>
      <c r="I1281" s="33" t="s">
        <v>5</v>
      </c>
      <c r="J1281" s="33" t="s">
        <v>5</v>
      </c>
    </row>
    <row r="1282" spans="1:10" ht="45" x14ac:dyDescent="0.25">
      <c r="A1282" s="17" t="s">
        <v>1450</v>
      </c>
      <c r="B1282" s="20">
        <v>42366.735266203701</v>
      </c>
      <c r="C1282" s="6" t="s">
        <v>8660</v>
      </c>
      <c r="D1282" s="14"/>
      <c r="E1282" s="14"/>
      <c r="F1282" s="14" t="s">
        <v>12778</v>
      </c>
      <c r="G1282" s="12" t="s">
        <v>48</v>
      </c>
      <c r="H1282" s="28" t="s">
        <v>5</v>
      </c>
      <c r="I1282" s="33" t="s">
        <v>5</v>
      </c>
      <c r="J1282" s="33" t="s">
        <v>5</v>
      </c>
    </row>
    <row r="1283" spans="1:10" ht="45" x14ac:dyDescent="0.25">
      <c r="A1283" s="17" t="s">
        <v>1451</v>
      </c>
      <c r="B1283" s="20">
        <v>42366.735497685186</v>
      </c>
      <c r="C1283" s="6" t="s">
        <v>8619</v>
      </c>
      <c r="D1283" s="14"/>
      <c r="E1283" s="14" t="s">
        <v>12778</v>
      </c>
      <c r="F1283" s="14"/>
      <c r="G1283" s="12" t="s">
        <v>168</v>
      </c>
      <c r="H1283" s="28" t="s">
        <v>13204</v>
      </c>
      <c r="I1283" s="33" t="s">
        <v>13175</v>
      </c>
      <c r="J1283" s="33" t="s">
        <v>5</v>
      </c>
    </row>
    <row r="1284" spans="1:10" ht="45" x14ac:dyDescent="0.25">
      <c r="A1284" s="17" t="s">
        <v>1452</v>
      </c>
      <c r="B1284" s="20">
        <v>42366.738067129627</v>
      </c>
      <c r="C1284" s="6" t="s">
        <v>8661</v>
      </c>
      <c r="D1284" s="14" t="s">
        <v>12778</v>
      </c>
      <c r="E1284" s="14"/>
      <c r="F1284" s="14"/>
      <c r="G1284" s="12" t="s">
        <v>15</v>
      </c>
      <c r="H1284" s="28" t="s">
        <v>16</v>
      </c>
      <c r="I1284" s="33" t="s">
        <v>5</v>
      </c>
      <c r="J1284" s="33" t="s">
        <v>5</v>
      </c>
    </row>
    <row r="1285" spans="1:10" ht="45" x14ac:dyDescent="0.25">
      <c r="A1285" s="17" t="s">
        <v>1453</v>
      </c>
      <c r="B1285" s="20">
        <v>42366.753622685188</v>
      </c>
      <c r="C1285" s="6" t="s">
        <v>8662</v>
      </c>
      <c r="D1285" s="14" t="s">
        <v>12778</v>
      </c>
      <c r="E1285" s="14"/>
      <c r="F1285" s="14"/>
      <c r="G1285" s="12" t="s">
        <v>8</v>
      </c>
      <c r="H1285" s="28" t="s">
        <v>9</v>
      </c>
      <c r="I1285" s="33" t="s">
        <v>13205</v>
      </c>
      <c r="J1285" s="33" t="s">
        <v>5</v>
      </c>
    </row>
    <row r="1286" spans="1:10" ht="45" x14ac:dyDescent="0.25">
      <c r="A1286" s="17" t="s">
        <v>1454</v>
      </c>
      <c r="B1286" s="20">
        <v>42366.754502314812</v>
      </c>
      <c r="C1286" s="6" t="s">
        <v>8663</v>
      </c>
      <c r="D1286" s="14"/>
      <c r="E1286" s="14"/>
      <c r="F1286" s="14" t="s">
        <v>12778</v>
      </c>
      <c r="G1286" s="12" t="s">
        <v>48</v>
      </c>
      <c r="H1286" s="28" t="s">
        <v>5</v>
      </c>
      <c r="I1286" s="33" t="s">
        <v>5</v>
      </c>
      <c r="J1286" s="33" t="s">
        <v>5</v>
      </c>
    </row>
    <row r="1287" spans="1:10" ht="45" x14ac:dyDescent="0.25">
      <c r="A1287" s="17" t="s">
        <v>1455</v>
      </c>
      <c r="B1287" s="20">
        <v>42366.756481481483</v>
      </c>
      <c r="C1287" s="6" t="s">
        <v>8664</v>
      </c>
      <c r="D1287" s="14"/>
      <c r="E1287" s="14" t="s">
        <v>12778</v>
      </c>
      <c r="F1287" s="14"/>
      <c r="G1287" s="12" t="s">
        <v>8</v>
      </c>
      <c r="H1287" s="28" t="s">
        <v>13083</v>
      </c>
      <c r="I1287" s="33" t="s">
        <v>13206</v>
      </c>
      <c r="J1287" s="33" t="s">
        <v>5</v>
      </c>
    </row>
    <row r="1288" spans="1:10" ht="45" x14ac:dyDescent="0.25">
      <c r="A1288" s="17" t="s">
        <v>1456</v>
      </c>
      <c r="B1288" s="20">
        <v>42366.756504629629</v>
      </c>
      <c r="C1288" s="6" t="s">
        <v>8665</v>
      </c>
      <c r="D1288" s="14"/>
      <c r="E1288" s="14" t="s">
        <v>12778</v>
      </c>
      <c r="F1288" s="14"/>
      <c r="G1288" s="12" t="s">
        <v>8</v>
      </c>
      <c r="H1288" s="28" t="s">
        <v>13142</v>
      </c>
      <c r="I1288" s="33" t="s">
        <v>13207</v>
      </c>
      <c r="J1288" s="33" t="s">
        <v>5</v>
      </c>
    </row>
    <row r="1289" spans="1:10" ht="45" x14ac:dyDescent="0.25">
      <c r="A1289" s="17" t="s">
        <v>1457</v>
      </c>
      <c r="B1289" s="20">
        <v>42366.756712962961</v>
      </c>
      <c r="C1289" s="6" t="s">
        <v>8666</v>
      </c>
      <c r="D1289" s="14"/>
      <c r="E1289" s="14" t="s">
        <v>12778</v>
      </c>
      <c r="F1289" s="14"/>
      <c r="G1289" s="12" t="s">
        <v>8</v>
      </c>
      <c r="H1289" s="28" t="s">
        <v>13083</v>
      </c>
      <c r="I1289" s="33" t="s">
        <v>13208</v>
      </c>
      <c r="J1289" s="33" t="s">
        <v>5</v>
      </c>
    </row>
    <row r="1290" spans="1:10" ht="45" x14ac:dyDescent="0.25">
      <c r="A1290" s="17" t="s">
        <v>1458</v>
      </c>
      <c r="B1290" s="20">
        <v>42366.75681712963</v>
      </c>
      <c r="C1290" s="6" t="s">
        <v>8667</v>
      </c>
      <c r="D1290" s="14"/>
      <c r="E1290" s="14" t="s">
        <v>12778</v>
      </c>
      <c r="F1290" s="14"/>
      <c r="G1290" s="12" t="s">
        <v>8</v>
      </c>
      <c r="H1290" s="28" t="s">
        <v>13209</v>
      </c>
      <c r="I1290" s="33" t="s">
        <v>13210</v>
      </c>
      <c r="J1290" s="33" t="s">
        <v>5</v>
      </c>
    </row>
    <row r="1291" spans="1:10" ht="45" x14ac:dyDescent="0.25">
      <c r="A1291" s="17" t="s">
        <v>1459</v>
      </c>
      <c r="B1291" s="20">
        <v>42366.756863425922</v>
      </c>
      <c r="C1291" s="6" t="s">
        <v>8654</v>
      </c>
      <c r="D1291" s="14"/>
      <c r="E1291" s="14" t="s">
        <v>12778</v>
      </c>
      <c r="F1291" s="14"/>
      <c r="G1291" s="12" t="s">
        <v>8</v>
      </c>
      <c r="H1291" s="28" t="s">
        <v>13200</v>
      </c>
      <c r="I1291" s="33" t="s">
        <v>13201</v>
      </c>
      <c r="J1291" s="33" t="s">
        <v>5</v>
      </c>
    </row>
    <row r="1292" spans="1:10" ht="45" x14ac:dyDescent="0.25">
      <c r="A1292" s="17" t="s">
        <v>1460</v>
      </c>
      <c r="B1292" s="20">
        <v>42366.756898148145</v>
      </c>
      <c r="C1292" s="6" t="s">
        <v>8668</v>
      </c>
      <c r="D1292" s="14"/>
      <c r="E1292" s="14" t="s">
        <v>12778</v>
      </c>
      <c r="F1292" s="14"/>
      <c r="G1292" s="12" t="s">
        <v>8</v>
      </c>
      <c r="H1292" s="28" t="s">
        <v>13211</v>
      </c>
      <c r="I1292" s="33" t="s">
        <v>13210</v>
      </c>
      <c r="J1292" s="33" t="s">
        <v>5</v>
      </c>
    </row>
    <row r="1293" spans="1:10" ht="45" x14ac:dyDescent="0.25">
      <c r="A1293" s="17" t="s">
        <v>1461</v>
      </c>
      <c r="B1293" s="20">
        <v>42366.756956018522</v>
      </c>
      <c r="C1293" s="6" t="s">
        <v>8669</v>
      </c>
      <c r="D1293" s="14"/>
      <c r="E1293" s="14" t="s">
        <v>12778</v>
      </c>
      <c r="F1293" s="14"/>
      <c r="G1293" s="12" t="s">
        <v>8</v>
      </c>
      <c r="H1293" s="28" t="s">
        <v>25</v>
      </c>
      <c r="I1293" s="33" t="s">
        <v>13212</v>
      </c>
      <c r="J1293" s="33" t="s">
        <v>5</v>
      </c>
    </row>
    <row r="1294" spans="1:10" ht="45" x14ac:dyDescent="0.25">
      <c r="A1294" s="17" t="s">
        <v>1462</v>
      </c>
      <c r="B1294" s="20">
        <v>42366.757002314815</v>
      </c>
      <c r="C1294" s="6" t="s">
        <v>8646</v>
      </c>
      <c r="D1294" s="14"/>
      <c r="E1294" s="14" t="s">
        <v>12778</v>
      </c>
      <c r="F1294" s="14"/>
      <c r="G1294" s="12" t="s">
        <v>8</v>
      </c>
      <c r="H1294" s="28" t="s">
        <v>35</v>
      </c>
      <c r="I1294" s="33" t="s">
        <v>13196</v>
      </c>
      <c r="J1294" s="33" t="s">
        <v>5</v>
      </c>
    </row>
    <row r="1295" spans="1:10" ht="45" x14ac:dyDescent="0.25">
      <c r="A1295" s="17" t="s">
        <v>1463</v>
      </c>
      <c r="B1295" s="20">
        <v>42366.761944444443</v>
      </c>
      <c r="C1295" s="6" t="s">
        <v>8670</v>
      </c>
      <c r="D1295" s="14" t="s">
        <v>12778</v>
      </c>
      <c r="E1295" s="14"/>
      <c r="F1295" s="14"/>
      <c r="G1295" s="12" t="s">
        <v>8</v>
      </c>
      <c r="H1295" s="28" t="s">
        <v>25</v>
      </c>
      <c r="I1295" s="33" t="s">
        <v>13213</v>
      </c>
      <c r="J1295" s="33" t="s">
        <v>5</v>
      </c>
    </row>
    <row r="1296" spans="1:10" ht="45" x14ac:dyDescent="0.25">
      <c r="A1296" s="17" t="s">
        <v>1464</v>
      </c>
      <c r="B1296" s="20">
        <v>42366.762650462966</v>
      </c>
      <c r="C1296" s="6" t="s">
        <v>8671</v>
      </c>
      <c r="D1296" s="14" t="s">
        <v>12778</v>
      </c>
      <c r="E1296" s="14"/>
      <c r="F1296" s="14"/>
      <c r="G1296" s="12" t="s">
        <v>8</v>
      </c>
      <c r="H1296" s="28" t="s">
        <v>35</v>
      </c>
      <c r="I1296" s="33" t="s">
        <v>13134</v>
      </c>
      <c r="J1296" s="33" t="s">
        <v>5</v>
      </c>
    </row>
    <row r="1297" spans="1:10" ht="30" x14ac:dyDescent="0.25">
      <c r="A1297" s="17" t="s">
        <v>1465</v>
      </c>
      <c r="B1297" s="20">
        <v>42366.7737037037</v>
      </c>
      <c r="C1297" s="6" t="s">
        <v>8672</v>
      </c>
      <c r="D1297" s="14" t="s">
        <v>12778</v>
      </c>
      <c r="E1297" s="14"/>
      <c r="F1297" s="14"/>
      <c r="G1297" s="12" t="s">
        <v>8</v>
      </c>
      <c r="H1297" s="28" t="s">
        <v>25</v>
      </c>
      <c r="I1297" s="33" t="s">
        <v>13214</v>
      </c>
      <c r="J1297" s="33" t="s">
        <v>5</v>
      </c>
    </row>
    <row r="1298" spans="1:10" ht="45" x14ac:dyDescent="0.25">
      <c r="A1298" s="17" t="s">
        <v>1466</v>
      </c>
      <c r="B1298" s="20">
        <v>42366.774236111109</v>
      </c>
      <c r="C1298" s="6" t="s">
        <v>8673</v>
      </c>
      <c r="D1298" s="14" t="s">
        <v>12778</v>
      </c>
      <c r="E1298" s="14"/>
      <c r="F1298" s="14"/>
      <c r="G1298" s="12" t="s">
        <v>8</v>
      </c>
      <c r="H1298" s="28" t="s">
        <v>25</v>
      </c>
      <c r="I1298" s="33" t="s">
        <v>13215</v>
      </c>
      <c r="J1298" s="33" t="s">
        <v>5</v>
      </c>
    </row>
    <row r="1299" spans="1:10" ht="45" x14ac:dyDescent="0.25">
      <c r="A1299" s="17" t="s">
        <v>1467</v>
      </c>
      <c r="B1299" s="20">
        <v>42366.775972222225</v>
      </c>
      <c r="C1299" s="6" t="s">
        <v>8513</v>
      </c>
      <c r="D1299" s="14" t="s">
        <v>12778</v>
      </c>
      <c r="E1299" s="14"/>
      <c r="F1299" s="14"/>
      <c r="G1299" s="12" t="s">
        <v>8</v>
      </c>
      <c r="H1299" s="28" t="s">
        <v>23</v>
      </c>
      <c r="I1299" s="33" t="s">
        <v>13141</v>
      </c>
      <c r="J1299" s="33" t="s">
        <v>5</v>
      </c>
    </row>
    <row r="1300" spans="1:10" ht="45" x14ac:dyDescent="0.25">
      <c r="A1300" s="17" t="s">
        <v>1468</v>
      </c>
      <c r="B1300" s="20">
        <v>42366.776122685187</v>
      </c>
      <c r="C1300" s="6" t="s">
        <v>8674</v>
      </c>
      <c r="D1300" s="14" t="s">
        <v>12778</v>
      </c>
      <c r="E1300" s="14"/>
      <c r="F1300" s="14"/>
      <c r="G1300" s="12" t="s">
        <v>8</v>
      </c>
      <c r="H1300" s="28" t="s">
        <v>9</v>
      </c>
      <c r="I1300" s="33" t="s">
        <v>13205</v>
      </c>
      <c r="J1300" s="33" t="s">
        <v>5</v>
      </c>
    </row>
    <row r="1301" spans="1:10" ht="45" x14ac:dyDescent="0.25">
      <c r="A1301" s="17" t="s">
        <v>1469</v>
      </c>
      <c r="B1301" s="20">
        <v>42366.777488425927</v>
      </c>
      <c r="C1301" s="6" t="s">
        <v>8669</v>
      </c>
      <c r="D1301" s="14"/>
      <c r="E1301" s="14" t="s">
        <v>12778</v>
      </c>
      <c r="F1301" s="14"/>
      <c r="G1301" s="12" t="s">
        <v>8</v>
      </c>
      <c r="H1301" s="28" t="s">
        <v>25</v>
      </c>
      <c r="I1301" s="33" t="s">
        <v>13210</v>
      </c>
      <c r="J1301" s="33" t="s">
        <v>5</v>
      </c>
    </row>
    <row r="1302" spans="1:10" ht="45" x14ac:dyDescent="0.25">
      <c r="A1302" s="17" t="s">
        <v>1470</v>
      </c>
      <c r="B1302" s="20">
        <v>42366.777916666666</v>
      </c>
      <c r="C1302" s="6" t="s">
        <v>8654</v>
      </c>
      <c r="D1302" s="14"/>
      <c r="E1302" s="14" t="s">
        <v>12778</v>
      </c>
      <c r="F1302" s="14"/>
      <c r="G1302" s="12" t="s">
        <v>8</v>
      </c>
      <c r="H1302" s="28" t="s">
        <v>13200</v>
      </c>
      <c r="I1302" s="33" t="s">
        <v>13201</v>
      </c>
      <c r="J1302" s="33" t="s">
        <v>5</v>
      </c>
    </row>
    <row r="1303" spans="1:10" ht="45" x14ac:dyDescent="0.25">
      <c r="A1303" s="17" t="s">
        <v>1471</v>
      </c>
      <c r="B1303" s="20">
        <v>42366.778379629628</v>
      </c>
      <c r="C1303" s="6" t="s">
        <v>8668</v>
      </c>
      <c r="D1303" s="14"/>
      <c r="E1303" s="14" t="s">
        <v>12778</v>
      </c>
      <c r="F1303" s="14"/>
      <c r="G1303" s="12" t="s">
        <v>8</v>
      </c>
      <c r="H1303" s="28" t="s">
        <v>13211</v>
      </c>
      <c r="I1303" s="33" t="s">
        <v>13210</v>
      </c>
      <c r="J1303" s="33" t="s">
        <v>5</v>
      </c>
    </row>
    <row r="1304" spans="1:10" ht="45" x14ac:dyDescent="0.25">
      <c r="A1304" s="17" t="s">
        <v>1472</v>
      </c>
      <c r="B1304" s="20">
        <v>42366.779513888891</v>
      </c>
      <c r="C1304" s="6" t="s">
        <v>8666</v>
      </c>
      <c r="D1304" s="14"/>
      <c r="E1304" s="14" t="s">
        <v>12778</v>
      </c>
      <c r="F1304" s="14"/>
      <c r="G1304" s="12" t="s">
        <v>8</v>
      </c>
      <c r="H1304" s="28" t="s">
        <v>13083</v>
      </c>
      <c r="I1304" s="33" t="s">
        <v>13208</v>
      </c>
      <c r="J1304" s="33" t="s">
        <v>5</v>
      </c>
    </row>
    <row r="1305" spans="1:10" ht="30" x14ac:dyDescent="0.25">
      <c r="A1305" s="17" t="s">
        <v>1473</v>
      </c>
      <c r="B1305" s="20">
        <v>42366.794131944444</v>
      </c>
      <c r="C1305" s="6" t="s">
        <v>8675</v>
      </c>
      <c r="D1305" s="14"/>
      <c r="E1305" s="14"/>
      <c r="F1305" s="14" t="s">
        <v>12778</v>
      </c>
      <c r="G1305" s="12" t="s">
        <v>48</v>
      </c>
      <c r="H1305" s="28" t="s">
        <v>5</v>
      </c>
      <c r="I1305" s="33" t="s">
        <v>5</v>
      </c>
      <c r="J1305" s="33" t="s">
        <v>5</v>
      </c>
    </row>
    <row r="1306" spans="1:10" ht="45" x14ac:dyDescent="0.25">
      <c r="A1306" s="17" t="s">
        <v>1474</v>
      </c>
      <c r="B1306" s="20">
        <v>42366.794907407406</v>
      </c>
      <c r="C1306" s="6" t="s">
        <v>8676</v>
      </c>
      <c r="D1306" s="14" t="s">
        <v>12778</v>
      </c>
      <c r="E1306" s="14"/>
      <c r="F1306" s="14"/>
      <c r="G1306" s="12" t="s">
        <v>8</v>
      </c>
      <c r="H1306" s="28" t="s">
        <v>23</v>
      </c>
      <c r="I1306" s="33" t="s">
        <v>5</v>
      </c>
      <c r="J1306" s="33" t="s">
        <v>5</v>
      </c>
    </row>
    <row r="1307" spans="1:10" ht="45" x14ac:dyDescent="0.25">
      <c r="A1307" s="17" t="s">
        <v>1475</v>
      </c>
      <c r="B1307" s="20">
        <v>42366.794907407406</v>
      </c>
      <c r="C1307" s="6" t="s">
        <v>8590</v>
      </c>
      <c r="D1307" s="14"/>
      <c r="E1307" s="14"/>
      <c r="F1307" s="14" t="s">
        <v>12778</v>
      </c>
      <c r="G1307" s="12" t="s">
        <v>8</v>
      </c>
      <c r="H1307" s="28" t="s">
        <v>23</v>
      </c>
      <c r="I1307" s="33" t="s">
        <v>13141</v>
      </c>
      <c r="J1307" s="33" t="s">
        <v>5</v>
      </c>
    </row>
    <row r="1308" spans="1:10" ht="30" x14ac:dyDescent="0.25">
      <c r="A1308" s="17" t="s">
        <v>1476</v>
      </c>
      <c r="B1308" s="20">
        <v>42366.796678240738</v>
      </c>
      <c r="C1308" s="6" t="s">
        <v>8677</v>
      </c>
      <c r="D1308" s="14"/>
      <c r="E1308" s="14"/>
      <c r="F1308" s="14" t="s">
        <v>12778</v>
      </c>
      <c r="G1308" s="12" t="s">
        <v>15</v>
      </c>
      <c r="H1308" s="28" t="s">
        <v>16</v>
      </c>
      <c r="I1308" s="33" t="s">
        <v>5</v>
      </c>
      <c r="J1308" s="33" t="s">
        <v>5</v>
      </c>
    </row>
    <row r="1309" spans="1:10" ht="45" x14ac:dyDescent="0.25">
      <c r="A1309" s="17" t="s">
        <v>1477</v>
      </c>
      <c r="B1309" s="20">
        <v>42366.796990740739</v>
      </c>
      <c r="C1309" s="6" t="s">
        <v>8678</v>
      </c>
      <c r="D1309" s="14" t="s">
        <v>12778</v>
      </c>
      <c r="E1309" s="14"/>
      <c r="F1309" s="14"/>
      <c r="G1309" s="12" t="s">
        <v>8</v>
      </c>
      <c r="H1309" s="28" t="s">
        <v>35</v>
      </c>
      <c r="I1309" s="33" t="s">
        <v>13216</v>
      </c>
      <c r="J1309" s="33" t="s">
        <v>5</v>
      </c>
    </row>
    <row r="1310" spans="1:10" ht="30" x14ac:dyDescent="0.25">
      <c r="A1310" s="17" t="s">
        <v>1478</v>
      </c>
      <c r="B1310" s="20">
        <v>42366.807175925926</v>
      </c>
      <c r="C1310" s="6" t="s">
        <v>8679</v>
      </c>
      <c r="D1310" s="14" t="s">
        <v>12778</v>
      </c>
      <c r="E1310" s="14"/>
      <c r="F1310" s="14"/>
      <c r="G1310" s="12" t="s">
        <v>8</v>
      </c>
      <c r="H1310" s="28" t="s">
        <v>40</v>
      </c>
      <c r="I1310" s="33" t="s">
        <v>13217</v>
      </c>
      <c r="J1310" s="33" t="s">
        <v>5</v>
      </c>
    </row>
    <row r="1311" spans="1:10" ht="30" x14ac:dyDescent="0.25">
      <c r="A1311" s="17" t="s">
        <v>1479</v>
      </c>
      <c r="B1311" s="20">
        <v>42366.808182870373</v>
      </c>
      <c r="C1311" s="6" t="s">
        <v>8680</v>
      </c>
      <c r="D1311" s="14" t="s">
        <v>12778</v>
      </c>
      <c r="E1311" s="14"/>
      <c r="F1311" s="14"/>
      <c r="G1311" s="12" t="s">
        <v>30</v>
      </c>
      <c r="H1311" s="28" t="s">
        <v>31</v>
      </c>
      <c r="I1311" s="33" t="s">
        <v>13218</v>
      </c>
      <c r="J1311" s="33" t="s">
        <v>5</v>
      </c>
    </row>
    <row r="1312" spans="1:10" ht="30" x14ac:dyDescent="0.25">
      <c r="A1312" s="17" t="s">
        <v>1480</v>
      </c>
      <c r="B1312" s="20">
        <v>42366.808865740742</v>
      </c>
      <c r="C1312" s="6" t="s">
        <v>8681</v>
      </c>
      <c r="D1312" s="14" t="s">
        <v>12778</v>
      </c>
      <c r="E1312" s="14"/>
      <c r="F1312" s="14"/>
      <c r="G1312" s="12" t="s">
        <v>15</v>
      </c>
      <c r="H1312" s="28" t="s">
        <v>21</v>
      </c>
      <c r="I1312" s="33" t="s">
        <v>13219</v>
      </c>
      <c r="J1312" s="33" t="s">
        <v>5</v>
      </c>
    </row>
    <row r="1313" spans="1:10" ht="45" x14ac:dyDescent="0.25">
      <c r="A1313" s="17" t="s">
        <v>1481</v>
      </c>
      <c r="B1313" s="20">
        <v>42366.815312500003</v>
      </c>
      <c r="C1313" s="6" t="s">
        <v>8682</v>
      </c>
      <c r="D1313" s="14" t="s">
        <v>12778</v>
      </c>
      <c r="E1313" s="14"/>
      <c r="F1313" s="14"/>
      <c r="G1313" s="12" t="s">
        <v>8</v>
      </c>
      <c r="H1313" s="28" t="s">
        <v>35</v>
      </c>
      <c r="I1313" s="33" t="s">
        <v>13123</v>
      </c>
      <c r="J1313" s="33" t="s">
        <v>5</v>
      </c>
    </row>
    <row r="1314" spans="1:10" ht="30" x14ac:dyDescent="0.25">
      <c r="A1314" s="17" t="s">
        <v>1482</v>
      </c>
      <c r="B1314" s="20">
        <v>42366.821388888886</v>
      </c>
      <c r="C1314" s="6" t="s">
        <v>8683</v>
      </c>
      <c r="D1314" s="14"/>
      <c r="E1314" s="14"/>
      <c r="F1314" s="14" t="s">
        <v>12778</v>
      </c>
      <c r="G1314" s="12" t="s">
        <v>48</v>
      </c>
      <c r="H1314" s="28" t="s">
        <v>5</v>
      </c>
      <c r="I1314" s="33" t="s">
        <v>5</v>
      </c>
      <c r="J1314" s="33" t="s">
        <v>5</v>
      </c>
    </row>
    <row r="1315" spans="1:10" ht="45" x14ac:dyDescent="0.25">
      <c r="A1315" s="17" t="s">
        <v>1483</v>
      </c>
      <c r="B1315" s="20">
        <v>42366.825740740744</v>
      </c>
      <c r="C1315" s="6" t="s">
        <v>8684</v>
      </c>
      <c r="D1315" s="14" t="s">
        <v>12778</v>
      </c>
      <c r="E1315" s="14"/>
      <c r="F1315" s="14"/>
      <c r="G1315" s="12" t="s">
        <v>168</v>
      </c>
      <c r="H1315" s="28" t="s">
        <v>32</v>
      </c>
      <c r="I1315" s="33" t="s">
        <v>13220</v>
      </c>
      <c r="J1315" s="33" t="s">
        <v>5</v>
      </c>
    </row>
    <row r="1316" spans="1:10" ht="30" x14ac:dyDescent="0.25">
      <c r="A1316" s="17" t="s">
        <v>1484</v>
      </c>
      <c r="B1316" s="20">
        <v>42366.833796296298</v>
      </c>
      <c r="C1316" s="6" t="s">
        <v>8685</v>
      </c>
      <c r="D1316" s="14"/>
      <c r="E1316" s="14"/>
      <c r="F1316" s="14" t="s">
        <v>12778</v>
      </c>
      <c r="G1316" s="12" t="s">
        <v>48</v>
      </c>
      <c r="H1316" s="28" t="s">
        <v>5</v>
      </c>
      <c r="I1316" s="33" t="s">
        <v>5</v>
      </c>
      <c r="J1316" s="33" t="s">
        <v>5</v>
      </c>
    </row>
    <row r="1317" spans="1:10" ht="45" x14ac:dyDescent="0.25">
      <c r="A1317" s="17" t="s">
        <v>1485</v>
      </c>
      <c r="B1317" s="20">
        <v>42366.837395833332</v>
      </c>
      <c r="C1317" s="6" t="s">
        <v>8686</v>
      </c>
      <c r="D1317" s="14"/>
      <c r="E1317" s="14"/>
      <c r="F1317" s="14" t="s">
        <v>12778</v>
      </c>
      <c r="G1317" s="12" t="s">
        <v>48</v>
      </c>
      <c r="H1317" s="28" t="s">
        <v>5</v>
      </c>
      <c r="I1317" s="33" t="s">
        <v>5</v>
      </c>
      <c r="J1317" s="33" t="s">
        <v>5</v>
      </c>
    </row>
    <row r="1318" spans="1:10" ht="45" x14ac:dyDescent="0.25">
      <c r="A1318" s="17" t="s">
        <v>1486</v>
      </c>
      <c r="B1318" s="20">
        <v>42366.837546296294</v>
      </c>
      <c r="C1318" s="6" t="s">
        <v>8687</v>
      </c>
      <c r="D1318" s="14"/>
      <c r="E1318" s="14"/>
      <c r="F1318" s="14" t="s">
        <v>12778</v>
      </c>
      <c r="G1318" s="12" t="s">
        <v>4</v>
      </c>
      <c r="H1318" s="28" t="s">
        <v>5</v>
      </c>
      <c r="I1318" s="33" t="s">
        <v>13221</v>
      </c>
      <c r="J1318" s="33" t="s">
        <v>5</v>
      </c>
    </row>
    <row r="1319" spans="1:10" ht="45" x14ac:dyDescent="0.25">
      <c r="A1319" s="17" t="s">
        <v>1487</v>
      </c>
      <c r="B1319" s="20">
        <v>42366.856064814812</v>
      </c>
      <c r="C1319" s="6" t="s">
        <v>8688</v>
      </c>
      <c r="D1319" s="14"/>
      <c r="E1319" s="14" t="s">
        <v>12778</v>
      </c>
      <c r="F1319" s="14"/>
      <c r="G1319" s="12" t="s">
        <v>8</v>
      </c>
      <c r="H1319" s="28" t="s">
        <v>25</v>
      </c>
      <c r="I1319" s="33" t="s">
        <v>13041</v>
      </c>
      <c r="J1319" s="33" t="s">
        <v>5</v>
      </c>
    </row>
    <row r="1320" spans="1:10" ht="45" x14ac:dyDescent="0.25">
      <c r="A1320" s="17" t="s">
        <v>1488</v>
      </c>
      <c r="B1320" s="20">
        <v>42366.871261574073</v>
      </c>
      <c r="C1320" s="6" t="s">
        <v>8652</v>
      </c>
      <c r="D1320" s="14" t="s">
        <v>12778</v>
      </c>
      <c r="E1320" s="14"/>
      <c r="F1320" s="14"/>
      <c r="G1320" s="12" t="s">
        <v>8</v>
      </c>
      <c r="H1320" s="28" t="s">
        <v>35</v>
      </c>
      <c r="I1320" s="33" t="s">
        <v>13198</v>
      </c>
      <c r="J1320" s="33" t="s">
        <v>5</v>
      </c>
    </row>
    <row r="1321" spans="1:10" ht="45" x14ac:dyDescent="0.25">
      <c r="A1321" s="17" t="s">
        <v>1489</v>
      </c>
      <c r="B1321" s="20">
        <v>42366.877789351849</v>
      </c>
      <c r="C1321" s="6" t="s">
        <v>8689</v>
      </c>
      <c r="D1321" s="14"/>
      <c r="E1321" s="14"/>
      <c r="F1321" s="14" t="s">
        <v>12778</v>
      </c>
      <c r="G1321" s="12" t="s">
        <v>48</v>
      </c>
      <c r="H1321" s="28" t="s">
        <v>5</v>
      </c>
      <c r="I1321" s="33" t="s">
        <v>5</v>
      </c>
      <c r="J1321" s="33" t="s">
        <v>5</v>
      </c>
    </row>
    <row r="1322" spans="1:10" ht="45" x14ac:dyDescent="0.25">
      <c r="A1322" s="17" t="s">
        <v>1490</v>
      </c>
      <c r="B1322" s="20">
        <v>42366.879988425928</v>
      </c>
      <c r="C1322" s="6" t="s">
        <v>8690</v>
      </c>
      <c r="D1322" s="14"/>
      <c r="E1322" s="14"/>
      <c r="F1322" s="14" t="s">
        <v>12778</v>
      </c>
      <c r="G1322" s="12" t="s">
        <v>48</v>
      </c>
      <c r="H1322" s="28" t="s">
        <v>5</v>
      </c>
      <c r="I1322" s="33" t="s">
        <v>5</v>
      </c>
      <c r="J1322" s="33" t="s">
        <v>5</v>
      </c>
    </row>
    <row r="1323" spans="1:10" ht="45" x14ac:dyDescent="0.25">
      <c r="A1323" s="17" t="s">
        <v>1491</v>
      </c>
      <c r="B1323" s="20">
        <v>42366.888159722221</v>
      </c>
      <c r="C1323" s="6" t="s">
        <v>8691</v>
      </c>
      <c r="D1323" s="14"/>
      <c r="E1323" s="14"/>
      <c r="F1323" s="14" t="s">
        <v>12778</v>
      </c>
      <c r="G1323" s="12" t="s">
        <v>48</v>
      </c>
      <c r="H1323" s="28" t="s">
        <v>5</v>
      </c>
      <c r="I1323" s="33" t="s">
        <v>5</v>
      </c>
      <c r="J1323" s="33" t="s">
        <v>5</v>
      </c>
    </row>
    <row r="1324" spans="1:10" ht="45" x14ac:dyDescent="0.25">
      <c r="A1324" s="17" t="s">
        <v>1492</v>
      </c>
      <c r="B1324" s="20">
        <v>42366.891747685186</v>
      </c>
      <c r="C1324" s="6" t="s">
        <v>8692</v>
      </c>
      <c r="D1324" s="14"/>
      <c r="E1324" s="14" t="s">
        <v>12778</v>
      </c>
      <c r="F1324" s="14"/>
      <c r="G1324" s="12" t="s">
        <v>8</v>
      </c>
      <c r="H1324" s="28" t="s">
        <v>9</v>
      </c>
      <c r="I1324" s="33" t="s">
        <v>13222</v>
      </c>
      <c r="J1324" s="33" t="s">
        <v>5</v>
      </c>
    </row>
    <row r="1325" spans="1:10" ht="30" x14ac:dyDescent="0.25">
      <c r="A1325" s="17" t="s">
        <v>1493</v>
      </c>
      <c r="B1325" s="20">
        <v>42366.89775462963</v>
      </c>
      <c r="C1325" s="6" t="s">
        <v>8693</v>
      </c>
      <c r="D1325" s="14" t="s">
        <v>12778</v>
      </c>
      <c r="E1325" s="14"/>
      <c r="F1325" s="14"/>
      <c r="G1325" s="12" t="s">
        <v>15</v>
      </c>
      <c r="H1325" s="28" t="s">
        <v>45</v>
      </c>
      <c r="I1325" s="33" t="s">
        <v>13223</v>
      </c>
      <c r="J1325" s="33" t="s">
        <v>5</v>
      </c>
    </row>
    <row r="1326" spans="1:10" ht="30" x14ac:dyDescent="0.25">
      <c r="A1326" s="17" t="s">
        <v>1494</v>
      </c>
      <c r="B1326" s="20">
        <v>42366.8987037037</v>
      </c>
      <c r="C1326" s="6" t="s">
        <v>8694</v>
      </c>
      <c r="D1326" s="14" t="s">
        <v>12778</v>
      </c>
      <c r="E1326" s="14"/>
      <c r="F1326" s="14"/>
      <c r="G1326" s="12" t="s">
        <v>15</v>
      </c>
      <c r="H1326" s="28" t="s">
        <v>45</v>
      </c>
      <c r="I1326" s="33" t="s">
        <v>13223</v>
      </c>
      <c r="J1326" s="33" t="s">
        <v>5</v>
      </c>
    </row>
    <row r="1327" spans="1:10" ht="45" x14ac:dyDescent="0.25">
      <c r="A1327" s="17" t="s">
        <v>1495</v>
      </c>
      <c r="B1327" s="20">
        <v>42366.904976851853</v>
      </c>
      <c r="C1327" s="6" t="s">
        <v>8695</v>
      </c>
      <c r="D1327" s="14" t="s">
        <v>12778</v>
      </c>
      <c r="E1327" s="14"/>
      <c r="F1327" s="14"/>
      <c r="G1327" s="12" t="s">
        <v>8</v>
      </c>
      <c r="H1327" s="28" t="s">
        <v>9</v>
      </c>
      <c r="I1327" s="33" t="s">
        <v>13153</v>
      </c>
      <c r="J1327" s="33" t="s">
        <v>5</v>
      </c>
    </row>
    <row r="1328" spans="1:10" ht="30" x14ac:dyDescent="0.25">
      <c r="A1328" s="17" t="s">
        <v>1496</v>
      </c>
      <c r="B1328" s="20">
        <v>42366.906909722224</v>
      </c>
      <c r="C1328" s="6" t="s">
        <v>8696</v>
      </c>
      <c r="D1328" s="14" t="s">
        <v>12778</v>
      </c>
      <c r="E1328" s="14"/>
      <c r="F1328" s="14"/>
      <c r="G1328" s="12" t="s">
        <v>15</v>
      </c>
      <c r="H1328" s="28" t="s">
        <v>45</v>
      </c>
      <c r="I1328" s="33" t="s">
        <v>13224</v>
      </c>
      <c r="J1328" s="33" t="s">
        <v>5</v>
      </c>
    </row>
    <row r="1329" spans="1:10" ht="45" x14ac:dyDescent="0.25">
      <c r="A1329" s="17" t="s">
        <v>1497</v>
      </c>
      <c r="B1329" s="20">
        <v>42366.910104166665</v>
      </c>
      <c r="C1329" s="6" t="s">
        <v>8697</v>
      </c>
      <c r="D1329" s="14" t="s">
        <v>12778</v>
      </c>
      <c r="E1329" s="14"/>
      <c r="F1329" s="14"/>
      <c r="G1329" s="12" t="s">
        <v>10</v>
      </c>
      <c r="H1329" s="28" t="s">
        <v>11</v>
      </c>
      <c r="I1329" s="33" t="s">
        <v>13225</v>
      </c>
      <c r="J1329" s="33" t="s">
        <v>13086</v>
      </c>
    </row>
    <row r="1330" spans="1:10" ht="45" x14ac:dyDescent="0.25">
      <c r="A1330" s="17" t="s">
        <v>1498</v>
      </c>
      <c r="B1330" s="20">
        <v>42366.917175925926</v>
      </c>
      <c r="C1330" s="6" t="s">
        <v>8698</v>
      </c>
      <c r="D1330" s="14" t="s">
        <v>12778</v>
      </c>
      <c r="E1330" s="14"/>
      <c r="F1330" s="14"/>
      <c r="G1330" s="12" t="s">
        <v>4</v>
      </c>
      <c r="H1330" s="28" t="s">
        <v>5</v>
      </c>
      <c r="I1330" s="33" t="s">
        <v>5</v>
      </c>
      <c r="J1330" s="33" t="s">
        <v>5</v>
      </c>
    </row>
    <row r="1331" spans="1:10" ht="45" x14ac:dyDescent="0.25">
      <c r="A1331" s="17" t="s">
        <v>1499</v>
      </c>
      <c r="B1331" s="20">
        <v>42366.919317129628</v>
      </c>
      <c r="C1331" s="6" t="s">
        <v>8699</v>
      </c>
      <c r="D1331" s="14" t="s">
        <v>12778</v>
      </c>
      <c r="E1331" s="14"/>
      <c r="F1331" s="14"/>
      <c r="G1331" s="12" t="s">
        <v>168</v>
      </c>
      <c r="H1331" s="28" t="s">
        <v>32</v>
      </c>
      <c r="I1331" s="33" t="s">
        <v>5</v>
      </c>
      <c r="J1331" s="33" t="s">
        <v>5</v>
      </c>
    </row>
    <row r="1332" spans="1:10" ht="45" x14ac:dyDescent="0.25">
      <c r="A1332" s="17" t="s">
        <v>1500</v>
      </c>
      <c r="B1332" s="20">
        <v>42366.932141203702</v>
      </c>
      <c r="C1332" s="6" t="s">
        <v>8674</v>
      </c>
      <c r="D1332" s="14" t="s">
        <v>12778</v>
      </c>
      <c r="E1332" s="14"/>
      <c r="F1332" s="14"/>
      <c r="G1332" s="12" t="s">
        <v>8</v>
      </c>
      <c r="H1332" s="28" t="s">
        <v>9</v>
      </c>
      <c r="I1332" s="33" t="s">
        <v>13205</v>
      </c>
      <c r="J1332" s="33" t="s">
        <v>5</v>
      </c>
    </row>
    <row r="1333" spans="1:10" ht="30" x14ac:dyDescent="0.25">
      <c r="A1333" s="17" t="s">
        <v>1501</v>
      </c>
      <c r="B1333" s="20">
        <v>42366.959768518522</v>
      </c>
      <c r="C1333" s="6" t="s">
        <v>8700</v>
      </c>
      <c r="D1333" s="14"/>
      <c r="E1333" s="14"/>
      <c r="F1333" s="14" t="s">
        <v>12778</v>
      </c>
      <c r="G1333" s="12" t="s">
        <v>8</v>
      </c>
      <c r="H1333" s="28" t="s">
        <v>23</v>
      </c>
      <c r="I1333" s="33" t="s">
        <v>5</v>
      </c>
      <c r="J1333" s="33" t="s">
        <v>5</v>
      </c>
    </row>
    <row r="1334" spans="1:10" ht="45" x14ac:dyDescent="0.25">
      <c r="A1334" s="17" t="s">
        <v>1502</v>
      </c>
      <c r="B1334" s="20">
        <v>42366.960057870368</v>
      </c>
      <c r="C1334" s="6" t="s">
        <v>8701</v>
      </c>
      <c r="D1334" s="14"/>
      <c r="E1334" s="14"/>
      <c r="F1334" s="14" t="s">
        <v>12778</v>
      </c>
      <c r="G1334" s="12" t="s">
        <v>8</v>
      </c>
      <c r="H1334" s="28" t="s">
        <v>23</v>
      </c>
      <c r="I1334" s="33" t="s">
        <v>5</v>
      </c>
      <c r="J1334" s="33" t="s">
        <v>5</v>
      </c>
    </row>
    <row r="1335" spans="1:10" ht="45" x14ac:dyDescent="0.25">
      <c r="A1335" s="17" t="s">
        <v>1503</v>
      </c>
      <c r="B1335" s="20">
        <v>42366.988009259258</v>
      </c>
      <c r="C1335" s="6" t="s">
        <v>8702</v>
      </c>
      <c r="D1335" s="14" t="s">
        <v>12778</v>
      </c>
      <c r="E1335" s="14"/>
      <c r="F1335" s="14"/>
      <c r="G1335" s="12" t="s">
        <v>8</v>
      </c>
      <c r="H1335" s="28" t="s">
        <v>9</v>
      </c>
      <c r="I1335" s="33" t="s">
        <v>13226</v>
      </c>
      <c r="J1335" s="33" t="s">
        <v>5</v>
      </c>
    </row>
    <row r="1336" spans="1:10" ht="45" x14ac:dyDescent="0.25">
      <c r="A1336" s="17" t="s">
        <v>1504</v>
      </c>
      <c r="B1336" s="20">
        <v>42367.044733796298</v>
      </c>
      <c r="C1336" s="6" t="s">
        <v>8703</v>
      </c>
      <c r="D1336" s="14" t="s">
        <v>12778</v>
      </c>
      <c r="E1336" s="14"/>
      <c r="F1336" s="14"/>
      <c r="G1336" s="12" t="s">
        <v>8</v>
      </c>
      <c r="H1336" s="28" t="s">
        <v>14</v>
      </c>
      <c r="I1336" s="33" t="s">
        <v>13227</v>
      </c>
      <c r="J1336" s="33" t="s">
        <v>5</v>
      </c>
    </row>
    <row r="1337" spans="1:10" ht="30" x14ac:dyDescent="0.25">
      <c r="A1337" s="17" t="s">
        <v>1505</v>
      </c>
      <c r="B1337" s="20">
        <v>42367.057627314818</v>
      </c>
      <c r="C1337" s="6" t="s">
        <v>8704</v>
      </c>
      <c r="D1337" s="14" t="s">
        <v>12778</v>
      </c>
      <c r="E1337" s="14"/>
      <c r="F1337" s="14"/>
      <c r="G1337" s="12" t="s">
        <v>12</v>
      </c>
      <c r="H1337" s="28" t="s">
        <v>159</v>
      </c>
      <c r="I1337" s="33" t="s">
        <v>5</v>
      </c>
      <c r="J1337" s="33" t="s">
        <v>5</v>
      </c>
    </row>
    <row r="1338" spans="1:10" ht="30" x14ac:dyDescent="0.25">
      <c r="A1338" s="17" t="s">
        <v>1506</v>
      </c>
      <c r="B1338" s="20">
        <v>42367.13790509259</v>
      </c>
      <c r="C1338" s="6" t="s">
        <v>8108</v>
      </c>
      <c r="D1338" s="14"/>
      <c r="E1338" s="14"/>
      <c r="F1338" s="14" t="s">
        <v>12778</v>
      </c>
      <c r="G1338" s="12" t="s">
        <v>48</v>
      </c>
      <c r="H1338" s="28" t="s">
        <v>5</v>
      </c>
      <c r="I1338" s="33" t="s">
        <v>13002</v>
      </c>
      <c r="J1338" s="33" t="s">
        <v>5</v>
      </c>
    </row>
    <row r="1339" spans="1:10" ht="30" x14ac:dyDescent="0.25">
      <c r="A1339" s="17" t="s">
        <v>1507</v>
      </c>
      <c r="B1339" s="20">
        <v>42367.225995370369</v>
      </c>
      <c r="C1339" s="6" t="s">
        <v>8705</v>
      </c>
      <c r="D1339" s="14" t="s">
        <v>12778</v>
      </c>
      <c r="E1339" s="14"/>
      <c r="F1339" s="14"/>
      <c r="G1339" s="12" t="s">
        <v>10</v>
      </c>
      <c r="H1339" s="28" t="s">
        <v>11</v>
      </c>
      <c r="I1339" s="33" t="s">
        <v>5</v>
      </c>
      <c r="J1339" s="33" t="s">
        <v>5</v>
      </c>
    </row>
    <row r="1340" spans="1:10" ht="45" x14ac:dyDescent="0.25">
      <c r="A1340" s="17" t="s">
        <v>1508</v>
      </c>
      <c r="B1340" s="20">
        <v>42367.232881944445</v>
      </c>
      <c r="C1340" s="6" t="s">
        <v>8706</v>
      </c>
      <c r="D1340" s="14"/>
      <c r="E1340" s="14"/>
      <c r="F1340" s="14" t="s">
        <v>12778</v>
      </c>
      <c r="G1340" s="12" t="s">
        <v>48</v>
      </c>
      <c r="H1340" s="28" t="s">
        <v>5</v>
      </c>
      <c r="I1340" s="33" t="s">
        <v>5</v>
      </c>
      <c r="J1340" s="33" t="s">
        <v>5</v>
      </c>
    </row>
    <row r="1341" spans="1:10" ht="45" x14ac:dyDescent="0.25">
      <c r="A1341" s="17" t="s">
        <v>1509</v>
      </c>
      <c r="B1341" s="20">
        <v>42367.233310185184</v>
      </c>
      <c r="C1341" s="6" t="s">
        <v>8707</v>
      </c>
      <c r="D1341" s="14"/>
      <c r="E1341" s="14"/>
      <c r="F1341" s="14" t="s">
        <v>12778</v>
      </c>
      <c r="G1341" s="12" t="s">
        <v>4</v>
      </c>
      <c r="H1341" s="28" t="s">
        <v>5</v>
      </c>
      <c r="I1341" s="33" t="s">
        <v>5</v>
      </c>
      <c r="J1341" s="33" t="s">
        <v>5</v>
      </c>
    </row>
    <row r="1342" spans="1:10" ht="45" x14ac:dyDescent="0.25">
      <c r="A1342" s="17" t="s">
        <v>1510</v>
      </c>
      <c r="B1342" s="20">
        <v>42367.2340625</v>
      </c>
      <c r="C1342" s="6" t="s">
        <v>8708</v>
      </c>
      <c r="D1342" s="14"/>
      <c r="E1342" s="14"/>
      <c r="F1342" s="14" t="s">
        <v>12778</v>
      </c>
      <c r="G1342" s="12" t="s">
        <v>48</v>
      </c>
      <c r="H1342" s="28" t="s">
        <v>5</v>
      </c>
      <c r="I1342" s="33" t="s">
        <v>5</v>
      </c>
      <c r="J1342" s="33" t="s">
        <v>5</v>
      </c>
    </row>
    <row r="1343" spans="1:10" ht="45" x14ac:dyDescent="0.25">
      <c r="A1343" s="17" t="s">
        <v>1511</v>
      </c>
      <c r="B1343" s="20">
        <v>42367.234189814815</v>
      </c>
      <c r="C1343" s="6" t="s">
        <v>8707</v>
      </c>
      <c r="D1343" s="14"/>
      <c r="E1343" s="14"/>
      <c r="F1343" s="14" t="s">
        <v>12778</v>
      </c>
      <c r="G1343" s="12" t="s">
        <v>4</v>
      </c>
      <c r="H1343" s="28" t="s">
        <v>5</v>
      </c>
      <c r="I1343" s="33" t="s">
        <v>5</v>
      </c>
      <c r="J1343" s="33" t="s">
        <v>5</v>
      </c>
    </row>
    <row r="1344" spans="1:10" ht="30" x14ac:dyDescent="0.25">
      <c r="A1344" s="17" t="s">
        <v>1512</v>
      </c>
      <c r="B1344" s="20">
        <v>42367.235543981478</v>
      </c>
      <c r="C1344" s="6" t="s">
        <v>8709</v>
      </c>
      <c r="D1344" s="14" t="s">
        <v>12778</v>
      </c>
      <c r="E1344" s="14"/>
      <c r="F1344" s="14"/>
      <c r="G1344" s="12" t="s">
        <v>10</v>
      </c>
      <c r="H1344" s="28" t="s">
        <v>11</v>
      </c>
      <c r="I1344" s="33" t="s">
        <v>13228</v>
      </c>
      <c r="J1344" s="33" t="s">
        <v>5</v>
      </c>
    </row>
    <row r="1345" spans="1:10" ht="45" x14ac:dyDescent="0.25">
      <c r="A1345" s="17" t="s">
        <v>1513</v>
      </c>
      <c r="B1345" s="20">
        <v>42367.242881944447</v>
      </c>
      <c r="C1345" s="6" t="s">
        <v>8707</v>
      </c>
      <c r="D1345" s="14"/>
      <c r="E1345" s="14"/>
      <c r="F1345" s="14" t="s">
        <v>12778</v>
      </c>
      <c r="G1345" s="12" t="s">
        <v>4</v>
      </c>
      <c r="H1345" s="28" t="s">
        <v>5</v>
      </c>
      <c r="I1345" s="33" t="s">
        <v>5</v>
      </c>
      <c r="J1345" s="33" t="s">
        <v>5</v>
      </c>
    </row>
    <row r="1346" spans="1:10" ht="30" x14ac:dyDescent="0.25">
      <c r="A1346" s="17" t="s">
        <v>1514</v>
      </c>
      <c r="B1346" s="20">
        <v>42367.243506944447</v>
      </c>
      <c r="C1346" s="6" t="s">
        <v>8710</v>
      </c>
      <c r="D1346" s="14" t="s">
        <v>12778</v>
      </c>
      <c r="E1346" s="14"/>
      <c r="F1346" s="14"/>
      <c r="G1346" s="12" t="s">
        <v>15</v>
      </c>
      <c r="H1346" s="28" t="s">
        <v>52</v>
      </c>
      <c r="I1346" s="33" t="s">
        <v>13226</v>
      </c>
      <c r="J1346" s="33" t="s">
        <v>5</v>
      </c>
    </row>
    <row r="1347" spans="1:10" ht="45" x14ac:dyDescent="0.25">
      <c r="A1347" s="17" t="s">
        <v>1515</v>
      </c>
      <c r="B1347" s="20">
        <v>42367.272233796299</v>
      </c>
      <c r="C1347" s="6" t="s">
        <v>8711</v>
      </c>
      <c r="D1347" s="14" t="s">
        <v>12778</v>
      </c>
      <c r="E1347" s="14"/>
      <c r="F1347" s="14"/>
      <c r="G1347" s="12" t="s">
        <v>168</v>
      </c>
      <c r="H1347" s="28" t="s">
        <v>33</v>
      </c>
      <c r="I1347" s="33" t="s">
        <v>5</v>
      </c>
      <c r="J1347" s="33" t="s">
        <v>5</v>
      </c>
    </row>
    <row r="1348" spans="1:10" ht="45" x14ac:dyDescent="0.25">
      <c r="A1348" s="17" t="s">
        <v>1516</v>
      </c>
      <c r="B1348" s="20">
        <v>42367.285868055558</v>
      </c>
      <c r="C1348" s="6" t="s">
        <v>8712</v>
      </c>
      <c r="D1348" s="14" t="s">
        <v>12778</v>
      </c>
      <c r="E1348" s="14"/>
      <c r="F1348" s="14"/>
      <c r="G1348" s="12" t="s">
        <v>12</v>
      </c>
      <c r="H1348" s="28" t="s">
        <v>5</v>
      </c>
      <c r="I1348" s="33" t="s">
        <v>5</v>
      </c>
      <c r="J1348" s="33" t="s">
        <v>5</v>
      </c>
    </row>
    <row r="1349" spans="1:10" ht="30" x14ac:dyDescent="0.25">
      <c r="A1349" s="17" t="s">
        <v>1517</v>
      </c>
      <c r="B1349" s="20">
        <v>42367.301481481481</v>
      </c>
      <c r="C1349" s="6" t="s">
        <v>8713</v>
      </c>
      <c r="D1349" s="14"/>
      <c r="E1349" s="14"/>
      <c r="F1349" s="14" t="s">
        <v>12778</v>
      </c>
      <c r="G1349" s="12" t="s">
        <v>48</v>
      </c>
      <c r="H1349" s="28" t="s">
        <v>5</v>
      </c>
      <c r="I1349" s="33" t="s">
        <v>5</v>
      </c>
      <c r="J1349" s="33" t="s">
        <v>5</v>
      </c>
    </row>
    <row r="1350" spans="1:10" ht="45" x14ac:dyDescent="0.25">
      <c r="A1350" s="17" t="s">
        <v>1518</v>
      </c>
      <c r="B1350" s="20">
        <v>42367.303043981483</v>
      </c>
      <c r="C1350" s="6" t="s">
        <v>8714</v>
      </c>
      <c r="D1350" s="14" t="s">
        <v>12778</v>
      </c>
      <c r="E1350" s="14"/>
      <c r="F1350" s="14"/>
      <c r="G1350" s="12" t="s">
        <v>168</v>
      </c>
      <c r="H1350" s="28" t="s">
        <v>55</v>
      </c>
      <c r="I1350" s="33" t="s">
        <v>13229</v>
      </c>
      <c r="J1350" s="33" t="s">
        <v>5</v>
      </c>
    </row>
    <row r="1351" spans="1:10" ht="30" x14ac:dyDescent="0.25">
      <c r="A1351" s="17" t="s">
        <v>1519</v>
      </c>
      <c r="B1351" s="20">
        <v>42367.308263888888</v>
      </c>
      <c r="C1351" s="6" t="s">
        <v>8715</v>
      </c>
      <c r="D1351" s="14" t="s">
        <v>12778</v>
      </c>
      <c r="E1351" s="14"/>
      <c r="F1351" s="14"/>
      <c r="G1351" s="12" t="s">
        <v>15</v>
      </c>
      <c r="H1351" s="28" t="s">
        <v>52</v>
      </c>
      <c r="I1351" s="33" t="s">
        <v>13230</v>
      </c>
      <c r="J1351" s="33" t="s">
        <v>5</v>
      </c>
    </row>
    <row r="1352" spans="1:10" ht="30" x14ac:dyDescent="0.25">
      <c r="A1352" s="17" t="s">
        <v>1520</v>
      </c>
      <c r="B1352" s="20">
        <v>42367.313761574071</v>
      </c>
      <c r="C1352" s="6" t="s">
        <v>8716</v>
      </c>
      <c r="D1352" s="14" t="s">
        <v>12778</v>
      </c>
      <c r="E1352" s="14"/>
      <c r="F1352" s="14"/>
      <c r="G1352" s="12" t="s">
        <v>168</v>
      </c>
      <c r="H1352" s="28" t="s">
        <v>34</v>
      </c>
      <c r="I1352" s="33" t="s">
        <v>13231</v>
      </c>
      <c r="J1352" s="33" t="s">
        <v>5</v>
      </c>
    </row>
    <row r="1353" spans="1:10" ht="45" x14ac:dyDescent="0.25">
      <c r="A1353" s="17" t="s">
        <v>1521</v>
      </c>
      <c r="B1353" s="20">
        <v>42367.321851851855</v>
      </c>
      <c r="C1353" s="6" t="s">
        <v>8669</v>
      </c>
      <c r="D1353" s="14"/>
      <c r="E1353" s="14" t="s">
        <v>12778</v>
      </c>
      <c r="F1353" s="14"/>
      <c r="G1353" s="12" t="s">
        <v>8</v>
      </c>
      <c r="H1353" s="28" t="s">
        <v>25</v>
      </c>
      <c r="I1353" s="33" t="s">
        <v>13210</v>
      </c>
      <c r="J1353" s="33" t="s">
        <v>5</v>
      </c>
    </row>
    <row r="1354" spans="1:10" ht="45" x14ac:dyDescent="0.25">
      <c r="A1354" s="17" t="s">
        <v>1522</v>
      </c>
      <c r="B1354" s="20">
        <v>42367.322384259256</v>
      </c>
      <c r="C1354" s="6" t="s">
        <v>8654</v>
      </c>
      <c r="D1354" s="14"/>
      <c r="E1354" s="14" t="s">
        <v>12778</v>
      </c>
      <c r="F1354" s="14"/>
      <c r="G1354" s="12" t="s">
        <v>8</v>
      </c>
      <c r="H1354" s="28" t="s">
        <v>13200</v>
      </c>
      <c r="I1354" s="33" t="s">
        <v>13201</v>
      </c>
      <c r="J1354" s="33" t="s">
        <v>5</v>
      </c>
    </row>
    <row r="1355" spans="1:10" ht="45" x14ac:dyDescent="0.25">
      <c r="A1355" s="17" t="s">
        <v>1523</v>
      </c>
      <c r="B1355" s="20">
        <v>42367.322442129633</v>
      </c>
      <c r="C1355" s="6" t="s">
        <v>8668</v>
      </c>
      <c r="D1355" s="14"/>
      <c r="E1355" s="14" t="s">
        <v>12778</v>
      </c>
      <c r="F1355" s="14"/>
      <c r="G1355" s="12" t="s">
        <v>8</v>
      </c>
      <c r="H1355" s="28" t="s">
        <v>13211</v>
      </c>
      <c r="I1355" s="33" t="s">
        <v>13210</v>
      </c>
      <c r="J1355" s="33" t="s">
        <v>5</v>
      </c>
    </row>
    <row r="1356" spans="1:10" ht="45" x14ac:dyDescent="0.25">
      <c r="A1356" s="17" t="s">
        <v>1524</v>
      </c>
      <c r="B1356" s="20">
        <v>42367.322627314818</v>
      </c>
      <c r="C1356" s="6" t="s">
        <v>8666</v>
      </c>
      <c r="D1356" s="14"/>
      <c r="E1356" s="14" t="s">
        <v>12778</v>
      </c>
      <c r="F1356" s="14"/>
      <c r="G1356" s="12" t="s">
        <v>8</v>
      </c>
      <c r="H1356" s="28" t="s">
        <v>13083</v>
      </c>
      <c r="I1356" s="33" t="s">
        <v>13208</v>
      </c>
      <c r="J1356" s="33" t="s">
        <v>5</v>
      </c>
    </row>
    <row r="1357" spans="1:10" ht="30" x14ac:dyDescent="0.25">
      <c r="A1357" s="17" t="s">
        <v>1525</v>
      </c>
      <c r="B1357" s="20">
        <v>42367.338692129626</v>
      </c>
      <c r="C1357" s="6" t="s">
        <v>8717</v>
      </c>
      <c r="D1357" s="14" t="s">
        <v>12778</v>
      </c>
      <c r="E1357" s="14"/>
      <c r="F1357" s="14"/>
      <c r="G1357" s="12" t="s">
        <v>8</v>
      </c>
      <c r="H1357" s="28" t="s">
        <v>9</v>
      </c>
      <c r="I1357" s="33" t="s">
        <v>13232</v>
      </c>
      <c r="J1357" s="33" t="s">
        <v>5</v>
      </c>
    </row>
    <row r="1358" spans="1:10" ht="30" x14ac:dyDescent="0.25">
      <c r="A1358" s="17" t="s">
        <v>1526</v>
      </c>
      <c r="B1358" s="20">
        <v>42367.340983796297</v>
      </c>
      <c r="C1358" s="6" t="s">
        <v>8718</v>
      </c>
      <c r="D1358" s="14" t="s">
        <v>12778</v>
      </c>
      <c r="E1358" s="14"/>
      <c r="F1358" s="14"/>
      <c r="G1358" s="12" t="s">
        <v>15</v>
      </c>
      <c r="H1358" s="28" t="s">
        <v>16</v>
      </c>
      <c r="I1358" s="33" t="s">
        <v>13233</v>
      </c>
      <c r="J1358" s="33" t="s">
        <v>5</v>
      </c>
    </row>
    <row r="1359" spans="1:10" ht="30" x14ac:dyDescent="0.25">
      <c r="A1359" s="17" t="s">
        <v>1527</v>
      </c>
      <c r="B1359" s="20">
        <v>42367.353263888886</v>
      </c>
      <c r="C1359" s="6" t="s">
        <v>8719</v>
      </c>
      <c r="D1359" s="14"/>
      <c r="E1359" s="14"/>
      <c r="F1359" s="14" t="s">
        <v>12778</v>
      </c>
      <c r="G1359" s="12" t="s">
        <v>48</v>
      </c>
      <c r="H1359" s="28" t="s">
        <v>5</v>
      </c>
      <c r="I1359" s="33" t="s">
        <v>5</v>
      </c>
      <c r="J1359" s="33" t="s">
        <v>5</v>
      </c>
    </row>
    <row r="1360" spans="1:10" ht="45" x14ac:dyDescent="0.25">
      <c r="A1360" s="17" t="s">
        <v>1528</v>
      </c>
      <c r="B1360" s="20">
        <v>42367.355057870373</v>
      </c>
      <c r="C1360" s="6" t="s">
        <v>8720</v>
      </c>
      <c r="D1360" s="14"/>
      <c r="E1360" s="14"/>
      <c r="F1360" s="14" t="s">
        <v>12778</v>
      </c>
      <c r="G1360" s="12" t="s">
        <v>48</v>
      </c>
      <c r="H1360" s="28" t="s">
        <v>5</v>
      </c>
      <c r="I1360" s="33" t="s">
        <v>5</v>
      </c>
      <c r="J1360" s="33" t="s">
        <v>5</v>
      </c>
    </row>
    <row r="1361" spans="1:10" ht="45" x14ac:dyDescent="0.25">
      <c r="A1361" s="17" t="s">
        <v>1529</v>
      </c>
      <c r="B1361" s="20">
        <v>42367.373506944445</v>
      </c>
      <c r="C1361" s="6" t="s">
        <v>8721</v>
      </c>
      <c r="D1361" s="14"/>
      <c r="E1361" s="14"/>
      <c r="F1361" s="14" t="s">
        <v>12778</v>
      </c>
      <c r="G1361" s="12" t="s">
        <v>48</v>
      </c>
      <c r="H1361" s="28" t="s">
        <v>5</v>
      </c>
      <c r="I1361" s="33" t="s">
        <v>5</v>
      </c>
      <c r="J1361" s="33" t="s">
        <v>5</v>
      </c>
    </row>
    <row r="1362" spans="1:10" ht="30" x14ac:dyDescent="0.25">
      <c r="A1362" s="17" t="s">
        <v>1530</v>
      </c>
      <c r="B1362" s="20">
        <v>42367.379155092596</v>
      </c>
      <c r="C1362" s="6" t="s">
        <v>8722</v>
      </c>
      <c r="D1362" s="14"/>
      <c r="E1362" s="14"/>
      <c r="F1362" s="14" t="s">
        <v>12778</v>
      </c>
      <c r="G1362" s="12" t="s">
        <v>48</v>
      </c>
      <c r="H1362" s="28" t="s">
        <v>5</v>
      </c>
      <c r="I1362" s="33" t="s">
        <v>5</v>
      </c>
      <c r="J1362" s="33" t="s">
        <v>5</v>
      </c>
    </row>
    <row r="1363" spans="1:10" ht="45" x14ac:dyDescent="0.25">
      <c r="A1363" s="17" t="s">
        <v>1531</v>
      </c>
      <c r="B1363" s="20">
        <v>42367.380937499998</v>
      </c>
      <c r="C1363" s="6" t="s">
        <v>8723</v>
      </c>
      <c r="D1363" s="14" t="s">
        <v>12778</v>
      </c>
      <c r="E1363" s="14"/>
      <c r="F1363" s="14"/>
      <c r="G1363" s="12" t="s">
        <v>30</v>
      </c>
      <c r="H1363" s="28" t="s">
        <v>5</v>
      </c>
      <c r="I1363" s="33" t="s">
        <v>5</v>
      </c>
      <c r="J1363" s="33" t="s">
        <v>5</v>
      </c>
    </row>
    <row r="1364" spans="1:10" ht="45" x14ac:dyDescent="0.25">
      <c r="A1364" s="17" t="s">
        <v>1532</v>
      </c>
      <c r="B1364" s="20">
        <v>42367.390717592592</v>
      </c>
      <c r="C1364" s="6" t="s">
        <v>8724</v>
      </c>
      <c r="D1364" s="14" t="s">
        <v>12778</v>
      </c>
      <c r="E1364" s="14"/>
      <c r="F1364" s="14"/>
      <c r="G1364" s="12" t="s">
        <v>168</v>
      </c>
      <c r="H1364" s="28" t="s">
        <v>33</v>
      </c>
      <c r="I1364" s="33" t="s">
        <v>13234</v>
      </c>
      <c r="J1364" s="33" t="s">
        <v>5</v>
      </c>
    </row>
    <row r="1365" spans="1:10" ht="30" x14ac:dyDescent="0.25">
      <c r="A1365" s="17" t="s">
        <v>1533</v>
      </c>
      <c r="B1365" s="20">
        <v>42367.397627314815</v>
      </c>
      <c r="C1365" s="6" t="s">
        <v>8725</v>
      </c>
      <c r="D1365" s="14" t="s">
        <v>12778</v>
      </c>
      <c r="E1365" s="14"/>
      <c r="F1365" s="14"/>
      <c r="G1365" s="12" t="s">
        <v>8</v>
      </c>
      <c r="H1365" s="28" t="s">
        <v>25</v>
      </c>
      <c r="I1365" s="33" t="s">
        <v>5</v>
      </c>
      <c r="J1365" s="33" t="s">
        <v>5</v>
      </c>
    </row>
    <row r="1366" spans="1:10" ht="30" x14ac:dyDescent="0.25">
      <c r="A1366" s="17" t="s">
        <v>1534</v>
      </c>
      <c r="B1366" s="20">
        <v>42367.406921296293</v>
      </c>
      <c r="C1366" s="6" t="s">
        <v>8726</v>
      </c>
      <c r="D1366" s="14" t="s">
        <v>12778</v>
      </c>
      <c r="E1366" s="14"/>
      <c r="F1366" s="14"/>
      <c r="G1366" s="12" t="s">
        <v>4</v>
      </c>
      <c r="H1366" s="28" t="s">
        <v>5</v>
      </c>
      <c r="I1366" s="33" t="s">
        <v>13235</v>
      </c>
      <c r="J1366" s="33" t="s">
        <v>5</v>
      </c>
    </row>
    <row r="1367" spans="1:10" ht="30" x14ac:dyDescent="0.25">
      <c r="A1367" s="17" t="s">
        <v>1535</v>
      </c>
      <c r="B1367" s="20">
        <v>42367.423946759256</v>
      </c>
      <c r="C1367" s="6" t="s">
        <v>8727</v>
      </c>
      <c r="D1367" s="14"/>
      <c r="E1367" s="14"/>
      <c r="F1367" s="14" t="s">
        <v>12778</v>
      </c>
      <c r="G1367" s="12" t="s">
        <v>8</v>
      </c>
      <c r="H1367" s="28" t="s">
        <v>23</v>
      </c>
      <c r="I1367" s="33" t="s">
        <v>13141</v>
      </c>
      <c r="J1367" s="33" t="s">
        <v>5</v>
      </c>
    </row>
    <row r="1368" spans="1:10" ht="30" x14ac:dyDescent="0.25">
      <c r="A1368" s="17" t="s">
        <v>1536</v>
      </c>
      <c r="B1368" s="20">
        <v>42367.424178240741</v>
      </c>
      <c r="C1368" s="6" t="s">
        <v>8728</v>
      </c>
      <c r="D1368" s="14" t="s">
        <v>12778</v>
      </c>
      <c r="E1368" s="14"/>
      <c r="F1368" s="14"/>
      <c r="G1368" s="12" t="s">
        <v>68</v>
      </c>
      <c r="H1368" s="28" t="s">
        <v>73</v>
      </c>
      <c r="I1368" s="33" t="s">
        <v>5</v>
      </c>
      <c r="J1368" s="33" t="s">
        <v>13149</v>
      </c>
    </row>
    <row r="1369" spans="1:10" ht="45" x14ac:dyDescent="0.25">
      <c r="A1369" s="17" t="s">
        <v>1537</v>
      </c>
      <c r="B1369" s="20">
        <v>42367.429097222222</v>
      </c>
      <c r="C1369" s="6" t="s">
        <v>8729</v>
      </c>
      <c r="D1369" s="14"/>
      <c r="E1369" s="14"/>
      <c r="F1369" s="14" t="s">
        <v>12778</v>
      </c>
      <c r="G1369" s="12" t="s">
        <v>48</v>
      </c>
      <c r="H1369" s="28" t="s">
        <v>5</v>
      </c>
      <c r="I1369" s="33" t="s">
        <v>5</v>
      </c>
      <c r="J1369" s="33" t="s">
        <v>5</v>
      </c>
    </row>
    <row r="1370" spans="1:10" ht="45" x14ac:dyDescent="0.25">
      <c r="A1370" s="17" t="s">
        <v>1538</v>
      </c>
      <c r="B1370" s="20">
        <v>42367.429652777777</v>
      </c>
      <c r="C1370" s="6" t="s">
        <v>8730</v>
      </c>
      <c r="D1370" s="14"/>
      <c r="E1370" s="14"/>
      <c r="F1370" s="14" t="s">
        <v>12778</v>
      </c>
      <c r="G1370" s="12" t="s">
        <v>48</v>
      </c>
      <c r="H1370" s="28" t="s">
        <v>5</v>
      </c>
      <c r="I1370" s="33" t="s">
        <v>5</v>
      </c>
      <c r="J1370" s="33" t="s">
        <v>5</v>
      </c>
    </row>
    <row r="1371" spans="1:10" ht="45" x14ac:dyDescent="0.25">
      <c r="A1371" s="17" t="s">
        <v>1539</v>
      </c>
      <c r="B1371" s="20">
        <v>42367.430925925924</v>
      </c>
      <c r="C1371" s="6" t="s">
        <v>8730</v>
      </c>
      <c r="D1371" s="14"/>
      <c r="E1371" s="14"/>
      <c r="F1371" s="14" t="s">
        <v>12778</v>
      </c>
      <c r="G1371" s="12" t="s">
        <v>48</v>
      </c>
      <c r="H1371" s="28" t="s">
        <v>5</v>
      </c>
      <c r="I1371" s="33" t="s">
        <v>5</v>
      </c>
      <c r="J1371" s="33" t="s">
        <v>5</v>
      </c>
    </row>
    <row r="1372" spans="1:10" ht="45" x14ac:dyDescent="0.25">
      <c r="A1372" s="17" t="s">
        <v>1540</v>
      </c>
      <c r="B1372" s="20">
        <v>42367.431423611109</v>
      </c>
      <c r="C1372" s="6" t="s">
        <v>8731</v>
      </c>
      <c r="D1372" s="14"/>
      <c r="E1372" s="14"/>
      <c r="F1372" s="14" t="s">
        <v>12778</v>
      </c>
      <c r="G1372" s="12" t="s">
        <v>48</v>
      </c>
      <c r="H1372" s="28" t="s">
        <v>5</v>
      </c>
      <c r="I1372" s="33" t="s">
        <v>5</v>
      </c>
      <c r="J1372" s="33" t="s">
        <v>5</v>
      </c>
    </row>
    <row r="1373" spans="1:10" ht="30" x14ac:dyDescent="0.25">
      <c r="A1373" s="17" t="s">
        <v>1541</v>
      </c>
      <c r="B1373" s="20">
        <v>42367.436018518521</v>
      </c>
      <c r="C1373" s="6" t="s">
        <v>8732</v>
      </c>
      <c r="D1373" s="14" t="s">
        <v>12778</v>
      </c>
      <c r="E1373" s="14"/>
      <c r="F1373" s="14"/>
      <c r="G1373" s="12" t="s">
        <v>168</v>
      </c>
      <c r="H1373" s="28" t="s">
        <v>44</v>
      </c>
      <c r="I1373" s="33" t="s">
        <v>12861</v>
      </c>
      <c r="J1373" s="33" t="s">
        <v>5</v>
      </c>
    </row>
    <row r="1374" spans="1:10" ht="45" x14ac:dyDescent="0.25">
      <c r="A1374" s="17" t="s">
        <v>1542</v>
      </c>
      <c r="B1374" s="20">
        <v>42367.436238425929</v>
      </c>
      <c r="C1374" s="6" t="s">
        <v>8733</v>
      </c>
      <c r="D1374" s="14" t="s">
        <v>12778</v>
      </c>
      <c r="E1374" s="14"/>
      <c r="F1374" s="14"/>
      <c r="G1374" s="12" t="s">
        <v>30</v>
      </c>
      <c r="H1374" s="28" t="s">
        <v>31</v>
      </c>
      <c r="I1374" s="33" t="s">
        <v>12838</v>
      </c>
      <c r="J1374" s="33" t="s">
        <v>5</v>
      </c>
    </row>
    <row r="1375" spans="1:10" ht="30" x14ac:dyDescent="0.25">
      <c r="A1375" s="17" t="s">
        <v>1543</v>
      </c>
      <c r="B1375" s="20">
        <v>42367.444837962961</v>
      </c>
      <c r="C1375" s="6" t="s">
        <v>8734</v>
      </c>
      <c r="D1375" s="14" t="s">
        <v>12778</v>
      </c>
      <c r="E1375" s="14"/>
      <c r="F1375" s="14"/>
      <c r="G1375" s="12" t="s">
        <v>15</v>
      </c>
      <c r="H1375" s="28" t="s">
        <v>21</v>
      </c>
      <c r="I1375" s="33" t="s">
        <v>5</v>
      </c>
      <c r="J1375" s="33" t="s">
        <v>5</v>
      </c>
    </row>
    <row r="1376" spans="1:10" ht="30" x14ac:dyDescent="0.25">
      <c r="A1376" s="17" t="s">
        <v>1544</v>
      </c>
      <c r="B1376" s="20">
        <v>42367.458287037036</v>
      </c>
      <c r="C1376" s="6" t="s">
        <v>8735</v>
      </c>
      <c r="D1376" s="14"/>
      <c r="E1376" s="14"/>
      <c r="F1376" s="14" t="s">
        <v>12778</v>
      </c>
      <c r="G1376" s="12" t="s">
        <v>48</v>
      </c>
      <c r="H1376" s="28" t="s">
        <v>5</v>
      </c>
      <c r="I1376" s="33" t="s">
        <v>5</v>
      </c>
      <c r="J1376" s="33" t="s">
        <v>5</v>
      </c>
    </row>
    <row r="1377" spans="1:10" ht="45" x14ac:dyDescent="0.25">
      <c r="A1377" s="17" t="s">
        <v>1545</v>
      </c>
      <c r="B1377" s="20">
        <v>42367.467870370368</v>
      </c>
      <c r="C1377" s="6" t="s">
        <v>8590</v>
      </c>
      <c r="D1377" s="14"/>
      <c r="E1377" s="14"/>
      <c r="F1377" s="14" t="s">
        <v>12778</v>
      </c>
      <c r="G1377" s="12" t="s">
        <v>48</v>
      </c>
      <c r="H1377" s="28" t="s">
        <v>5</v>
      </c>
      <c r="I1377" s="33" t="s">
        <v>5</v>
      </c>
      <c r="J1377" s="33" t="s">
        <v>5</v>
      </c>
    </row>
    <row r="1378" spans="1:10" ht="30" x14ac:dyDescent="0.25">
      <c r="A1378" s="17" t="s">
        <v>1546</v>
      </c>
      <c r="B1378" s="20">
        <v>42367.471770833334</v>
      </c>
      <c r="C1378" s="6" t="s">
        <v>8736</v>
      </c>
      <c r="D1378" s="14"/>
      <c r="E1378" s="14"/>
      <c r="F1378" s="14" t="s">
        <v>12778</v>
      </c>
      <c r="G1378" s="12" t="s">
        <v>48</v>
      </c>
      <c r="H1378" s="28" t="s">
        <v>5</v>
      </c>
      <c r="I1378" s="33" t="s">
        <v>5</v>
      </c>
      <c r="J1378" s="33" t="s">
        <v>5</v>
      </c>
    </row>
    <row r="1379" spans="1:10" ht="30" x14ac:dyDescent="0.25">
      <c r="A1379" s="17" t="s">
        <v>1547</v>
      </c>
      <c r="B1379" s="20">
        <v>42367.477372685185</v>
      </c>
      <c r="C1379" s="6" t="s">
        <v>8737</v>
      </c>
      <c r="D1379" s="14" t="s">
        <v>12778</v>
      </c>
      <c r="E1379" s="14"/>
      <c r="F1379" s="14"/>
      <c r="G1379" s="12" t="s">
        <v>4</v>
      </c>
      <c r="H1379" s="28" t="s">
        <v>5</v>
      </c>
      <c r="I1379" s="33" t="s">
        <v>5</v>
      </c>
      <c r="J1379" s="33" t="s">
        <v>5</v>
      </c>
    </row>
    <row r="1380" spans="1:10" ht="45" x14ac:dyDescent="0.25">
      <c r="A1380" s="17" t="s">
        <v>1548</v>
      </c>
      <c r="B1380" s="20">
        <v>42367.480937499997</v>
      </c>
      <c r="C1380" s="6" t="s">
        <v>8738</v>
      </c>
      <c r="D1380" s="14" t="s">
        <v>12778</v>
      </c>
      <c r="E1380" s="14"/>
      <c r="F1380" s="14"/>
      <c r="G1380" s="12" t="s">
        <v>168</v>
      </c>
      <c r="H1380" s="28" t="s">
        <v>78</v>
      </c>
      <c r="I1380" s="33" t="s">
        <v>13236</v>
      </c>
      <c r="J1380" s="33" t="s">
        <v>5</v>
      </c>
    </row>
    <row r="1381" spans="1:10" ht="30" x14ac:dyDescent="0.25">
      <c r="A1381" s="17" t="s">
        <v>1549</v>
      </c>
      <c r="B1381" s="20">
        <v>42367.483912037038</v>
      </c>
      <c r="C1381" s="6" t="s">
        <v>8739</v>
      </c>
      <c r="D1381" s="14"/>
      <c r="E1381" s="14"/>
      <c r="F1381" s="14" t="s">
        <v>12778</v>
      </c>
      <c r="G1381" s="12" t="s">
        <v>48</v>
      </c>
      <c r="H1381" s="28" t="s">
        <v>5</v>
      </c>
      <c r="I1381" s="33" t="s">
        <v>5</v>
      </c>
      <c r="J1381" s="33" t="s">
        <v>5</v>
      </c>
    </row>
    <row r="1382" spans="1:10" ht="45" x14ac:dyDescent="0.25">
      <c r="A1382" s="17" t="s">
        <v>1550</v>
      </c>
      <c r="B1382" s="20">
        <v>42367.489722222221</v>
      </c>
      <c r="C1382" s="6" t="s">
        <v>8740</v>
      </c>
      <c r="D1382" s="14" t="s">
        <v>12778</v>
      </c>
      <c r="E1382" s="14"/>
      <c r="F1382" s="14"/>
      <c r="G1382" s="12" t="s">
        <v>168</v>
      </c>
      <c r="H1382" s="28" t="s">
        <v>13237</v>
      </c>
      <c r="I1382" s="33" t="s">
        <v>12838</v>
      </c>
      <c r="J1382" s="33" t="s">
        <v>5</v>
      </c>
    </row>
    <row r="1383" spans="1:10" ht="45" x14ac:dyDescent="0.25">
      <c r="A1383" s="17" t="s">
        <v>1551</v>
      </c>
      <c r="B1383" s="20">
        <v>42367.495740740742</v>
      </c>
      <c r="C1383" s="6" t="s">
        <v>8741</v>
      </c>
      <c r="D1383" s="14" t="s">
        <v>12778</v>
      </c>
      <c r="E1383" s="14"/>
      <c r="F1383" s="14"/>
      <c r="G1383" s="12" t="s">
        <v>168</v>
      </c>
      <c r="H1383" s="28" t="s">
        <v>78</v>
      </c>
      <c r="I1383" s="33" t="s">
        <v>13236</v>
      </c>
      <c r="J1383" s="33" t="s">
        <v>5</v>
      </c>
    </row>
    <row r="1384" spans="1:10" ht="30" x14ac:dyDescent="0.25">
      <c r="A1384" s="17" t="s">
        <v>1552</v>
      </c>
      <c r="B1384" s="20">
        <v>42367.49591435185</v>
      </c>
      <c r="C1384" s="6" t="s">
        <v>8742</v>
      </c>
      <c r="D1384" s="14"/>
      <c r="E1384" s="14"/>
      <c r="F1384" s="14" t="s">
        <v>12778</v>
      </c>
      <c r="G1384" s="12" t="s">
        <v>48</v>
      </c>
      <c r="H1384" s="28" t="s">
        <v>5</v>
      </c>
      <c r="I1384" s="33" t="s">
        <v>5</v>
      </c>
      <c r="J1384" s="33" t="s">
        <v>5</v>
      </c>
    </row>
    <row r="1385" spans="1:10" ht="45" x14ac:dyDescent="0.25">
      <c r="A1385" s="17" t="s">
        <v>1553</v>
      </c>
      <c r="B1385" s="20">
        <v>42367.506249999999</v>
      </c>
      <c r="C1385" s="6" t="s">
        <v>8743</v>
      </c>
      <c r="D1385" s="14"/>
      <c r="E1385" s="14"/>
      <c r="F1385" s="14" t="s">
        <v>12778</v>
      </c>
      <c r="G1385" s="12" t="s">
        <v>48</v>
      </c>
      <c r="H1385" s="28" t="s">
        <v>5</v>
      </c>
      <c r="I1385" s="33" t="s">
        <v>5</v>
      </c>
      <c r="J1385" s="33" t="s">
        <v>5</v>
      </c>
    </row>
    <row r="1386" spans="1:10" ht="30" x14ac:dyDescent="0.25">
      <c r="A1386" s="17" t="s">
        <v>1554</v>
      </c>
      <c r="B1386" s="20">
        <v>42367.50949074074</v>
      </c>
      <c r="C1386" s="6" t="s">
        <v>8739</v>
      </c>
      <c r="D1386" s="14"/>
      <c r="E1386" s="14"/>
      <c r="F1386" s="14" t="s">
        <v>12778</v>
      </c>
      <c r="G1386" s="12" t="s">
        <v>48</v>
      </c>
      <c r="H1386" s="28" t="s">
        <v>5</v>
      </c>
      <c r="I1386" s="33" t="s">
        <v>5</v>
      </c>
      <c r="J1386" s="33" t="s">
        <v>5</v>
      </c>
    </row>
    <row r="1387" spans="1:10" ht="45" x14ac:dyDescent="0.25">
      <c r="A1387" s="17" t="s">
        <v>1555</v>
      </c>
      <c r="B1387" s="20">
        <v>42367.512777777774</v>
      </c>
      <c r="C1387" s="6" t="s">
        <v>8744</v>
      </c>
      <c r="D1387" s="14" t="s">
        <v>12778</v>
      </c>
      <c r="E1387" s="14"/>
      <c r="F1387" s="14"/>
      <c r="G1387" s="12" t="s">
        <v>15</v>
      </c>
      <c r="H1387" s="28" t="s">
        <v>16</v>
      </c>
      <c r="I1387" s="33" t="s">
        <v>13238</v>
      </c>
      <c r="J1387" s="33" t="s">
        <v>5</v>
      </c>
    </row>
    <row r="1388" spans="1:10" ht="30" x14ac:dyDescent="0.25">
      <c r="A1388" s="17" t="s">
        <v>1556</v>
      </c>
      <c r="B1388" s="20">
        <v>42367.51357638889</v>
      </c>
      <c r="C1388" s="6" t="s">
        <v>8745</v>
      </c>
      <c r="D1388" s="14"/>
      <c r="E1388" s="14"/>
      <c r="F1388" s="14" t="s">
        <v>12778</v>
      </c>
      <c r="G1388" s="12" t="s">
        <v>48</v>
      </c>
      <c r="H1388" s="28" t="s">
        <v>5</v>
      </c>
      <c r="I1388" s="33" t="s">
        <v>5</v>
      </c>
      <c r="J1388" s="33" t="s">
        <v>5</v>
      </c>
    </row>
    <row r="1389" spans="1:10" ht="45" x14ac:dyDescent="0.25">
      <c r="A1389" s="17" t="s">
        <v>1557</v>
      </c>
      <c r="B1389" s="20">
        <v>42367.513784722221</v>
      </c>
      <c r="C1389" s="6" t="s">
        <v>8730</v>
      </c>
      <c r="D1389" s="14"/>
      <c r="E1389" s="14"/>
      <c r="F1389" s="14" t="s">
        <v>12778</v>
      </c>
      <c r="G1389" s="12" t="s">
        <v>48</v>
      </c>
      <c r="H1389" s="28" t="s">
        <v>5</v>
      </c>
      <c r="I1389" s="33" t="s">
        <v>5</v>
      </c>
      <c r="J1389" s="33" t="s">
        <v>5</v>
      </c>
    </row>
    <row r="1390" spans="1:10" ht="45" x14ac:dyDescent="0.25">
      <c r="A1390" s="17" t="s">
        <v>1558</v>
      </c>
      <c r="B1390" s="20">
        <v>42367.519953703704</v>
      </c>
      <c r="C1390" s="6" t="s">
        <v>8746</v>
      </c>
      <c r="D1390" s="14" t="s">
        <v>12778</v>
      </c>
      <c r="E1390" s="14"/>
      <c r="F1390" s="14"/>
      <c r="G1390" s="12" t="s">
        <v>8</v>
      </c>
      <c r="H1390" s="28" t="s">
        <v>40</v>
      </c>
      <c r="I1390" s="33" t="s">
        <v>13245</v>
      </c>
      <c r="J1390" s="33" t="s">
        <v>12896</v>
      </c>
    </row>
    <row r="1391" spans="1:10" ht="45" x14ac:dyDescent="0.25">
      <c r="A1391" s="17" t="s">
        <v>1559</v>
      </c>
      <c r="B1391" s="20">
        <v>42367.522060185183</v>
      </c>
      <c r="C1391" s="6" t="s">
        <v>8730</v>
      </c>
      <c r="D1391" s="14"/>
      <c r="E1391" s="14"/>
      <c r="F1391" s="14" t="s">
        <v>12778</v>
      </c>
      <c r="G1391" s="12" t="s">
        <v>48</v>
      </c>
      <c r="H1391" s="28" t="s">
        <v>5</v>
      </c>
      <c r="I1391" s="33" t="s">
        <v>5</v>
      </c>
      <c r="J1391" s="33" t="s">
        <v>5</v>
      </c>
    </row>
    <row r="1392" spans="1:10" ht="45" x14ac:dyDescent="0.25">
      <c r="A1392" s="17" t="s">
        <v>1560</v>
      </c>
      <c r="B1392" s="20">
        <v>42367.525439814817</v>
      </c>
      <c r="C1392" s="6" t="s">
        <v>8747</v>
      </c>
      <c r="D1392" s="14"/>
      <c r="E1392" s="14"/>
      <c r="F1392" s="14" t="s">
        <v>12778</v>
      </c>
      <c r="G1392" s="12" t="s">
        <v>48</v>
      </c>
      <c r="H1392" s="28" t="s">
        <v>5</v>
      </c>
      <c r="I1392" s="33" t="s">
        <v>5</v>
      </c>
      <c r="J1392" s="33" t="s">
        <v>5</v>
      </c>
    </row>
    <row r="1393" spans="1:10" ht="45" x14ac:dyDescent="0.25">
      <c r="A1393" s="17" t="s">
        <v>1561</v>
      </c>
      <c r="B1393" s="20">
        <v>42367.530277777776</v>
      </c>
      <c r="C1393" s="6" t="s">
        <v>8748</v>
      </c>
      <c r="D1393" s="14"/>
      <c r="E1393" s="14"/>
      <c r="F1393" s="14" t="s">
        <v>12778</v>
      </c>
      <c r="G1393" s="12" t="s">
        <v>48</v>
      </c>
      <c r="H1393" s="28" t="s">
        <v>5</v>
      </c>
      <c r="I1393" s="33" t="s">
        <v>5</v>
      </c>
      <c r="J1393" s="33" t="s">
        <v>5</v>
      </c>
    </row>
    <row r="1394" spans="1:10" ht="45" x14ac:dyDescent="0.25">
      <c r="A1394" s="17" t="s">
        <v>1562</v>
      </c>
      <c r="B1394" s="20">
        <v>42367.540347222224</v>
      </c>
      <c r="C1394" s="6" t="s">
        <v>8749</v>
      </c>
      <c r="D1394" s="14"/>
      <c r="E1394" s="14"/>
      <c r="F1394" s="14" t="s">
        <v>12778</v>
      </c>
      <c r="G1394" s="12" t="s">
        <v>48</v>
      </c>
      <c r="H1394" s="28" t="s">
        <v>5</v>
      </c>
      <c r="I1394" s="33" t="s">
        <v>5</v>
      </c>
      <c r="J1394" s="33" t="s">
        <v>5</v>
      </c>
    </row>
    <row r="1395" spans="1:10" ht="30" x14ac:dyDescent="0.25">
      <c r="A1395" s="17" t="s">
        <v>1563</v>
      </c>
      <c r="B1395" s="20">
        <v>42367.543229166666</v>
      </c>
      <c r="C1395" s="6" t="s">
        <v>7770</v>
      </c>
      <c r="D1395" s="14"/>
      <c r="E1395" s="14"/>
      <c r="F1395" s="14" t="s">
        <v>12778</v>
      </c>
      <c r="G1395" s="12" t="s">
        <v>48</v>
      </c>
      <c r="H1395" s="28" t="s">
        <v>5</v>
      </c>
      <c r="I1395" s="33" t="s">
        <v>5</v>
      </c>
      <c r="J1395" s="33" t="s">
        <v>5</v>
      </c>
    </row>
    <row r="1396" spans="1:10" ht="30" x14ac:dyDescent="0.25">
      <c r="A1396" s="17" t="s">
        <v>1564</v>
      </c>
      <c r="B1396" s="20">
        <v>42367.551747685182</v>
      </c>
      <c r="C1396" s="6" t="s">
        <v>8750</v>
      </c>
      <c r="D1396" s="14" t="s">
        <v>12778</v>
      </c>
      <c r="E1396" s="14"/>
      <c r="F1396" s="14"/>
      <c r="G1396" s="12" t="s">
        <v>8</v>
      </c>
      <c r="H1396" s="28" t="s">
        <v>23</v>
      </c>
      <c r="I1396" s="33" t="s">
        <v>5</v>
      </c>
      <c r="J1396" s="33" t="s">
        <v>5</v>
      </c>
    </row>
    <row r="1397" spans="1:10" ht="45" x14ac:dyDescent="0.25">
      <c r="A1397" s="17" t="s">
        <v>1565</v>
      </c>
      <c r="B1397" s="20">
        <v>42367.553043981483</v>
      </c>
      <c r="C1397" s="6" t="s">
        <v>8751</v>
      </c>
      <c r="D1397" s="14" t="s">
        <v>12778</v>
      </c>
      <c r="E1397" s="14"/>
      <c r="F1397" s="14"/>
      <c r="G1397" s="12" t="s">
        <v>30</v>
      </c>
      <c r="H1397" s="28" t="s">
        <v>138</v>
      </c>
      <c r="I1397" s="33" t="s">
        <v>12861</v>
      </c>
      <c r="J1397" s="33" t="s">
        <v>5</v>
      </c>
    </row>
    <row r="1398" spans="1:10" ht="30" x14ac:dyDescent="0.25">
      <c r="A1398" s="17" t="s">
        <v>1566</v>
      </c>
      <c r="B1398" s="20">
        <v>42367.556030092594</v>
      </c>
      <c r="C1398" s="6" t="s">
        <v>8752</v>
      </c>
      <c r="D1398" s="14" t="s">
        <v>12778</v>
      </c>
      <c r="E1398" s="14"/>
      <c r="F1398" s="14"/>
      <c r="G1398" s="12" t="s">
        <v>15</v>
      </c>
      <c r="H1398" s="28" t="s">
        <v>65</v>
      </c>
      <c r="I1398" s="33" t="s">
        <v>13239</v>
      </c>
      <c r="J1398" s="33" t="s">
        <v>5</v>
      </c>
    </row>
    <row r="1399" spans="1:10" ht="45" x14ac:dyDescent="0.25">
      <c r="A1399" s="17" t="s">
        <v>1567</v>
      </c>
      <c r="B1399" s="20">
        <v>42367.556111111109</v>
      </c>
      <c r="C1399" s="6" t="s">
        <v>8753</v>
      </c>
      <c r="D1399" s="14" t="s">
        <v>12778</v>
      </c>
      <c r="E1399" s="14"/>
      <c r="F1399" s="14"/>
      <c r="G1399" s="12" t="s">
        <v>8</v>
      </c>
      <c r="H1399" s="28" t="s">
        <v>14</v>
      </c>
      <c r="I1399" s="33" t="s">
        <v>5</v>
      </c>
      <c r="J1399" s="33" t="s">
        <v>5</v>
      </c>
    </row>
    <row r="1400" spans="1:10" ht="45" x14ac:dyDescent="0.25">
      <c r="A1400" s="17" t="s">
        <v>1568</v>
      </c>
      <c r="B1400" s="20">
        <v>42367.558055555557</v>
      </c>
      <c r="C1400" s="6" t="s">
        <v>8754</v>
      </c>
      <c r="D1400" s="14" t="s">
        <v>12778</v>
      </c>
      <c r="E1400" s="14"/>
      <c r="F1400" s="14"/>
      <c r="G1400" s="12" t="s">
        <v>30</v>
      </c>
      <c r="H1400" s="28" t="s">
        <v>89</v>
      </c>
      <c r="I1400" s="33" t="s">
        <v>13240</v>
      </c>
      <c r="J1400" s="33" t="s">
        <v>5</v>
      </c>
    </row>
    <row r="1401" spans="1:10" ht="30" x14ac:dyDescent="0.25">
      <c r="A1401" s="17" t="s">
        <v>1569</v>
      </c>
      <c r="B1401" s="20">
        <v>42367.561516203707</v>
      </c>
      <c r="C1401" s="6" t="s">
        <v>8755</v>
      </c>
      <c r="D1401" s="14" t="s">
        <v>12778</v>
      </c>
      <c r="E1401" s="14"/>
      <c r="F1401" s="14"/>
      <c r="G1401" s="12" t="s">
        <v>8</v>
      </c>
      <c r="H1401" s="28" t="s">
        <v>40</v>
      </c>
      <c r="I1401" s="33" t="s">
        <v>13241</v>
      </c>
      <c r="J1401" s="33" t="s">
        <v>5</v>
      </c>
    </row>
    <row r="1402" spans="1:10" ht="45" x14ac:dyDescent="0.25">
      <c r="A1402" s="17" t="s">
        <v>1570</v>
      </c>
      <c r="B1402" s="20">
        <v>42367.561874999999</v>
      </c>
      <c r="C1402" s="6" t="s">
        <v>8756</v>
      </c>
      <c r="D1402" s="14" t="s">
        <v>12778</v>
      </c>
      <c r="E1402" s="14"/>
      <c r="F1402" s="14"/>
      <c r="G1402" s="12" t="s">
        <v>4</v>
      </c>
      <c r="H1402" s="28" t="s">
        <v>5</v>
      </c>
      <c r="I1402" s="33" t="s">
        <v>5</v>
      </c>
      <c r="J1402" s="33" t="s">
        <v>5</v>
      </c>
    </row>
    <row r="1403" spans="1:10" ht="30" x14ac:dyDescent="0.25">
      <c r="A1403" s="17" t="s">
        <v>1571</v>
      </c>
      <c r="B1403" s="20">
        <v>42367.578518518516</v>
      </c>
      <c r="C1403" s="6" t="s">
        <v>8757</v>
      </c>
      <c r="D1403" s="14"/>
      <c r="E1403" s="14"/>
      <c r="F1403" s="14" t="s">
        <v>12778</v>
      </c>
      <c r="G1403" s="12" t="s">
        <v>48</v>
      </c>
      <c r="H1403" s="28" t="s">
        <v>5</v>
      </c>
      <c r="I1403" s="33" t="s">
        <v>5</v>
      </c>
      <c r="J1403" s="33" t="s">
        <v>5</v>
      </c>
    </row>
    <row r="1404" spans="1:10" ht="45" x14ac:dyDescent="0.25">
      <c r="A1404" s="17" t="s">
        <v>1572</v>
      </c>
      <c r="B1404" s="20">
        <v>42367.581666666665</v>
      </c>
      <c r="C1404" s="6" t="s">
        <v>8758</v>
      </c>
      <c r="D1404" s="14" t="s">
        <v>12778</v>
      </c>
      <c r="E1404" s="14"/>
      <c r="F1404" s="14"/>
      <c r="G1404" s="12" t="s">
        <v>168</v>
      </c>
      <c r="H1404" s="28" t="s">
        <v>32</v>
      </c>
      <c r="I1404" s="33" t="s">
        <v>13242</v>
      </c>
      <c r="J1404" s="33" t="s">
        <v>5</v>
      </c>
    </row>
    <row r="1405" spans="1:10" ht="45" x14ac:dyDescent="0.25">
      <c r="A1405" s="17" t="s">
        <v>1573</v>
      </c>
      <c r="B1405" s="20">
        <v>42367.607175925928</v>
      </c>
      <c r="C1405" s="6" t="s">
        <v>8759</v>
      </c>
      <c r="D1405" s="14"/>
      <c r="E1405" s="14" t="s">
        <v>12778</v>
      </c>
      <c r="F1405" s="14"/>
      <c r="G1405" s="12" t="s">
        <v>10</v>
      </c>
      <c r="H1405" s="28" t="s">
        <v>77</v>
      </c>
      <c r="I1405" s="33" t="s">
        <v>13243</v>
      </c>
      <c r="J1405" s="33" t="s">
        <v>5</v>
      </c>
    </row>
    <row r="1406" spans="1:10" ht="45" x14ac:dyDescent="0.25">
      <c r="A1406" s="17" t="s">
        <v>1574</v>
      </c>
      <c r="B1406" s="20">
        <v>42367.609386574077</v>
      </c>
      <c r="C1406" s="6" t="s">
        <v>8760</v>
      </c>
      <c r="D1406" s="14"/>
      <c r="E1406" s="14" t="s">
        <v>12778</v>
      </c>
      <c r="F1406" s="14"/>
      <c r="G1406" s="12" t="s">
        <v>10</v>
      </c>
      <c r="H1406" s="28" t="s">
        <v>77</v>
      </c>
      <c r="I1406" s="33" t="s">
        <v>13243</v>
      </c>
      <c r="J1406" s="33" t="s">
        <v>5</v>
      </c>
    </row>
    <row r="1407" spans="1:10" ht="45" x14ac:dyDescent="0.25">
      <c r="A1407" s="17" t="s">
        <v>1575</v>
      </c>
      <c r="B1407" s="20">
        <v>42367.614525462966</v>
      </c>
      <c r="C1407" s="6" t="s">
        <v>8760</v>
      </c>
      <c r="D1407" s="14"/>
      <c r="E1407" s="14" t="s">
        <v>12778</v>
      </c>
      <c r="F1407" s="14"/>
      <c r="G1407" s="12" t="s">
        <v>10</v>
      </c>
      <c r="H1407" s="28" t="s">
        <v>77</v>
      </c>
      <c r="I1407" s="33" t="s">
        <v>13243</v>
      </c>
      <c r="J1407" s="33" t="s">
        <v>5</v>
      </c>
    </row>
    <row r="1408" spans="1:10" ht="45" x14ac:dyDescent="0.25">
      <c r="A1408" s="17" t="s">
        <v>1576</v>
      </c>
      <c r="B1408" s="20">
        <v>42367.615648148145</v>
      </c>
      <c r="C1408" s="6" t="s">
        <v>8761</v>
      </c>
      <c r="D1408" s="14" t="s">
        <v>12778</v>
      </c>
      <c r="E1408" s="14"/>
      <c r="F1408" s="14"/>
      <c r="G1408" s="12" t="s">
        <v>8</v>
      </c>
      <c r="H1408" s="28" t="s">
        <v>40</v>
      </c>
      <c r="I1408" s="33" t="s">
        <v>13244</v>
      </c>
      <c r="J1408" s="33" t="s">
        <v>5</v>
      </c>
    </row>
    <row r="1409" spans="1:10" ht="45" x14ac:dyDescent="0.25">
      <c r="A1409" s="17" t="s">
        <v>1577</v>
      </c>
      <c r="B1409" s="20">
        <v>42367.616157407407</v>
      </c>
      <c r="C1409" s="6" t="s">
        <v>8762</v>
      </c>
      <c r="D1409" s="14" t="s">
        <v>12778</v>
      </c>
      <c r="E1409" s="14"/>
      <c r="F1409" s="14"/>
      <c r="G1409" s="12" t="s">
        <v>4</v>
      </c>
      <c r="H1409" s="28" t="s">
        <v>5</v>
      </c>
      <c r="I1409" s="33" t="s">
        <v>5</v>
      </c>
      <c r="J1409" s="33" t="s">
        <v>5</v>
      </c>
    </row>
    <row r="1410" spans="1:10" ht="30" x14ac:dyDescent="0.25">
      <c r="A1410" s="17" t="s">
        <v>1578</v>
      </c>
      <c r="B1410" s="20">
        <v>42367.622800925928</v>
      </c>
      <c r="C1410" s="6" t="s">
        <v>8763</v>
      </c>
      <c r="D1410" s="14"/>
      <c r="E1410" s="14"/>
      <c r="F1410" s="14" t="s">
        <v>12778</v>
      </c>
      <c r="G1410" s="12" t="s">
        <v>15</v>
      </c>
      <c r="H1410" s="28" t="s">
        <v>102</v>
      </c>
      <c r="I1410" s="33" t="s">
        <v>5</v>
      </c>
      <c r="J1410" s="33" t="s">
        <v>5</v>
      </c>
    </row>
    <row r="1411" spans="1:10" ht="30" x14ac:dyDescent="0.25">
      <c r="A1411" s="17" t="s">
        <v>1579</v>
      </c>
      <c r="B1411" s="20">
        <v>42367.628738425927</v>
      </c>
      <c r="C1411" s="6" t="s">
        <v>8764</v>
      </c>
      <c r="D1411" s="14" t="s">
        <v>12778</v>
      </c>
      <c r="E1411" s="14"/>
      <c r="F1411" s="14"/>
      <c r="G1411" s="12" t="s">
        <v>15</v>
      </c>
      <c r="H1411" s="28" t="s">
        <v>16</v>
      </c>
      <c r="I1411" s="33" t="s">
        <v>13246</v>
      </c>
      <c r="J1411" s="33" t="s">
        <v>5</v>
      </c>
    </row>
    <row r="1412" spans="1:10" ht="45" x14ac:dyDescent="0.25">
      <c r="A1412" s="17" t="s">
        <v>1580</v>
      </c>
      <c r="B1412" s="20">
        <v>42367.644849537035</v>
      </c>
      <c r="C1412" s="6" t="s">
        <v>8765</v>
      </c>
      <c r="D1412" s="14"/>
      <c r="E1412" s="14"/>
      <c r="F1412" s="14" t="s">
        <v>12778</v>
      </c>
      <c r="G1412" s="12" t="s">
        <v>168</v>
      </c>
      <c r="H1412" s="28" t="s">
        <v>44</v>
      </c>
      <c r="I1412" s="33" t="s">
        <v>12861</v>
      </c>
      <c r="J1412" s="33" t="s">
        <v>5</v>
      </c>
    </row>
    <row r="1413" spans="1:10" ht="45" x14ac:dyDescent="0.25">
      <c r="A1413" s="17" t="s">
        <v>1581</v>
      </c>
      <c r="B1413" s="20">
        <v>42367.646296296298</v>
      </c>
      <c r="C1413" s="6" t="s">
        <v>8766</v>
      </c>
      <c r="D1413" s="14"/>
      <c r="E1413" s="14"/>
      <c r="F1413" s="14" t="s">
        <v>12778</v>
      </c>
      <c r="G1413" s="12" t="s">
        <v>168</v>
      </c>
      <c r="H1413" s="28" t="s">
        <v>44</v>
      </c>
      <c r="I1413" s="33" t="s">
        <v>12861</v>
      </c>
      <c r="J1413" s="33" t="s">
        <v>5</v>
      </c>
    </row>
    <row r="1414" spans="1:10" ht="45" x14ac:dyDescent="0.25">
      <c r="A1414" s="17" t="s">
        <v>1582</v>
      </c>
      <c r="B1414" s="20">
        <v>42367.647939814815</v>
      </c>
      <c r="C1414" s="6" t="s">
        <v>8767</v>
      </c>
      <c r="D1414" s="14" t="s">
        <v>12778</v>
      </c>
      <c r="E1414" s="14"/>
      <c r="F1414" s="14"/>
      <c r="G1414" s="12" t="s">
        <v>168</v>
      </c>
      <c r="H1414" s="28" t="s">
        <v>32</v>
      </c>
      <c r="I1414" s="33" t="s">
        <v>5</v>
      </c>
      <c r="J1414" s="33" t="s">
        <v>5</v>
      </c>
    </row>
    <row r="1415" spans="1:10" ht="45" x14ac:dyDescent="0.25">
      <c r="A1415" s="17" t="s">
        <v>1583</v>
      </c>
      <c r="B1415" s="20">
        <v>42367.669456018521</v>
      </c>
      <c r="C1415" s="6" t="s">
        <v>8768</v>
      </c>
      <c r="D1415" s="14" t="s">
        <v>12778</v>
      </c>
      <c r="E1415" s="14"/>
      <c r="F1415" s="14"/>
      <c r="G1415" s="12" t="s">
        <v>6</v>
      </c>
      <c r="H1415" s="28" t="s">
        <v>83</v>
      </c>
      <c r="I1415" s="33" t="s">
        <v>13247</v>
      </c>
      <c r="J1415" s="33" t="s">
        <v>5</v>
      </c>
    </row>
    <row r="1416" spans="1:10" ht="30" x14ac:dyDescent="0.25">
      <c r="A1416" s="17" t="s">
        <v>1584</v>
      </c>
      <c r="B1416" s="20">
        <v>42367.671469907407</v>
      </c>
      <c r="C1416" s="6" t="s">
        <v>8769</v>
      </c>
      <c r="D1416" s="14" t="s">
        <v>12778</v>
      </c>
      <c r="E1416" s="14"/>
      <c r="F1416" s="14"/>
      <c r="G1416" s="12" t="s">
        <v>15</v>
      </c>
      <c r="H1416" s="28" t="s">
        <v>45</v>
      </c>
      <c r="I1416" s="33" t="s">
        <v>13248</v>
      </c>
      <c r="J1416" s="33" t="s">
        <v>5</v>
      </c>
    </row>
    <row r="1417" spans="1:10" ht="30" x14ac:dyDescent="0.25">
      <c r="A1417" s="17" t="s">
        <v>1585</v>
      </c>
      <c r="B1417" s="20">
        <v>42367.672951388886</v>
      </c>
      <c r="C1417" s="6" t="s">
        <v>8770</v>
      </c>
      <c r="D1417" s="14" t="s">
        <v>12778</v>
      </c>
      <c r="E1417" s="14"/>
      <c r="F1417" s="14"/>
      <c r="G1417" s="12" t="s">
        <v>169</v>
      </c>
      <c r="H1417" s="28" t="s">
        <v>143</v>
      </c>
      <c r="I1417" s="33" t="s">
        <v>13249</v>
      </c>
      <c r="J1417" s="33" t="s">
        <v>5</v>
      </c>
    </row>
    <row r="1418" spans="1:10" ht="30" x14ac:dyDescent="0.25">
      <c r="A1418" s="17" t="s">
        <v>1586</v>
      </c>
      <c r="B1418" s="20">
        <v>42367.67696759259</v>
      </c>
      <c r="C1418" s="6" t="s">
        <v>8771</v>
      </c>
      <c r="D1418" s="14"/>
      <c r="E1418" s="14"/>
      <c r="F1418" s="14" t="s">
        <v>12778</v>
      </c>
      <c r="G1418" s="12" t="s">
        <v>48</v>
      </c>
      <c r="H1418" s="28" t="s">
        <v>5</v>
      </c>
      <c r="I1418" s="33" t="s">
        <v>5</v>
      </c>
      <c r="J1418" s="33" t="s">
        <v>5</v>
      </c>
    </row>
    <row r="1419" spans="1:10" ht="45" x14ac:dyDescent="0.25">
      <c r="A1419" s="17" t="s">
        <v>1587</v>
      </c>
      <c r="B1419" s="20">
        <v>42367.678113425929</v>
      </c>
      <c r="C1419" s="6" t="s">
        <v>8772</v>
      </c>
      <c r="D1419" s="14" t="s">
        <v>12778</v>
      </c>
      <c r="E1419" s="14"/>
      <c r="F1419" s="14"/>
      <c r="G1419" s="12" t="s">
        <v>6</v>
      </c>
      <c r="H1419" s="28" t="s">
        <v>7</v>
      </c>
      <c r="I1419" s="33" t="s">
        <v>13250</v>
      </c>
      <c r="J1419" s="33" t="s">
        <v>5</v>
      </c>
    </row>
    <row r="1420" spans="1:10" ht="45" x14ac:dyDescent="0.25">
      <c r="A1420" s="17" t="s">
        <v>1588</v>
      </c>
      <c r="B1420" s="20">
        <v>42367.678865740738</v>
      </c>
      <c r="C1420" s="6" t="s">
        <v>8773</v>
      </c>
      <c r="D1420" s="14" t="s">
        <v>12778</v>
      </c>
      <c r="E1420" s="14"/>
      <c r="F1420" s="14"/>
      <c r="G1420" s="12" t="s">
        <v>10</v>
      </c>
      <c r="H1420" s="28" t="s">
        <v>11</v>
      </c>
      <c r="I1420" s="33" t="s">
        <v>13251</v>
      </c>
      <c r="J1420" s="33" t="s">
        <v>5</v>
      </c>
    </row>
    <row r="1421" spans="1:10" ht="30" x14ac:dyDescent="0.25">
      <c r="A1421" s="17" t="s">
        <v>1589</v>
      </c>
      <c r="B1421" s="20">
        <v>42367.689039351855</v>
      </c>
      <c r="C1421" s="6" t="s">
        <v>8774</v>
      </c>
      <c r="D1421" s="14"/>
      <c r="E1421" s="14"/>
      <c r="F1421" s="14" t="s">
        <v>12778</v>
      </c>
      <c r="G1421" s="12" t="s">
        <v>48</v>
      </c>
      <c r="H1421" s="28" t="s">
        <v>5</v>
      </c>
      <c r="I1421" s="33" t="s">
        <v>5</v>
      </c>
      <c r="J1421" s="33" t="s">
        <v>5</v>
      </c>
    </row>
    <row r="1422" spans="1:10" ht="30" x14ac:dyDescent="0.25">
      <c r="A1422" s="17" t="s">
        <v>1590</v>
      </c>
      <c r="B1422" s="20">
        <v>42367.700694444444</v>
      </c>
      <c r="C1422" s="6" t="s">
        <v>8775</v>
      </c>
      <c r="D1422" s="14" t="s">
        <v>12778</v>
      </c>
      <c r="E1422" s="14"/>
      <c r="F1422" s="14"/>
      <c r="G1422" s="12" t="s">
        <v>15</v>
      </c>
      <c r="H1422" s="28" t="s">
        <v>84</v>
      </c>
      <c r="I1422" s="33" t="s">
        <v>13225</v>
      </c>
      <c r="J1422" s="33" t="s">
        <v>5</v>
      </c>
    </row>
    <row r="1423" spans="1:10" ht="30" x14ac:dyDescent="0.25">
      <c r="A1423" s="17" t="s">
        <v>1591</v>
      </c>
      <c r="B1423" s="20">
        <v>42367.701365740744</v>
      </c>
      <c r="C1423" s="6" t="s">
        <v>8776</v>
      </c>
      <c r="D1423" s="14" t="s">
        <v>12778</v>
      </c>
      <c r="E1423" s="14"/>
      <c r="F1423" s="14"/>
      <c r="G1423" s="12" t="s">
        <v>168</v>
      </c>
      <c r="H1423" s="28" t="s">
        <v>32</v>
      </c>
      <c r="I1423" s="33" t="s">
        <v>12838</v>
      </c>
      <c r="J1423" s="33" t="s">
        <v>5</v>
      </c>
    </row>
    <row r="1424" spans="1:10" ht="30" x14ac:dyDescent="0.25">
      <c r="A1424" s="17" t="s">
        <v>1592</v>
      </c>
      <c r="B1424" s="20">
        <v>42367.702557870369</v>
      </c>
      <c r="C1424" s="6" t="s">
        <v>8777</v>
      </c>
      <c r="D1424" s="14" t="s">
        <v>12778</v>
      </c>
      <c r="E1424" s="14"/>
      <c r="F1424" s="14"/>
      <c r="G1424" s="12" t="s">
        <v>168</v>
      </c>
      <c r="H1424" s="28" t="s">
        <v>32</v>
      </c>
      <c r="I1424" s="33" t="s">
        <v>12838</v>
      </c>
      <c r="J1424" s="33" t="s">
        <v>5</v>
      </c>
    </row>
    <row r="1425" spans="1:10" ht="45" x14ac:dyDescent="0.25">
      <c r="A1425" s="17" t="s">
        <v>1593</v>
      </c>
      <c r="B1425" s="20">
        <v>42367.706018518518</v>
      </c>
      <c r="C1425" s="6" t="s">
        <v>8778</v>
      </c>
      <c r="D1425" s="14"/>
      <c r="E1425" s="14"/>
      <c r="F1425" s="14" t="s">
        <v>12778</v>
      </c>
      <c r="G1425" s="12" t="s">
        <v>48</v>
      </c>
      <c r="H1425" s="28" t="s">
        <v>5</v>
      </c>
      <c r="I1425" s="33" t="s">
        <v>5</v>
      </c>
      <c r="J1425" s="33" t="s">
        <v>5</v>
      </c>
    </row>
    <row r="1426" spans="1:10" ht="45" x14ac:dyDescent="0.25">
      <c r="A1426" s="17" t="s">
        <v>1594</v>
      </c>
      <c r="B1426" s="20">
        <v>42367.708043981482</v>
      </c>
      <c r="C1426" s="6" t="s">
        <v>8779</v>
      </c>
      <c r="D1426" s="14" t="s">
        <v>12778</v>
      </c>
      <c r="E1426" s="14"/>
      <c r="F1426" s="14"/>
      <c r="G1426" s="12" t="s">
        <v>168</v>
      </c>
      <c r="H1426" s="28" t="s">
        <v>32</v>
      </c>
      <c r="I1426" s="33" t="s">
        <v>12838</v>
      </c>
      <c r="J1426" s="33" t="s">
        <v>5</v>
      </c>
    </row>
    <row r="1427" spans="1:10" ht="45" x14ac:dyDescent="0.25">
      <c r="A1427" s="17" t="s">
        <v>1595</v>
      </c>
      <c r="B1427" s="20">
        <v>42367.709143518521</v>
      </c>
      <c r="C1427" s="6" t="s">
        <v>8780</v>
      </c>
      <c r="D1427" s="14" t="s">
        <v>12778</v>
      </c>
      <c r="E1427" s="14"/>
      <c r="F1427" s="14"/>
      <c r="G1427" s="12" t="s">
        <v>6</v>
      </c>
      <c r="H1427" s="28" t="s">
        <v>71</v>
      </c>
      <c r="I1427" s="33" t="s">
        <v>13252</v>
      </c>
      <c r="J1427" s="33" t="s">
        <v>5</v>
      </c>
    </row>
    <row r="1428" spans="1:10" ht="45" x14ac:dyDescent="0.25">
      <c r="A1428" s="17" t="s">
        <v>1596</v>
      </c>
      <c r="B1428" s="20">
        <v>42367.711099537039</v>
      </c>
      <c r="C1428" s="6" t="s">
        <v>8781</v>
      </c>
      <c r="D1428" s="14" t="s">
        <v>12778</v>
      </c>
      <c r="E1428" s="14"/>
      <c r="F1428" s="14"/>
      <c r="G1428" s="12" t="s">
        <v>168</v>
      </c>
      <c r="H1428" s="28" t="s">
        <v>22</v>
      </c>
      <c r="I1428" s="33" t="s">
        <v>13252</v>
      </c>
      <c r="J1428" s="33" t="s">
        <v>5</v>
      </c>
    </row>
    <row r="1429" spans="1:10" ht="45" x14ac:dyDescent="0.25">
      <c r="A1429" s="17" t="s">
        <v>1597</v>
      </c>
      <c r="B1429" s="20">
        <v>42367.712743055556</v>
      </c>
      <c r="C1429" s="6" t="s">
        <v>8782</v>
      </c>
      <c r="D1429" s="14" t="s">
        <v>12778</v>
      </c>
      <c r="E1429" s="14"/>
      <c r="F1429" s="14"/>
      <c r="G1429" s="12" t="s">
        <v>168</v>
      </c>
      <c r="H1429" s="28" t="s">
        <v>22</v>
      </c>
      <c r="I1429" s="33" t="s">
        <v>13252</v>
      </c>
      <c r="J1429" s="33" t="s">
        <v>5</v>
      </c>
    </row>
    <row r="1430" spans="1:10" ht="45" x14ac:dyDescent="0.25">
      <c r="A1430" s="17" t="s">
        <v>1598</v>
      </c>
      <c r="B1430" s="20">
        <v>42367.71634259259</v>
      </c>
      <c r="C1430" s="6" t="s">
        <v>8778</v>
      </c>
      <c r="D1430" s="14"/>
      <c r="E1430" s="14"/>
      <c r="F1430" s="14" t="s">
        <v>12778</v>
      </c>
      <c r="G1430" s="12" t="s">
        <v>48</v>
      </c>
      <c r="H1430" s="28" t="s">
        <v>5</v>
      </c>
      <c r="I1430" s="33" t="s">
        <v>5</v>
      </c>
      <c r="J1430" s="33" t="s">
        <v>5</v>
      </c>
    </row>
    <row r="1431" spans="1:10" ht="45" x14ac:dyDescent="0.25">
      <c r="A1431" s="17" t="s">
        <v>1599</v>
      </c>
      <c r="B1431" s="20">
        <v>42367.718009259261</v>
      </c>
      <c r="C1431" s="6" t="s">
        <v>8783</v>
      </c>
      <c r="D1431" s="14" t="s">
        <v>12778</v>
      </c>
      <c r="E1431" s="14"/>
      <c r="F1431" s="14"/>
      <c r="G1431" s="12" t="s">
        <v>168</v>
      </c>
      <c r="H1431" s="28" t="s">
        <v>32</v>
      </c>
      <c r="I1431" s="33" t="s">
        <v>12838</v>
      </c>
      <c r="J1431" s="33" t="s">
        <v>5</v>
      </c>
    </row>
    <row r="1432" spans="1:10" ht="45" x14ac:dyDescent="0.25">
      <c r="A1432" s="17" t="s">
        <v>1600</v>
      </c>
      <c r="B1432" s="20">
        <v>42367.71837962963</v>
      </c>
      <c r="C1432" s="6" t="s">
        <v>8784</v>
      </c>
      <c r="D1432" s="14" t="s">
        <v>12778</v>
      </c>
      <c r="E1432" s="14"/>
      <c r="F1432" s="14"/>
      <c r="G1432" s="12" t="s">
        <v>30</v>
      </c>
      <c r="H1432" s="28" t="s">
        <v>33</v>
      </c>
      <c r="I1432" s="33" t="s">
        <v>5</v>
      </c>
      <c r="J1432" s="33" t="s">
        <v>5</v>
      </c>
    </row>
    <row r="1433" spans="1:10" ht="45" x14ac:dyDescent="0.25">
      <c r="A1433" s="17" t="s">
        <v>1601</v>
      </c>
      <c r="B1433" s="20">
        <v>42367.718668981484</v>
      </c>
      <c r="C1433" s="6" t="s">
        <v>8785</v>
      </c>
      <c r="D1433" s="14" t="s">
        <v>12778</v>
      </c>
      <c r="E1433" s="14"/>
      <c r="F1433" s="14"/>
      <c r="G1433" s="12" t="s">
        <v>8</v>
      </c>
      <c r="H1433" s="28" t="s">
        <v>14</v>
      </c>
      <c r="I1433" s="33" t="s">
        <v>5</v>
      </c>
      <c r="J1433" s="33" t="s">
        <v>5</v>
      </c>
    </row>
    <row r="1434" spans="1:10" ht="30" x14ac:dyDescent="0.25">
      <c r="A1434" s="17" t="s">
        <v>1602</v>
      </c>
      <c r="B1434" s="20">
        <v>42367.724340277775</v>
      </c>
      <c r="C1434" s="6" t="s">
        <v>8786</v>
      </c>
      <c r="D1434" s="14"/>
      <c r="E1434" s="14"/>
      <c r="F1434" s="14" t="s">
        <v>12778</v>
      </c>
      <c r="G1434" s="12" t="s">
        <v>48</v>
      </c>
      <c r="H1434" s="28" t="s">
        <v>5</v>
      </c>
      <c r="I1434" s="33" t="s">
        <v>5</v>
      </c>
      <c r="J1434" s="33" t="s">
        <v>5</v>
      </c>
    </row>
    <row r="1435" spans="1:10" ht="45" x14ac:dyDescent="0.25">
      <c r="A1435" s="17" t="s">
        <v>1603</v>
      </c>
      <c r="B1435" s="20">
        <v>42367.727685185186</v>
      </c>
      <c r="C1435" s="6" t="s">
        <v>8778</v>
      </c>
      <c r="D1435" s="14"/>
      <c r="E1435" s="14"/>
      <c r="F1435" s="14" t="s">
        <v>12778</v>
      </c>
      <c r="G1435" s="12" t="s">
        <v>48</v>
      </c>
      <c r="H1435" s="28" t="s">
        <v>5</v>
      </c>
      <c r="I1435" s="33" t="s">
        <v>5</v>
      </c>
      <c r="J1435" s="33" t="s">
        <v>5</v>
      </c>
    </row>
    <row r="1436" spans="1:10" ht="45" x14ac:dyDescent="0.25">
      <c r="A1436" s="17" t="s">
        <v>1604</v>
      </c>
      <c r="B1436" s="20">
        <v>42367.741331018522</v>
      </c>
      <c r="C1436" s="6" t="s">
        <v>8787</v>
      </c>
      <c r="D1436" s="14"/>
      <c r="E1436" s="14"/>
      <c r="F1436" s="14" t="s">
        <v>12778</v>
      </c>
      <c r="G1436" s="12" t="s">
        <v>48</v>
      </c>
      <c r="H1436" s="28" t="s">
        <v>5</v>
      </c>
      <c r="I1436" s="33" t="s">
        <v>5</v>
      </c>
      <c r="J1436" s="33" t="s">
        <v>5</v>
      </c>
    </row>
    <row r="1437" spans="1:10" ht="45" x14ac:dyDescent="0.25">
      <c r="A1437" s="17" t="s">
        <v>1605</v>
      </c>
      <c r="B1437" s="20">
        <v>42367.741342592592</v>
      </c>
      <c r="C1437" s="6" t="s">
        <v>8788</v>
      </c>
      <c r="D1437" s="14" t="s">
        <v>12778</v>
      </c>
      <c r="E1437" s="14"/>
      <c r="F1437" s="14"/>
      <c r="G1437" s="12" t="s">
        <v>30</v>
      </c>
      <c r="H1437" s="28" t="s">
        <v>33</v>
      </c>
      <c r="I1437" s="33" t="s">
        <v>5</v>
      </c>
      <c r="J1437" s="33" t="s">
        <v>5</v>
      </c>
    </row>
    <row r="1438" spans="1:10" ht="45" x14ac:dyDescent="0.25">
      <c r="A1438" s="17" t="s">
        <v>1606</v>
      </c>
      <c r="B1438" s="20">
        <v>42367.741400462961</v>
      </c>
      <c r="C1438" s="6" t="s">
        <v>8778</v>
      </c>
      <c r="D1438" s="14"/>
      <c r="E1438" s="14"/>
      <c r="F1438" s="14" t="s">
        <v>12778</v>
      </c>
      <c r="G1438" s="12" t="s">
        <v>48</v>
      </c>
      <c r="H1438" s="28" t="s">
        <v>5</v>
      </c>
      <c r="I1438" s="33" t="s">
        <v>5</v>
      </c>
      <c r="J1438" s="33" t="s">
        <v>5</v>
      </c>
    </row>
    <row r="1439" spans="1:10" ht="45" x14ac:dyDescent="0.25">
      <c r="A1439" s="17" t="s">
        <v>1607</v>
      </c>
      <c r="B1439" s="20">
        <v>42367.741875</v>
      </c>
      <c r="C1439" s="6" t="s">
        <v>8789</v>
      </c>
      <c r="D1439" s="14"/>
      <c r="E1439" s="14"/>
      <c r="F1439" s="14" t="s">
        <v>12778</v>
      </c>
      <c r="G1439" s="12" t="s">
        <v>48</v>
      </c>
      <c r="H1439" s="28" t="s">
        <v>5</v>
      </c>
      <c r="I1439" s="33" t="s">
        <v>5</v>
      </c>
      <c r="J1439" s="33" t="s">
        <v>5</v>
      </c>
    </row>
    <row r="1440" spans="1:10" ht="45" x14ac:dyDescent="0.25">
      <c r="A1440" s="17" t="s">
        <v>1608</v>
      </c>
      <c r="B1440" s="20">
        <v>42367.743437500001</v>
      </c>
      <c r="C1440" s="6" t="s">
        <v>8788</v>
      </c>
      <c r="D1440" s="14" t="s">
        <v>12778</v>
      </c>
      <c r="E1440" s="14"/>
      <c r="F1440" s="14"/>
      <c r="G1440" s="12" t="s">
        <v>30</v>
      </c>
      <c r="H1440" s="28" t="s">
        <v>33</v>
      </c>
      <c r="I1440" s="33" t="s">
        <v>5</v>
      </c>
      <c r="J1440" s="33" t="s">
        <v>5</v>
      </c>
    </row>
    <row r="1441" spans="1:10" ht="45" x14ac:dyDescent="0.25">
      <c r="A1441" s="17" t="s">
        <v>1609</v>
      </c>
      <c r="B1441" s="20">
        <v>42367.744768518518</v>
      </c>
      <c r="C1441" s="6" t="s">
        <v>8789</v>
      </c>
      <c r="D1441" s="14"/>
      <c r="E1441" s="14"/>
      <c r="F1441" s="14" t="s">
        <v>12778</v>
      </c>
      <c r="G1441" s="12" t="s">
        <v>48</v>
      </c>
      <c r="H1441" s="28" t="s">
        <v>5</v>
      </c>
      <c r="I1441" s="33" t="s">
        <v>5</v>
      </c>
      <c r="J1441" s="33" t="s">
        <v>5</v>
      </c>
    </row>
    <row r="1442" spans="1:10" ht="45" x14ac:dyDescent="0.25">
      <c r="A1442" s="17" t="s">
        <v>1610</v>
      </c>
      <c r="B1442" s="20">
        <v>42367.745219907411</v>
      </c>
      <c r="C1442" s="6" t="s">
        <v>8788</v>
      </c>
      <c r="D1442" s="14" t="s">
        <v>12778</v>
      </c>
      <c r="E1442" s="14"/>
      <c r="F1442" s="14"/>
      <c r="G1442" s="12" t="s">
        <v>30</v>
      </c>
      <c r="H1442" s="28" t="s">
        <v>33</v>
      </c>
      <c r="I1442" s="33" t="s">
        <v>5</v>
      </c>
      <c r="J1442" s="33" t="s">
        <v>5</v>
      </c>
    </row>
    <row r="1443" spans="1:10" ht="30" x14ac:dyDescent="0.25">
      <c r="A1443" s="17" t="s">
        <v>1611</v>
      </c>
      <c r="B1443" s="20">
        <v>42367.746041666665</v>
      </c>
      <c r="C1443" s="6" t="s">
        <v>8790</v>
      </c>
      <c r="D1443" s="14" t="s">
        <v>12778</v>
      </c>
      <c r="E1443" s="14"/>
      <c r="F1443" s="14"/>
      <c r="G1443" s="12" t="s">
        <v>15</v>
      </c>
      <c r="H1443" s="28" t="s">
        <v>65</v>
      </c>
      <c r="I1443" s="33" t="s">
        <v>5</v>
      </c>
      <c r="J1443" s="33" t="s">
        <v>5</v>
      </c>
    </row>
    <row r="1444" spans="1:10" ht="45" x14ac:dyDescent="0.25">
      <c r="A1444" s="17" t="s">
        <v>1612</v>
      </c>
      <c r="B1444" s="20">
        <v>42367.748182870368</v>
      </c>
      <c r="C1444" s="6" t="s">
        <v>8788</v>
      </c>
      <c r="D1444" s="14" t="s">
        <v>12778</v>
      </c>
      <c r="E1444" s="14"/>
      <c r="F1444" s="14"/>
      <c r="G1444" s="12" t="s">
        <v>30</v>
      </c>
      <c r="H1444" s="28" t="s">
        <v>33</v>
      </c>
      <c r="I1444" s="33" t="s">
        <v>5</v>
      </c>
      <c r="J1444" s="33" t="s">
        <v>5</v>
      </c>
    </row>
    <row r="1445" spans="1:10" ht="30" x14ac:dyDescent="0.25">
      <c r="A1445" s="17" t="s">
        <v>1613</v>
      </c>
      <c r="B1445" s="20">
        <v>42367.74832175926</v>
      </c>
      <c r="C1445" s="6" t="s">
        <v>8791</v>
      </c>
      <c r="D1445" s="14" t="s">
        <v>12778</v>
      </c>
      <c r="E1445" s="14"/>
      <c r="F1445" s="14"/>
      <c r="G1445" s="12" t="s">
        <v>8</v>
      </c>
      <c r="H1445" s="28" t="s">
        <v>25</v>
      </c>
      <c r="I1445" s="33" t="s">
        <v>13253</v>
      </c>
      <c r="J1445" s="33" t="s">
        <v>5</v>
      </c>
    </row>
    <row r="1446" spans="1:10" ht="45" x14ac:dyDescent="0.25">
      <c r="A1446" s="17" t="s">
        <v>1614</v>
      </c>
      <c r="B1446" s="20">
        <v>42367.752233796295</v>
      </c>
      <c r="C1446" s="6" t="s">
        <v>8792</v>
      </c>
      <c r="D1446" s="14"/>
      <c r="E1446" s="14" t="s">
        <v>12778</v>
      </c>
      <c r="F1446" s="14"/>
      <c r="G1446" s="12" t="s">
        <v>8</v>
      </c>
      <c r="H1446" s="28" t="s">
        <v>13083</v>
      </c>
      <c r="I1446" s="33" t="s">
        <v>13208</v>
      </c>
      <c r="J1446" s="33" t="s">
        <v>5</v>
      </c>
    </row>
    <row r="1447" spans="1:10" ht="45" x14ac:dyDescent="0.25">
      <c r="A1447" s="17" t="s">
        <v>1615</v>
      </c>
      <c r="B1447" s="20">
        <v>42367.752314814818</v>
      </c>
      <c r="C1447" s="6" t="s">
        <v>8793</v>
      </c>
      <c r="D1447" s="14"/>
      <c r="E1447" s="14" t="s">
        <v>12778</v>
      </c>
      <c r="F1447" s="14"/>
      <c r="G1447" s="12" t="s">
        <v>8</v>
      </c>
      <c r="H1447" s="28" t="s">
        <v>13089</v>
      </c>
      <c r="I1447" s="33" t="s">
        <v>13201</v>
      </c>
      <c r="J1447" s="33" t="s">
        <v>5</v>
      </c>
    </row>
    <row r="1448" spans="1:10" ht="45" x14ac:dyDescent="0.25">
      <c r="A1448" s="17" t="s">
        <v>1616</v>
      </c>
      <c r="B1448" s="20">
        <v>42367.752430555556</v>
      </c>
      <c r="C1448" s="6" t="s">
        <v>8794</v>
      </c>
      <c r="D1448" s="14"/>
      <c r="E1448" s="14" t="s">
        <v>12778</v>
      </c>
      <c r="F1448" s="14"/>
      <c r="G1448" s="12" t="s">
        <v>8</v>
      </c>
      <c r="H1448" s="28" t="s">
        <v>13083</v>
      </c>
      <c r="I1448" s="33" t="s">
        <v>13206</v>
      </c>
      <c r="J1448" s="33" t="s">
        <v>5</v>
      </c>
    </row>
    <row r="1449" spans="1:10" ht="45" x14ac:dyDescent="0.25">
      <c r="A1449" s="17" t="s">
        <v>1617</v>
      </c>
      <c r="B1449" s="20">
        <v>42367.752442129633</v>
      </c>
      <c r="C1449" s="6" t="s">
        <v>8795</v>
      </c>
      <c r="D1449" s="14"/>
      <c r="E1449" s="14" t="s">
        <v>12778</v>
      </c>
      <c r="F1449" s="14"/>
      <c r="G1449" s="12" t="s">
        <v>8</v>
      </c>
      <c r="H1449" s="28" t="s">
        <v>25</v>
      </c>
      <c r="I1449" s="33" t="s">
        <v>13254</v>
      </c>
      <c r="J1449" s="33" t="s">
        <v>5</v>
      </c>
    </row>
    <row r="1450" spans="1:10" ht="45" x14ac:dyDescent="0.25">
      <c r="A1450" s="17" t="s">
        <v>1618</v>
      </c>
      <c r="B1450" s="20">
        <v>42367.752627314818</v>
      </c>
      <c r="C1450" s="6" t="s">
        <v>8796</v>
      </c>
      <c r="D1450" s="14"/>
      <c r="E1450" s="14" t="s">
        <v>12778</v>
      </c>
      <c r="F1450" s="14"/>
      <c r="G1450" s="12" t="s">
        <v>8</v>
      </c>
      <c r="H1450" s="28" t="s">
        <v>12840</v>
      </c>
      <c r="I1450" s="33" t="s">
        <v>13255</v>
      </c>
      <c r="J1450" s="33" t="s">
        <v>5</v>
      </c>
    </row>
    <row r="1451" spans="1:10" ht="30" x14ac:dyDescent="0.25">
      <c r="A1451" s="17" t="s">
        <v>1619</v>
      </c>
      <c r="B1451" s="20">
        <v>42367.752951388888</v>
      </c>
      <c r="C1451" s="6" t="s">
        <v>8797</v>
      </c>
      <c r="D1451" s="14" t="s">
        <v>12778</v>
      </c>
      <c r="E1451" s="14"/>
      <c r="F1451" s="14"/>
      <c r="G1451" s="12" t="s">
        <v>15</v>
      </c>
      <c r="H1451" s="28" t="s">
        <v>65</v>
      </c>
      <c r="I1451" s="33" t="s">
        <v>5</v>
      </c>
      <c r="J1451" s="33" t="s">
        <v>5</v>
      </c>
    </row>
    <row r="1452" spans="1:10" ht="45" x14ac:dyDescent="0.25">
      <c r="A1452" s="17" t="s">
        <v>1620</v>
      </c>
      <c r="B1452" s="20">
        <v>42367.753622685188</v>
      </c>
      <c r="C1452" s="6" t="s">
        <v>8796</v>
      </c>
      <c r="D1452" s="14"/>
      <c r="E1452" s="14" t="s">
        <v>12778</v>
      </c>
      <c r="F1452" s="14"/>
      <c r="G1452" s="12" t="s">
        <v>8</v>
      </c>
      <c r="H1452" s="28" t="s">
        <v>12840</v>
      </c>
      <c r="I1452" s="33" t="s">
        <v>13255</v>
      </c>
      <c r="J1452" s="33" t="s">
        <v>5</v>
      </c>
    </row>
    <row r="1453" spans="1:10" ht="45" x14ac:dyDescent="0.25">
      <c r="A1453" s="17" t="s">
        <v>1621</v>
      </c>
      <c r="B1453" s="20">
        <v>42367.762118055558</v>
      </c>
      <c r="C1453" s="6" t="s">
        <v>8798</v>
      </c>
      <c r="D1453" s="14"/>
      <c r="E1453" s="14" t="s">
        <v>12778</v>
      </c>
      <c r="F1453" s="14"/>
      <c r="G1453" s="12" t="s">
        <v>8</v>
      </c>
      <c r="H1453" s="28" t="s">
        <v>12840</v>
      </c>
      <c r="I1453" s="33" t="s">
        <v>13256</v>
      </c>
      <c r="J1453" s="33" t="s">
        <v>5</v>
      </c>
    </row>
    <row r="1454" spans="1:10" ht="45" x14ac:dyDescent="0.25">
      <c r="A1454" s="17" t="s">
        <v>1622</v>
      </c>
      <c r="B1454" s="20">
        <v>42367.762141203704</v>
      </c>
      <c r="C1454" s="6" t="s">
        <v>8799</v>
      </c>
      <c r="D1454" s="14"/>
      <c r="E1454" s="14" t="s">
        <v>12778</v>
      </c>
      <c r="F1454" s="14"/>
      <c r="G1454" s="12" t="s">
        <v>8</v>
      </c>
      <c r="H1454" s="28" t="s">
        <v>12840</v>
      </c>
      <c r="I1454" s="33" t="s">
        <v>12954</v>
      </c>
      <c r="J1454" s="33" t="s">
        <v>5</v>
      </c>
    </row>
    <row r="1455" spans="1:10" ht="45" x14ac:dyDescent="0.25">
      <c r="A1455" s="17" t="s">
        <v>1623</v>
      </c>
      <c r="B1455" s="20">
        <v>42367.762164351851</v>
      </c>
      <c r="C1455" s="6" t="s">
        <v>8692</v>
      </c>
      <c r="D1455" s="14"/>
      <c r="E1455" s="14" t="s">
        <v>12778</v>
      </c>
      <c r="F1455" s="14"/>
      <c r="G1455" s="12" t="s">
        <v>8</v>
      </c>
      <c r="H1455" s="28" t="s">
        <v>12840</v>
      </c>
      <c r="I1455" s="33" t="s">
        <v>13222</v>
      </c>
      <c r="J1455" s="33" t="s">
        <v>5</v>
      </c>
    </row>
    <row r="1456" spans="1:10" ht="45" x14ac:dyDescent="0.25">
      <c r="A1456" s="17" t="s">
        <v>1624</v>
      </c>
      <c r="B1456" s="20">
        <v>42367.762731481482</v>
      </c>
      <c r="C1456" s="6" t="s">
        <v>8800</v>
      </c>
      <c r="D1456" s="14"/>
      <c r="E1456" s="14" t="s">
        <v>12778</v>
      </c>
      <c r="F1456" s="14"/>
      <c r="G1456" s="12" t="s">
        <v>8</v>
      </c>
      <c r="H1456" s="28" t="s">
        <v>12840</v>
      </c>
      <c r="I1456" s="33" t="s">
        <v>13257</v>
      </c>
      <c r="J1456" s="33" t="s">
        <v>5</v>
      </c>
    </row>
    <row r="1457" spans="1:10" ht="45" x14ac:dyDescent="0.25">
      <c r="A1457" s="17" t="s">
        <v>1625</v>
      </c>
      <c r="B1457" s="20">
        <v>42367.762754629628</v>
      </c>
      <c r="C1457" s="6" t="s">
        <v>8801</v>
      </c>
      <c r="D1457" s="14"/>
      <c r="E1457" s="14" t="s">
        <v>12778</v>
      </c>
      <c r="F1457" s="14"/>
      <c r="G1457" s="12" t="s">
        <v>8</v>
      </c>
      <c r="H1457" s="28" t="s">
        <v>12840</v>
      </c>
      <c r="I1457" s="33" t="s">
        <v>13258</v>
      </c>
      <c r="J1457" s="33" t="s">
        <v>5</v>
      </c>
    </row>
    <row r="1458" spans="1:10" ht="45" x14ac:dyDescent="0.25">
      <c r="A1458" s="17" t="s">
        <v>1626</v>
      </c>
      <c r="B1458" s="20">
        <v>42367.765486111108</v>
      </c>
      <c r="C1458" s="6" t="s">
        <v>8796</v>
      </c>
      <c r="D1458" s="14"/>
      <c r="E1458" s="14" t="s">
        <v>12778</v>
      </c>
      <c r="F1458" s="14"/>
      <c r="G1458" s="12" t="s">
        <v>8</v>
      </c>
      <c r="H1458" s="28" t="s">
        <v>12840</v>
      </c>
      <c r="I1458" s="33" t="s">
        <v>13255</v>
      </c>
      <c r="J1458" s="33" t="s">
        <v>5</v>
      </c>
    </row>
    <row r="1459" spans="1:10" ht="30" x14ac:dyDescent="0.25">
      <c r="A1459" s="17" t="s">
        <v>1627</v>
      </c>
      <c r="B1459" s="20">
        <v>42367.765555555554</v>
      </c>
      <c r="C1459" s="6" t="s">
        <v>8802</v>
      </c>
      <c r="D1459" s="14" t="s">
        <v>12778</v>
      </c>
      <c r="E1459" s="14"/>
      <c r="F1459" s="14"/>
      <c r="G1459" s="12" t="s">
        <v>8</v>
      </c>
      <c r="H1459" s="28" t="s">
        <v>14</v>
      </c>
      <c r="I1459" s="33" t="s">
        <v>13259</v>
      </c>
      <c r="J1459" s="33" t="s">
        <v>5</v>
      </c>
    </row>
    <row r="1460" spans="1:10" ht="45" x14ac:dyDescent="0.25">
      <c r="A1460" s="17" t="s">
        <v>1628</v>
      </c>
      <c r="B1460" s="20">
        <v>42367.765949074077</v>
      </c>
      <c r="C1460" s="6" t="s">
        <v>8778</v>
      </c>
      <c r="D1460" s="14"/>
      <c r="E1460" s="14"/>
      <c r="F1460" s="14" t="s">
        <v>12778</v>
      </c>
      <c r="G1460" s="12" t="s">
        <v>48</v>
      </c>
      <c r="H1460" s="28" t="s">
        <v>5</v>
      </c>
      <c r="I1460" s="33" t="s">
        <v>5</v>
      </c>
      <c r="J1460" s="33" t="s">
        <v>5</v>
      </c>
    </row>
    <row r="1461" spans="1:10" ht="45" x14ac:dyDescent="0.25">
      <c r="A1461" s="17" t="s">
        <v>1629</v>
      </c>
      <c r="B1461" s="20">
        <v>42367.766053240739</v>
      </c>
      <c r="C1461" s="6" t="s">
        <v>8795</v>
      </c>
      <c r="D1461" s="14"/>
      <c r="E1461" s="14" t="s">
        <v>12778</v>
      </c>
      <c r="F1461" s="14"/>
      <c r="G1461" s="12" t="s">
        <v>8</v>
      </c>
      <c r="H1461" s="28" t="s">
        <v>25</v>
      </c>
      <c r="I1461" s="33" t="s">
        <v>13254</v>
      </c>
      <c r="J1461" s="33" t="s">
        <v>5</v>
      </c>
    </row>
    <row r="1462" spans="1:10" ht="45" x14ac:dyDescent="0.25">
      <c r="A1462" s="17" t="s">
        <v>1630</v>
      </c>
      <c r="B1462" s="20">
        <v>42367.766076388885</v>
      </c>
      <c r="C1462" s="6" t="s">
        <v>8794</v>
      </c>
      <c r="D1462" s="14"/>
      <c r="E1462" s="14" t="s">
        <v>12778</v>
      </c>
      <c r="F1462" s="14"/>
      <c r="G1462" s="12" t="s">
        <v>8</v>
      </c>
      <c r="H1462" s="28" t="s">
        <v>14</v>
      </c>
      <c r="I1462" s="33" t="s">
        <v>13260</v>
      </c>
      <c r="J1462" s="33" t="s">
        <v>5</v>
      </c>
    </row>
    <row r="1463" spans="1:10" ht="45" x14ac:dyDescent="0.25">
      <c r="A1463" s="17" t="s">
        <v>1631</v>
      </c>
      <c r="B1463" s="20">
        <v>42367.766111111108</v>
      </c>
      <c r="C1463" s="6" t="s">
        <v>8793</v>
      </c>
      <c r="D1463" s="14"/>
      <c r="E1463" s="14" t="s">
        <v>12778</v>
      </c>
      <c r="F1463" s="14"/>
      <c r="G1463" s="12" t="s">
        <v>8</v>
      </c>
      <c r="H1463" s="28" t="s">
        <v>13089</v>
      </c>
      <c r="I1463" s="33" t="s">
        <v>13201</v>
      </c>
      <c r="J1463" s="33" t="s">
        <v>5</v>
      </c>
    </row>
    <row r="1464" spans="1:10" ht="45" x14ac:dyDescent="0.25">
      <c r="A1464" s="17" t="s">
        <v>1632</v>
      </c>
      <c r="B1464" s="20">
        <v>42367.766238425924</v>
      </c>
      <c r="C1464" s="6" t="s">
        <v>8792</v>
      </c>
      <c r="D1464" s="14"/>
      <c r="E1464" s="14" t="s">
        <v>12778</v>
      </c>
      <c r="F1464" s="14"/>
      <c r="G1464" s="12" t="s">
        <v>8</v>
      </c>
      <c r="H1464" s="28" t="s">
        <v>13083</v>
      </c>
      <c r="I1464" s="33" t="s">
        <v>13208</v>
      </c>
      <c r="J1464" s="33" t="s">
        <v>5</v>
      </c>
    </row>
    <row r="1465" spans="1:10" ht="30" x14ac:dyDescent="0.25">
      <c r="A1465" s="17" t="s">
        <v>1633</v>
      </c>
      <c r="B1465" s="20">
        <v>42367.769363425927</v>
      </c>
      <c r="C1465" s="6" t="s">
        <v>8803</v>
      </c>
      <c r="D1465" s="14"/>
      <c r="E1465" s="14"/>
      <c r="F1465" s="14" t="s">
        <v>12778</v>
      </c>
      <c r="G1465" s="12" t="s">
        <v>8</v>
      </c>
      <c r="H1465" s="28" t="s">
        <v>23</v>
      </c>
      <c r="I1465" s="33" t="s">
        <v>5</v>
      </c>
      <c r="J1465" s="33" t="s">
        <v>5</v>
      </c>
    </row>
    <row r="1466" spans="1:10" ht="30" x14ac:dyDescent="0.25">
      <c r="A1466" s="17" t="s">
        <v>1634</v>
      </c>
      <c r="B1466" s="20">
        <v>42367.774062500001</v>
      </c>
      <c r="C1466" s="6" t="s">
        <v>8804</v>
      </c>
      <c r="D1466" s="14"/>
      <c r="E1466" s="14"/>
      <c r="F1466" s="14" t="s">
        <v>12778</v>
      </c>
      <c r="G1466" s="12" t="s">
        <v>168</v>
      </c>
      <c r="H1466" s="28" t="s">
        <v>34</v>
      </c>
      <c r="I1466" s="33" t="s">
        <v>5</v>
      </c>
      <c r="J1466" s="33" t="s">
        <v>5</v>
      </c>
    </row>
    <row r="1467" spans="1:10" ht="45" x14ac:dyDescent="0.25">
      <c r="A1467" s="17" t="s">
        <v>1635</v>
      </c>
      <c r="B1467" s="20">
        <v>42367.775266203702</v>
      </c>
      <c r="C1467" s="6" t="s">
        <v>8778</v>
      </c>
      <c r="D1467" s="14"/>
      <c r="E1467" s="14"/>
      <c r="F1467" s="14" t="s">
        <v>12778</v>
      </c>
      <c r="G1467" s="12" t="s">
        <v>48</v>
      </c>
      <c r="H1467" s="28" t="s">
        <v>5</v>
      </c>
      <c r="I1467" s="33" t="s">
        <v>5</v>
      </c>
      <c r="J1467" s="33" t="s">
        <v>5</v>
      </c>
    </row>
    <row r="1468" spans="1:10" ht="45" x14ac:dyDescent="0.25">
      <c r="A1468" s="17" t="s">
        <v>1636</v>
      </c>
      <c r="B1468" s="20">
        <v>42367.779872685183</v>
      </c>
      <c r="C1468" s="6" t="s">
        <v>8788</v>
      </c>
      <c r="D1468" s="14" t="s">
        <v>12778</v>
      </c>
      <c r="E1468" s="14"/>
      <c r="F1468" s="14"/>
      <c r="G1468" s="12" t="s">
        <v>30</v>
      </c>
      <c r="H1468" s="28" t="s">
        <v>33</v>
      </c>
      <c r="I1468" s="33" t="s">
        <v>5</v>
      </c>
      <c r="J1468" s="33" t="s">
        <v>5</v>
      </c>
    </row>
    <row r="1469" spans="1:10" ht="30" x14ac:dyDescent="0.25">
      <c r="A1469" s="17" t="s">
        <v>1637</v>
      </c>
      <c r="B1469" s="20">
        <v>42367.782881944448</v>
      </c>
      <c r="C1469" s="6" t="s">
        <v>8805</v>
      </c>
      <c r="D1469" s="14" t="s">
        <v>12778</v>
      </c>
      <c r="E1469" s="14"/>
      <c r="F1469" s="14"/>
      <c r="G1469" s="12" t="s">
        <v>8</v>
      </c>
      <c r="H1469" s="28" t="s">
        <v>25</v>
      </c>
      <c r="I1469" s="33" t="s">
        <v>13261</v>
      </c>
      <c r="J1469" s="33" t="s">
        <v>5</v>
      </c>
    </row>
    <row r="1470" spans="1:10" ht="45" x14ac:dyDescent="0.25">
      <c r="A1470" s="17" t="s">
        <v>1638</v>
      </c>
      <c r="B1470" s="20">
        <v>42367.784918981481</v>
      </c>
      <c r="C1470" s="6" t="s">
        <v>8806</v>
      </c>
      <c r="D1470" s="14"/>
      <c r="E1470" s="14"/>
      <c r="F1470" s="14" t="s">
        <v>12778</v>
      </c>
      <c r="G1470" s="12" t="s">
        <v>168</v>
      </c>
      <c r="H1470" s="28" t="s">
        <v>34</v>
      </c>
      <c r="I1470" s="33" t="s">
        <v>5</v>
      </c>
      <c r="J1470" s="33" t="s">
        <v>5</v>
      </c>
    </row>
    <row r="1471" spans="1:10" ht="45" x14ac:dyDescent="0.25">
      <c r="A1471" s="17" t="s">
        <v>1639</v>
      </c>
      <c r="B1471" s="20">
        <v>42367.8125462963</v>
      </c>
      <c r="C1471" s="6" t="s">
        <v>8807</v>
      </c>
      <c r="D1471" s="14" t="s">
        <v>12778</v>
      </c>
      <c r="E1471" s="14"/>
      <c r="F1471" s="14"/>
      <c r="G1471" s="12" t="s">
        <v>15</v>
      </c>
      <c r="H1471" s="28" t="s">
        <v>14</v>
      </c>
      <c r="I1471" s="33" t="s">
        <v>13262</v>
      </c>
      <c r="J1471" s="33" t="s">
        <v>5</v>
      </c>
    </row>
    <row r="1472" spans="1:10" ht="30" x14ac:dyDescent="0.25">
      <c r="A1472" s="17" t="s">
        <v>1640</v>
      </c>
      <c r="B1472" s="20">
        <v>42367.815150462964</v>
      </c>
      <c r="C1472" s="6" t="s">
        <v>8808</v>
      </c>
      <c r="D1472" s="14"/>
      <c r="E1472" s="14"/>
      <c r="F1472" s="14" t="s">
        <v>12778</v>
      </c>
      <c r="G1472" s="12" t="s">
        <v>48</v>
      </c>
      <c r="H1472" s="28" t="s">
        <v>5</v>
      </c>
      <c r="I1472" s="33" t="s">
        <v>5</v>
      </c>
      <c r="J1472" s="33" t="s">
        <v>5</v>
      </c>
    </row>
    <row r="1473" spans="1:10" ht="45" x14ac:dyDescent="0.25">
      <c r="A1473" s="17" t="s">
        <v>1641</v>
      </c>
      <c r="B1473" s="20">
        <v>42367.818819444445</v>
      </c>
      <c r="C1473" s="6" t="s">
        <v>8809</v>
      </c>
      <c r="D1473" s="14"/>
      <c r="E1473" s="14" t="s">
        <v>12778</v>
      </c>
      <c r="F1473" s="14"/>
      <c r="G1473" s="12" t="s">
        <v>8</v>
      </c>
      <c r="H1473" s="28" t="s">
        <v>25</v>
      </c>
      <c r="I1473" s="33" t="s">
        <v>13201</v>
      </c>
      <c r="J1473" s="33" t="s">
        <v>5</v>
      </c>
    </row>
    <row r="1474" spans="1:10" ht="30" x14ac:dyDescent="0.25">
      <c r="A1474" s="17" t="s">
        <v>1642</v>
      </c>
      <c r="B1474" s="20">
        <v>42367.84033564815</v>
      </c>
      <c r="C1474" s="6" t="s">
        <v>8810</v>
      </c>
      <c r="D1474" s="14" t="s">
        <v>12778</v>
      </c>
      <c r="E1474" s="14"/>
      <c r="F1474" s="14"/>
      <c r="G1474" s="12" t="s">
        <v>4</v>
      </c>
      <c r="H1474" s="28" t="s">
        <v>5</v>
      </c>
      <c r="I1474" s="33" t="s">
        <v>13263</v>
      </c>
      <c r="J1474" s="33" t="s">
        <v>5</v>
      </c>
    </row>
    <row r="1475" spans="1:10" ht="30" x14ac:dyDescent="0.25">
      <c r="A1475" s="17" t="s">
        <v>1643</v>
      </c>
      <c r="B1475" s="20">
        <v>42367.860925925925</v>
      </c>
      <c r="C1475" s="6" t="s">
        <v>8811</v>
      </c>
      <c r="D1475" s="14"/>
      <c r="E1475" s="14"/>
      <c r="F1475" s="14" t="s">
        <v>12778</v>
      </c>
      <c r="G1475" s="12" t="s">
        <v>48</v>
      </c>
      <c r="H1475" s="28" t="s">
        <v>5</v>
      </c>
      <c r="I1475" s="33" t="s">
        <v>5</v>
      </c>
      <c r="J1475" s="33" t="s">
        <v>5</v>
      </c>
    </row>
    <row r="1476" spans="1:10" ht="45" x14ac:dyDescent="0.25">
      <c r="A1476" s="17" t="s">
        <v>1644</v>
      </c>
      <c r="B1476" s="20">
        <v>42367.865856481483</v>
      </c>
      <c r="C1476" s="6" t="s">
        <v>8812</v>
      </c>
      <c r="D1476" s="14"/>
      <c r="E1476" s="14"/>
      <c r="F1476" s="14" t="s">
        <v>12778</v>
      </c>
      <c r="G1476" s="12" t="s">
        <v>48</v>
      </c>
      <c r="H1476" s="28" t="s">
        <v>5</v>
      </c>
      <c r="I1476" s="33" t="s">
        <v>5</v>
      </c>
      <c r="J1476" s="33" t="s">
        <v>5</v>
      </c>
    </row>
    <row r="1477" spans="1:10" ht="30" x14ac:dyDescent="0.25">
      <c r="A1477" s="17" t="s">
        <v>1645</v>
      </c>
      <c r="B1477" s="20">
        <v>42367.865949074076</v>
      </c>
      <c r="C1477" s="6" t="s">
        <v>8813</v>
      </c>
      <c r="D1477" s="14"/>
      <c r="E1477" s="14"/>
      <c r="F1477" s="14" t="s">
        <v>12778</v>
      </c>
      <c r="G1477" s="12" t="s">
        <v>48</v>
      </c>
      <c r="H1477" s="28" t="s">
        <v>5</v>
      </c>
      <c r="I1477" s="33" t="s">
        <v>5</v>
      </c>
      <c r="J1477" s="33" t="s">
        <v>5</v>
      </c>
    </row>
    <row r="1478" spans="1:10" ht="45" x14ac:dyDescent="0.25">
      <c r="A1478" s="17" t="s">
        <v>1646</v>
      </c>
      <c r="B1478" s="20">
        <v>42367.866354166668</v>
      </c>
      <c r="C1478" s="6" t="s">
        <v>8814</v>
      </c>
      <c r="D1478" s="14"/>
      <c r="E1478" s="14"/>
      <c r="F1478" s="14" t="s">
        <v>12778</v>
      </c>
      <c r="G1478" s="12" t="s">
        <v>48</v>
      </c>
      <c r="H1478" s="28" t="s">
        <v>5</v>
      </c>
      <c r="I1478" s="33" t="s">
        <v>5</v>
      </c>
      <c r="J1478" s="33" t="s">
        <v>5</v>
      </c>
    </row>
    <row r="1479" spans="1:10" ht="45" x14ac:dyDescent="0.25">
      <c r="A1479" s="17" t="s">
        <v>1647</v>
      </c>
      <c r="B1479" s="20">
        <v>42367.867129629631</v>
      </c>
      <c r="C1479" s="6" t="s">
        <v>8815</v>
      </c>
      <c r="D1479" s="14"/>
      <c r="E1479" s="14"/>
      <c r="F1479" s="14" t="s">
        <v>12778</v>
      </c>
      <c r="G1479" s="12" t="s">
        <v>48</v>
      </c>
      <c r="H1479" s="28" t="s">
        <v>5</v>
      </c>
      <c r="I1479" s="33" t="s">
        <v>5</v>
      </c>
      <c r="J1479" s="33" t="s">
        <v>5</v>
      </c>
    </row>
    <row r="1480" spans="1:10" ht="30" x14ac:dyDescent="0.25">
      <c r="A1480" s="17" t="s">
        <v>1648</v>
      </c>
      <c r="B1480" s="20">
        <v>42367.867789351854</v>
      </c>
      <c r="C1480" s="6" t="s">
        <v>8816</v>
      </c>
      <c r="D1480" s="14" t="s">
        <v>12778</v>
      </c>
      <c r="E1480" s="14"/>
      <c r="F1480" s="14"/>
      <c r="G1480" s="12" t="s">
        <v>168</v>
      </c>
      <c r="H1480" s="28" t="s">
        <v>34</v>
      </c>
      <c r="I1480" s="33" t="s">
        <v>13264</v>
      </c>
      <c r="J1480" s="33" t="s">
        <v>5</v>
      </c>
    </row>
    <row r="1481" spans="1:10" ht="45" x14ac:dyDescent="0.25">
      <c r="A1481" s="17" t="s">
        <v>1649</v>
      </c>
      <c r="B1481" s="20">
        <v>42367.8750462963</v>
      </c>
      <c r="C1481" s="6" t="s">
        <v>8427</v>
      </c>
      <c r="D1481" s="14"/>
      <c r="E1481" s="14"/>
      <c r="F1481" s="14" t="s">
        <v>12778</v>
      </c>
      <c r="G1481" s="12" t="s">
        <v>48</v>
      </c>
      <c r="H1481" s="28" t="s">
        <v>5</v>
      </c>
      <c r="I1481" s="33" t="s">
        <v>5</v>
      </c>
      <c r="J1481" s="33" t="s">
        <v>5</v>
      </c>
    </row>
    <row r="1482" spans="1:10" ht="30" x14ac:dyDescent="0.25">
      <c r="A1482" s="17" t="s">
        <v>1650</v>
      </c>
      <c r="B1482" s="20">
        <v>42367.884976851848</v>
      </c>
      <c r="C1482" s="6" t="s">
        <v>7770</v>
      </c>
      <c r="D1482" s="14"/>
      <c r="E1482" s="14"/>
      <c r="F1482" s="14" t="s">
        <v>12778</v>
      </c>
      <c r="G1482" s="12" t="s">
        <v>48</v>
      </c>
      <c r="H1482" s="28" t="s">
        <v>5</v>
      </c>
      <c r="I1482" s="33" t="s">
        <v>5</v>
      </c>
      <c r="J1482" s="33" t="s">
        <v>5</v>
      </c>
    </row>
    <row r="1483" spans="1:10" ht="45" x14ac:dyDescent="0.25">
      <c r="A1483" s="17" t="s">
        <v>1651</v>
      </c>
      <c r="B1483" s="20">
        <v>42367.887685185182</v>
      </c>
      <c r="C1483" s="6" t="s">
        <v>8817</v>
      </c>
      <c r="D1483" s="14"/>
      <c r="E1483" s="14"/>
      <c r="F1483" s="14" t="s">
        <v>12778</v>
      </c>
      <c r="G1483" s="12" t="s">
        <v>48</v>
      </c>
      <c r="H1483" s="28" t="s">
        <v>5</v>
      </c>
      <c r="I1483" s="33" t="s">
        <v>5</v>
      </c>
      <c r="J1483" s="33" t="s">
        <v>5</v>
      </c>
    </row>
    <row r="1484" spans="1:10" ht="45" x14ac:dyDescent="0.25">
      <c r="A1484" s="17" t="s">
        <v>1652</v>
      </c>
      <c r="B1484" s="20">
        <v>42367.898287037038</v>
      </c>
      <c r="C1484" s="6" t="s">
        <v>8818</v>
      </c>
      <c r="D1484" s="14"/>
      <c r="E1484" s="14"/>
      <c r="F1484" s="14" t="s">
        <v>12778</v>
      </c>
      <c r="G1484" s="12" t="s">
        <v>48</v>
      </c>
      <c r="H1484" s="28" t="s">
        <v>5</v>
      </c>
      <c r="I1484" s="33" t="s">
        <v>5</v>
      </c>
      <c r="J1484" s="33" t="s">
        <v>5</v>
      </c>
    </row>
    <row r="1485" spans="1:10" ht="45" x14ac:dyDescent="0.25">
      <c r="A1485" s="17" t="s">
        <v>1653</v>
      </c>
      <c r="B1485" s="20">
        <v>42367.901261574072</v>
      </c>
      <c r="C1485" s="6" t="s">
        <v>8819</v>
      </c>
      <c r="D1485" s="14"/>
      <c r="E1485" s="14"/>
      <c r="F1485" s="14" t="s">
        <v>12778</v>
      </c>
      <c r="G1485" s="12" t="s">
        <v>48</v>
      </c>
      <c r="H1485" s="28" t="s">
        <v>5</v>
      </c>
      <c r="I1485" s="33" t="s">
        <v>5</v>
      </c>
      <c r="J1485" s="33" t="s">
        <v>5</v>
      </c>
    </row>
    <row r="1486" spans="1:10" ht="45" x14ac:dyDescent="0.25">
      <c r="A1486" s="17" t="s">
        <v>1654</v>
      </c>
      <c r="B1486" s="20">
        <v>42367.905659722222</v>
      </c>
      <c r="C1486" s="6" t="s">
        <v>8820</v>
      </c>
      <c r="D1486" s="14"/>
      <c r="E1486" s="14"/>
      <c r="F1486" s="14" t="s">
        <v>12778</v>
      </c>
      <c r="G1486" s="12" t="s">
        <v>168</v>
      </c>
      <c r="H1486" s="28" t="s">
        <v>22</v>
      </c>
      <c r="I1486" s="33" t="s">
        <v>5</v>
      </c>
      <c r="J1486" s="33" t="s">
        <v>5</v>
      </c>
    </row>
    <row r="1487" spans="1:10" ht="30" x14ac:dyDescent="0.25">
      <c r="A1487" s="17" t="s">
        <v>1655</v>
      </c>
      <c r="B1487" s="20">
        <v>42367.910208333335</v>
      </c>
      <c r="C1487" s="6" t="s">
        <v>8821</v>
      </c>
      <c r="D1487" s="14" t="s">
        <v>12778</v>
      </c>
      <c r="E1487" s="14"/>
      <c r="F1487" s="14"/>
      <c r="G1487" s="12" t="s">
        <v>15</v>
      </c>
      <c r="H1487" s="28" t="s">
        <v>13265</v>
      </c>
      <c r="I1487" s="33" t="s">
        <v>13266</v>
      </c>
      <c r="J1487" s="33" t="s">
        <v>5</v>
      </c>
    </row>
    <row r="1488" spans="1:10" ht="30" x14ac:dyDescent="0.25">
      <c r="A1488" s="17" t="s">
        <v>1656</v>
      </c>
      <c r="B1488" s="20">
        <v>42367.910208333335</v>
      </c>
      <c r="C1488" s="6" t="s">
        <v>8822</v>
      </c>
      <c r="D1488" s="14"/>
      <c r="E1488" s="14" t="s">
        <v>12778</v>
      </c>
      <c r="F1488" s="14"/>
      <c r="G1488" s="12" t="s">
        <v>8</v>
      </c>
      <c r="H1488" s="28" t="s">
        <v>12840</v>
      </c>
      <c r="I1488" s="33" t="s">
        <v>13080</v>
      </c>
      <c r="J1488" s="33" t="s">
        <v>5</v>
      </c>
    </row>
    <row r="1489" spans="1:10" ht="45" x14ac:dyDescent="0.25">
      <c r="A1489" s="17" t="s">
        <v>1657</v>
      </c>
      <c r="B1489" s="20">
        <v>42367.912372685183</v>
      </c>
      <c r="C1489" s="6" t="s">
        <v>8823</v>
      </c>
      <c r="D1489" s="14"/>
      <c r="E1489" s="14"/>
      <c r="F1489" s="14" t="s">
        <v>12778</v>
      </c>
      <c r="G1489" s="12" t="s">
        <v>48</v>
      </c>
      <c r="H1489" s="28" t="s">
        <v>5</v>
      </c>
      <c r="I1489" s="33" t="s">
        <v>5</v>
      </c>
      <c r="J1489" s="33" t="s">
        <v>5</v>
      </c>
    </row>
    <row r="1490" spans="1:10" ht="45" x14ac:dyDescent="0.25">
      <c r="A1490" s="17" t="s">
        <v>1658</v>
      </c>
      <c r="B1490" s="20">
        <v>42367.933379629627</v>
      </c>
      <c r="C1490" s="6" t="s">
        <v>8824</v>
      </c>
      <c r="D1490" s="14"/>
      <c r="E1490" s="14"/>
      <c r="F1490" s="14" t="s">
        <v>12778</v>
      </c>
      <c r="G1490" s="12" t="s">
        <v>48</v>
      </c>
      <c r="H1490" s="28" t="s">
        <v>5</v>
      </c>
      <c r="I1490" s="33" t="s">
        <v>5</v>
      </c>
      <c r="J1490" s="33" t="s">
        <v>5</v>
      </c>
    </row>
    <row r="1491" spans="1:10" ht="45" x14ac:dyDescent="0.25">
      <c r="A1491" s="17" t="s">
        <v>1659</v>
      </c>
      <c r="B1491" s="20">
        <v>42367.941203703704</v>
      </c>
      <c r="C1491" s="6" t="s">
        <v>8825</v>
      </c>
      <c r="D1491" s="14"/>
      <c r="E1491" s="14"/>
      <c r="F1491" s="14" t="s">
        <v>12778</v>
      </c>
      <c r="G1491" s="12" t="s">
        <v>48</v>
      </c>
      <c r="H1491" s="28" t="s">
        <v>5</v>
      </c>
      <c r="I1491" s="33" t="s">
        <v>5</v>
      </c>
      <c r="J1491" s="33" t="s">
        <v>5</v>
      </c>
    </row>
    <row r="1492" spans="1:10" ht="45" x14ac:dyDescent="0.25">
      <c r="A1492" s="17" t="s">
        <v>1660</v>
      </c>
      <c r="B1492" s="20">
        <v>42367.942060185182</v>
      </c>
      <c r="C1492" s="6" t="s">
        <v>8826</v>
      </c>
      <c r="D1492" s="14"/>
      <c r="E1492" s="14"/>
      <c r="F1492" s="14" t="s">
        <v>12778</v>
      </c>
      <c r="G1492" s="12" t="s">
        <v>48</v>
      </c>
      <c r="H1492" s="28" t="s">
        <v>5</v>
      </c>
      <c r="I1492" s="33" t="s">
        <v>5</v>
      </c>
      <c r="J1492" s="33" t="s">
        <v>5</v>
      </c>
    </row>
    <row r="1493" spans="1:10" ht="30" x14ac:dyDescent="0.25">
      <c r="A1493" s="17" t="s">
        <v>1661</v>
      </c>
      <c r="B1493" s="20">
        <v>42368.016944444447</v>
      </c>
      <c r="C1493" s="6" t="s">
        <v>8827</v>
      </c>
      <c r="D1493" s="14"/>
      <c r="E1493" s="14" t="s">
        <v>12778</v>
      </c>
      <c r="F1493" s="14"/>
      <c r="G1493" s="12" t="s">
        <v>8</v>
      </c>
      <c r="H1493" s="28" t="s">
        <v>12840</v>
      </c>
      <c r="I1493" s="33"/>
      <c r="J1493" s="33"/>
    </row>
    <row r="1494" spans="1:10" ht="45" x14ac:dyDescent="0.25">
      <c r="A1494" s="17" t="s">
        <v>1662</v>
      </c>
      <c r="B1494" s="20">
        <v>42368.01972222222</v>
      </c>
      <c r="C1494" s="6" t="s">
        <v>8828</v>
      </c>
      <c r="D1494" s="14"/>
      <c r="E1494" s="14" t="s">
        <v>12778</v>
      </c>
      <c r="F1494" s="14"/>
      <c r="G1494" s="12" t="s">
        <v>8</v>
      </c>
      <c r="H1494" s="28" t="s">
        <v>12840</v>
      </c>
      <c r="I1494" s="33" t="s">
        <v>13267</v>
      </c>
      <c r="J1494" s="33" t="s">
        <v>5</v>
      </c>
    </row>
    <row r="1495" spans="1:10" ht="45" x14ac:dyDescent="0.25">
      <c r="A1495" s="17" t="s">
        <v>1663</v>
      </c>
      <c r="B1495" s="20">
        <v>42368.099733796298</v>
      </c>
      <c r="C1495" s="6" t="s">
        <v>8829</v>
      </c>
      <c r="D1495" s="14" t="s">
        <v>12778</v>
      </c>
      <c r="E1495" s="14"/>
      <c r="F1495" s="14"/>
      <c r="G1495" s="12" t="s">
        <v>15</v>
      </c>
      <c r="H1495" s="28" t="s">
        <v>5</v>
      </c>
      <c r="I1495" s="33" t="s">
        <v>5</v>
      </c>
      <c r="J1495" s="33" t="s">
        <v>5</v>
      </c>
    </row>
    <row r="1496" spans="1:10" ht="45" x14ac:dyDescent="0.25">
      <c r="A1496" s="17" t="s">
        <v>1664</v>
      </c>
      <c r="B1496" s="20">
        <v>42368.106319444443</v>
      </c>
      <c r="C1496" s="6" t="s">
        <v>8830</v>
      </c>
      <c r="D1496" s="14" t="s">
        <v>12778</v>
      </c>
      <c r="E1496" s="14"/>
      <c r="F1496" s="14"/>
      <c r="G1496" s="12" t="s">
        <v>10</v>
      </c>
      <c r="H1496" s="28" t="s">
        <v>11</v>
      </c>
      <c r="I1496" s="33" t="s">
        <v>13268</v>
      </c>
      <c r="J1496" s="33" t="s">
        <v>5</v>
      </c>
    </row>
    <row r="1497" spans="1:10" ht="30" x14ac:dyDescent="0.25">
      <c r="A1497" s="17" t="s">
        <v>1665</v>
      </c>
      <c r="B1497" s="20">
        <v>42368.170983796299</v>
      </c>
      <c r="C1497" s="6" t="s">
        <v>8831</v>
      </c>
      <c r="D1497" s="14"/>
      <c r="E1497" s="14"/>
      <c r="F1497" s="14" t="s">
        <v>12778</v>
      </c>
      <c r="G1497" s="12" t="s">
        <v>48</v>
      </c>
      <c r="H1497" s="28" t="s">
        <v>5</v>
      </c>
      <c r="I1497" s="33" t="s">
        <v>5</v>
      </c>
      <c r="J1497" s="33" t="s">
        <v>5</v>
      </c>
    </row>
    <row r="1498" spans="1:10" ht="30" x14ac:dyDescent="0.25">
      <c r="A1498" s="17" t="s">
        <v>1666</v>
      </c>
      <c r="B1498" s="20">
        <v>42368.18822916667</v>
      </c>
      <c r="C1498" s="6" t="s">
        <v>8832</v>
      </c>
      <c r="D1498" s="14" t="s">
        <v>12778</v>
      </c>
      <c r="E1498" s="14"/>
      <c r="F1498" s="14"/>
      <c r="G1498" s="12" t="s">
        <v>10</v>
      </c>
      <c r="H1498" s="28" t="s">
        <v>11</v>
      </c>
      <c r="I1498" s="33" t="s">
        <v>13269</v>
      </c>
      <c r="J1498" s="33" t="s">
        <v>5</v>
      </c>
    </row>
    <row r="1499" spans="1:10" ht="30" x14ac:dyDescent="0.25">
      <c r="A1499" s="17" t="s">
        <v>1667</v>
      </c>
      <c r="B1499" s="20">
        <v>42368.263726851852</v>
      </c>
      <c r="C1499" s="6" t="s">
        <v>8833</v>
      </c>
      <c r="D1499" s="14"/>
      <c r="E1499" s="14"/>
      <c r="F1499" s="14" t="s">
        <v>12778</v>
      </c>
      <c r="G1499" s="12" t="s">
        <v>48</v>
      </c>
      <c r="H1499" s="28" t="s">
        <v>5</v>
      </c>
      <c r="I1499" s="33" t="s">
        <v>5</v>
      </c>
      <c r="J1499" s="33" t="s">
        <v>5</v>
      </c>
    </row>
    <row r="1500" spans="1:10" ht="45" x14ac:dyDescent="0.25">
      <c r="A1500" s="17" t="s">
        <v>1668</v>
      </c>
      <c r="B1500" s="20">
        <v>42368.263842592591</v>
      </c>
      <c r="C1500" s="6" t="s">
        <v>8834</v>
      </c>
      <c r="D1500" s="14"/>
      <c r="E1500" s="14"/>
      <c r="F1500" s="14" t="s">
        <v>12778</v>
      </c>
      <c r="G1500" s="12" t="s">
        <v>48</v>
      </c>
      <c r="H1500" s="28" t="s">
        <v>5</v>
      </c>
      <c r="I1500" s="33" t="s">
        <v>5</v>
      </c>
      <c r="J1500" s="33" t="s">
        <v>5</v>
      </c>
    </row>
    <row r="1501" spans="1:10" ht="45" x14ac:dyDescent="0.25">
      <c r="A1501" s="17" t="s">
        <v>1669</v>
      </c>
      <c r="B1501" s="20">
        <v>42368.265717592592</v>
      </c>
      <c r="C1501" s="6" t="s">
        <v>8834</v>
      </c>
      <c r="D1501" s="14"/>
      <c r="E1501" s="14"/>
      <c r="F1501" s="14" t="s">
        <v>12778</v>
      </c>
      <c r="G1501" s="12" t="s">
        <v>48</v>
      </c>
      <c r="H1501" s="28" t="s">
        <v>5</v>
      </c>
      <c r="I1501" s="33" t="s">
        <v>5</v>
      </c>
      <c r="J1501" s="33" t="s">
        <v>5</v>
      </c>
    </row>
    <row r="1502" spans="1:10" ht="45" x14ac:dyDescent="0.25">
      <c r="A1502" s="17" t="s">
        <v>1670</v>
      </c>
      <c r="B1502" s="20">
        <v>42368.266273148147</v>
      </c>
      <c r="C1502" s="6" t="s">
        <v>8834</v>
      </c>
      <c r="D1502" s="14"/>
      <c r="E1502" s="14"/>
      <c r="F1502" s="14" t="s">
        <v>12778</v>
      </c>
      <c r="G1502" s="12" t="s">
        <v>48</v>
      </c>
      <c r="H1502" s="28" t="s">
        <v>5</v>
      </c>
      <c r="I1502" s="33" t="s">
        <v>5</v>
      </c>
      <c r="J1502" s="33" t="s">
        <v>5</v>
      </c>
    </row>
    <row r="1503" spans="1:10" ht="45" x14ac:dyDescent="0.25">
      <c r="A1503" s="17" t="s">
        <v>1671</v>
      </c>
      <c r="B1503" s="20">
        <v>42368.267233796294</v>
      </c>
      <c r="C1503" s="6" t="s">
        <v>8834</v>
      </c>
      <c r="D1503" s="14"/>
      <c r="E1503" s="14"/>
      <c r="F1503" s="14" t="s">
        <v>12778</v>
      </c>
      <c r="G1503" s="12" t="s">
        <v>48</v>
      </c>
      <c r="H1503" s="28" t="s">
        <v>5</v>
      </c>
      <c r="I1503" s="33" t="s">
        <v>5</v>
      </c>
      <c r="J1503" s="33" t="s">
        <v>5</v>
      </c>
    </row>
    <row r="1504" spans="1:10" ht="45" x14ac:dyDescent="0.25">
      <c r="A1504" s="17" t="s">
        <v>1672</v>
      </c>
      <c r="B1504" s="20">
        <v>42368.268287037034</v>
      </c>
      <c r="C1504" s="6" t="s">
        <v>8834</v>
      </c>
      <c r="D1504" s="14"/>
      <c r="E1504" s="14"/>
      <c r="F1504" s="14" t="s">
        <v>12778</v>
      </c>
      <c r="G1504" s="12" t="s">
        <v>48</v>
      </c>
      <c r="H1504" s="28" t="s">
        <v>5</v>
      </c>
      <c r="I1504" s="33" t="s">
        <v>5</v>
      </c>
      <c r="J1504" s="33" t="s">
        <v>5</v>
      </c>
    </row>
    <row r="1505" spans="1:10" ht="45" x14ac:dyDescent="0.25">
      <c r="A1505" s="17" t="s">
        <v>1673</v>
      </c>
      <c r="B1505" s="20">
        <v>42368.270046296297</v>
      </c>
      <c r="C1505" s="6" t="s">
        <v>8835</v>
      </c>
      <c r="D1505" s="14" t="s">
        <v>12778</v>
      </c>
      <c r="E1505" s="14"/>
      <c r="F1505" s="14"/>
      <c r="G1505" s="12" t="s">
        <v>10</v>
      </c>
      <c r="H1505" s="28" t="s">
        <v>11</v>
      </c>
      <c r="I1505" s="33" t="s">
        <v>13270</v>
      </c>
      <c r="J1505" s="33" t="s">
        <v>13271</v>
      </c>
    </row>
    <row r="1506" spans="1:10" ht="45" x14ac:dyDescent="0.25">
      <c r="A1506" s="17" t="s">
        <v>1674</v>
      </c>
      <c r="B1506" s="20">
        <v>42368.272233796299</v>
      </c>
      <c r="C1506" s="6" t="s">
        <v>8834</v>
      </c>
      <c r="D1506" s="14"/>
      <c r="E1506" s="14"/>
      <c r="F1506" s="14" t="s">
        <v>12778</v>
      </c>
      <c r="G1506" s="12" t="s">
        <v>48</v>
      </c>
      <c r="H1506" s="28" t="s">
        <v>5</v>
      </c>
      <c r="I1506" s="33" t="s">
        <v>5</v>
      </c>
      <c r="J1506" s="33" t="s">
        <v>5</v>
      </c>
    </row>
    <row r="1507" spans="1:10" ht="45" x14ac:dyDescent="0.25">
      <c r="A1507" s="17" t="s">
        <v>1675</v>
      </c>
      <c r="B1507" s="20">
        <v>42368.274918981479</v>
      </c>
      <c r="C1507" s="6" t="s">
        <v>8836</v>
      </c>
      <c r="D1507" s="14" t="s">
        <v>12778</v>
      </c>
      <c r="E1507" s="14"/>
      <c r="F1507" s="14"/>
      <c r="G1507" s="12" t="s">
        <v>15</v>
      </c>
      <c r="H1507" s="28" t="s">
        <v>52</v>
      </c>
      <c r="I1507" s="33" t="s">
        <v>13272</v>
      </c>
      <c r="J1507" s="33" t="s">
        <v>5</v>
      </c>
    </row>
    <row r="1508" spans="1:10" ht="45" x14ac:dyDescent="0.25">
      <c r="A1508" s="17" t="s">
        <v>1676</v>
      </c>
      <c r="B1508" s="20">
        <v>42368.278900462959</v>
      </c>
      <c r="C1508" s="6" t="s">
        <v>8834</v>
      </c>
      <c r="D1508" s="14"/>
      <c r="E1508" s="14"/>
      <c r="F1508" s="14" t="s">
        <v>12778</v>
      </c>
      <c r="G1508" s="12" t="s">
        <v>48</v>
      </c>
      <c r="H1508" s="28" t="s">
        <v>5</v>
      </c>
      <c r="I1508" s="33" t="s">
        <v>5</v>
      </c>
      <c r="J1508" s="33" t="s">
        <v>5</v>
      </c>
    </row>
    <row r="1509" spans="1:10" ht="45" x14ac:dyDescent="0.25">
      <c r="A1509" s="17" t="s">
        <v>1677</v>
      </c>
      <c r="B1509" s="20">
        <v>42368.278912037036</v>
      </c>
      <c r="C1509" s="6" t="s">
        <v>8834</v>
      </c>
      <c r="D1509" s="14"/>
      <c r="E1509" s="14"/>
      <c r="F1509" s="14" t="s">
        <v>12778</v>
      </c>
      <c r="G1509" s="12" t="s">
        <v>48</v>
      </c>
      <c r="H1509" s="28" t="s">
        <v>5</v>
      </c>
      <c r="I1509" s="33" t="s">
        <v>5</v>
      </c>
      <c r="J1509" s="33" t="s">
        <v>5</v>
      </c>
    </row>
    <row r="1510" spans="1:10" ht="45" x14ac:dyDescent="0.25">
      <c r="A1510" s="17" t="s">
        <v>1678</v>
      </c>
      <c r="B1510" s="20">
        <v>42368.278935185182</v>
      </c>
      <c r="C1510" s="6" t="s">
        <v>8834</v>
      </c>
      <c r="D1510" s="14"/>
      <c r="E1510" s="14"/>
      <c r="F1510" s="14" t="s">
        <v>12778</v>
      </c>
      <c r="G1510" s="12" t="s">
        <v>48</v>
      </c>
      <c r="H1510" s="28" t="s">
        <v>5</v>
      </c>
      <c r="I1510" s="33" t="s">
        <v>5</v>
      </c>
      <c r="J1510" s="33" t="s">
        <v>5</v>
      </c>
    </row>
    <row r="1511" spans="1:10" ht="45" x14ac:dyDescent="0.25">
      <c r="A1511" s="17" t="s">
        <v>1679</v>
      </c>
      <c r="B1511" s="20">
        <v>42368.280312499999</v>
      </c>
      <c r="C1511" s="6" t="s">
        <v>8837</v>
      </c>
      <c r="D1511" s="14" t="s">
        <v>12778</v>
      </c>
      <c r="E1511" s="14"/>
      <c r="F1511" s="14"/>
      <c r="G1511" s="12" t="s">
        <v>15</v>
      </c>
      <c r="H1511" s="28" t="s">
        <v>52</v>
      </c>
      <c r="I1511" s="33" t="s">
        <v>13273</v>
      </c>
      <c r="J1511" s="33" t="s">
        <v>5</v>
      </c>
    </row>
    <row r="1512" spans="1:10" ht="45" x14ac:dyDescent="0.25">
      <c r="A1512" s="17" t="s">
        <v>1680</v>
      </c>
      <c r="B1512" s="20">
        <v>42368.281192129631</v>
      </c>
      <c r="C1512" s="6" t="s">
        <v>8838</v>
      </c>
      <c r="D1512" s="14" t="s">
        <v>12778</v>
      </c>
      <c r="E1512" s="14"/>
      <c r="F1512" s="14"/>
      <c r="G1512" s="12" t="s">
        <v>15</v>
      </c>
      <c r="H1512" s="28" t="s">
        <v>52</v>
      </c>
      <c r="I1512" s="33" t="s">
        <v>13273</v>
      </c>
      <c r="J1512" s="33" t="s">
        <v>5</v>
      </c>
    </row>
    <row r="1513" spans="1:10" ht="45" x14ac:dyDescent="0.25">
      <c r="A1513" s="17" t="s">
        <v>1681</v>
      </c>
      <c r="B1513" s="20">
        <v>42368.283310185187</v>
      </c>
      <c r="C1513" s="6" t="s">
        <v>8834</v>
      </c>
      <c r="D1513" s="14"/>
      <c r="E1513" s="14"/>
      <c r="F1513" s="14" t="s">
        <v>12778</v>
      </c>
      <c r="G1513" s="12" t="s">
        <v>48</v>
      </c>
      <c r="H1513" s="28" t="s">
        <v>5</v>
      </c>
      <c r="I1513" s="33" t="s">
        <v>5</v>
      </c>
      <c r="J1513" s="33" t="s">
        <v>5</v>
      </c>
    </row>
    <row r="1514" spans="1:10" ht="45" x14ac:dyDescent="0.25">
      <c r="A1514" s="17" t="s">
        <v>1682</v>
      </c>
      <c r="B1514" s="20">
        <v>42368.284212962964</v>
      </c>
      <c r="C1514" s="6" t="s">
        <v>8839</v>
      </c>
      <c r="D1514" s="14"/>
      <c r="E1514" s="14"/>
      <c r="F1514" s="14" t="s">
        <v>12778</v>
      </c>
      <c r="G1514" s="12" t="s">
        <v>48</v>
      </c>
      <c r="H1514" s="28" t="s">
        <v>5</v>
      </c>
      <c r="I1514" s="33" t="s">
        <v>5</v>
      </c>
      <c r="J1514" s="33" t="s">
        <v>5</v>
      </c>
    </row>
    <row r="1515" spans="1:10" ht="45" x14ac:dyDescent="0.25">
      <c r="A1515" s="17" t="s">
        <v>1683</v>
      </c>
      <c r="B1515" s="20">
        <v>42368.284884259258</v>
      </c>
      <c r="C1515" s="6" t="s">
        <v>8840</v>
      </c>
      <c r="D1515" s="14"/>
      <c r="E1515" s="14"/>
      <c r="F1515" s="14" t="s">
        <v>12778</v>
      </c>
      <c r="G1515" s="12" t="s">
        <v>48</v>
      </c>
      <c r="H1515" s="28" t="s">
        <v>5</v>
      </c>
      <c r="I1515" s="33" t="s">
        <v>5</v>
      </c>
      <c r="J1515" s="33" t="s">
        <v>5</v>
      </c>
    </row>
    <row r="1516" spans="1:10" ht="45" x14ac:dyDescent="0.25">
      <c r="A1516" s="17" t="s">
        <v>1684</v>
      </c>
      <c r="B1516" s="20">
        <v>42368.289375</v>
      </c>
      <c r="C1516" s="6" t="s">
        <v>8834</v>
      </c>
      <c r="D1516" s="14"/>
      <c r="E1516" s="14"/>
      <c r="F1516" s="14" t="s">
        <v>12778</v>
      </c>
      <c r="G1516" s="12" t="s">
        <v>48</v>
      </c>
      <c r="H1516" s="28" t="s">
        <v>5</v>
      </c>
      <c r="I1516" s="33" t="s">
        <v>5</v>
      </c>
      <c r="J1516" s="33" t="s">
        <v>5</v>
      </c>
    </row>
    <row r="1517" spans="1:10" ht="45" x14ac:dyDescent="0.25">
      <c r="A1517" s="17" t="s">
        <v>1685</v>
      </c>
      <c r="B1517" s="20">
        <v>42368.292986111112</v>
      </c>
      <c r="C1517" s="6" t="s">
        <v>8841</v>
      </c>
      <c r="D1517" s="14"/>
      <c r="E1517" s="14" t="s">
        <v>12778</v>
      </c>
      <c r="F1517" s="14"/>
      <c r="G1517" s="12" t="s">
        <v>8</v>
      </c>
      <c r="H1517" s="28" t="s">
        <v>12840</v>
      </c>
      <c r="I1517" s="33" t="s">
        <v>13274</v>
      </c>
      <c r="J1517" s="33" t="s">
        <v>5</v>
      </c>
    </row>
    <row r="1518" spans="1:10" ht="45" x14ac:dyDescent="0.25">
      <c r="A1518" s="17" t="s">
        <v>1686</v>
      </c>
      <c r="B1518" s="20">
        <v>42368.293171296296</v>
      </c>
      <c r="C1518" s="6" t="s">
        <v>8842</v>
      </c>
      <c r="D1518" s="14"/>
      <c r="E1518" s="14" t="s">
        <v>12778</v>
      </c>
      <c r="F1518" s="14"/>
      <c r="G1518" s="12" t="s">
        <v>8</v>
      </c>
      <c r="H1518" s="28" t="s">
        <v>12840</v>
      </c>
      <c r="I1518" s="33" t="s">
        <v>13275</v>
      </c>
      <c r="J1518" s="33" t="s">
        <v>5</v>
      </c>
    </row>
    <row r="1519" spans="1:10" ht="45" x14ac:dyDescent="0.25">
      <c r="A1519" s="17" t="s">
        <v>1687</v>
      </c>
      <c r="B1519" s="20">
        <v>42368.293182870373</v>
      </c>
      <c r="C1519" s="6" t="s">
        <v>8843</v>
      </c>
      <c r="D1519" s="14"/>
      <c r="E1519" s="14" t="s">
        <v>12778</v>
      </c>
      <c r="F1519" s="14"/>
      <c r="G1519" s="12" t="s">
        <v>8</v>
      </c>
      <c r="H1519" s="28" t="s">
        <v>12840</v>
      </c>
      <c r="I1519" s="33" t="s">
        <v>12933</v>
      </c>
      <c r="J1519" s="33" t="s">
        <v>5</v>
      </c>
    </row>
    <row r="1520" spans="1:10" ht="45" x14ac:dyDescent="0.25">
      <c r="A1520" s="17" t="s">
        <v>1688</v>
      </c>
      <c r="B1520" s="20">
        <v>42368.293206018519</v>
      </c>
      <c r="C1520" s="6" t="s">
        <v>8844</v>
      </c>
      <c r="D1520" s="14"/>
      <c r="E1520" s="14" t="s">
        <v>12778</v>
      </c>
      <c r="F1520" s="14"/>
      <c r="G1520" s="12" t="s">
        <v>8</v>
      </c>
      <c r="H1520" s="28" t="s">
        <v>12840</v>
      </c>
      <c r="I1520" s="33" t="s">
        <v>13080</v>
      </c>
      <c r="J1520" s="33" t="s">
        <v>5</v>
      </c>
    </row>
    <row r="1521" spans="1:10" ht="45" x14ac:dyDescent="0.25">
      <c r="A1521" s="17" t="s">
        <v>1689</v>
      </c>
      <c r="B1521" s="20">
        <v>42368.294166666667</v>
      </c>
      <c r="C1521" s="6" t="s">
        <v>8845</v>
      </c>
      <c r="D1521" s="14"/>
      <c r="E1521" s="14" t="s">
        <v>12778</v>
      </c>
      <c r="F1521" s="14"/>
      <c r="G1521" s="12" t="s">
        <v>8</v>
      </c>
      <c r="H1521" s="28" t="s">
        <v>12840</v>
      </c>
      <c r="I1521" s="33" t="s">
        <v>13276</v>
      </c>
      <c r="J1521" s="33" t="s">
        <v>5</v>
      </c>
    </row>
    <row r="1522" spans="1:10" ht="45" x14ac:dyDescent="0.25">
      <c r="A1522" s="17" t="s">
        <v>1690</v>
      </c>
      <c r="B1522" s="20">
        <v>42368.294178240743</v>
      </c>
      <c r="C1522" s="6" t="s">
        <v>8846</v>
      </c>
      <c r="D1522" s="14"/>
      <c r="E1522" s="14" t="s">
        <v>12778</v>
      </c>
      <c r="F1522" s="14"/>
      <c r="G1522" s="12" t="s">
        <v>8</v>
      </c>
      <c r="H1522" s="28" t="s">
        <v>12840</v>
      </c>
      <c r="I1522" s="33" t="s">
        <v>13277</v>
      </c>
      <c r="J1522" s="33" t="s">
        <v>5</v>
      </c>
    </row>
    <row r="1523" spans="1:10" ht="45" x14ac:dyDescent="0.25">
      <c r="A1523" s="17" t="s">
        <v>1691</v>
      </c>
      <c r="B1523" s="20">
        <v>42368.294224537036</v>
      </c>
      <c r="C1523" s="6" t="s">
        <v>8847</v>
      </c>
      <c r="D1523" s="14"/>
      <c r="E1523" s="14" t="s">
        <v>12778</v>
      </c>
      <c r="F1523" s="14"/>
      <c r="G1523" s="12" t="s">
        <v>8</v>
      </c>
      <c r="H1523" s="28" t="s">
        <v>12840</v>
      </c>
      <c r="I1523" s="33" t="s">
        <v>13278</v>
      </c>
      <c r="J1523" s="33" t="s">
        <v>5</v>
      </c>
    </row>
    <row r="1524" spans="1:10" ht="45" x14ac:dyDescent="0.25">
      <c r="A1524" s="17" t="s">
        <v>1692</v>
      </c>
      <c r="B1524" s="20">
        <v>42368.294872685183</v>
      </c>
      <c r="C1524" s="6" t="s">
        <v>8838</v>
      </c>
      <c r="D1524" s="14" t="s">
        <v>12778</v>
      </c>
      <c r="E1524" s="14"/>
      <c r="F1524" s="14"/>
      <c r="G1524" s="12" t="s">
        <v>15</v>
      </c>
      <c r="H1524" s="28" t="s">
        <v>52</v>
      </c>
      <c r="I1524" s="33" t="s">
        <v>13273</v>
      </c>
      <c r="J1524" s="33" t="s">
        <v>5</v>
      </c>
    </row>
    <row r="1525" spans="1:10" ht="30" x14ac:dyDescent="0.25">
      <c r="A1525" s="17" t="s">
        <v>1693</v>
      </c>
      <c r="B1525" s="20">
        <v>42368.308275462965</v>
      </c>
      <c r="C1525" s="6" t="s">
        <v>8848</v>
      </c>
      <c r="D1525" s="14" t="s">
        <v>12778</v>
      </c>
      <c r="E1525" s="14"/>
      <c r="F1525" s="14"/>
      <c r="G1525" s="12" t="s">
        <v>30</v>
      </c>
      <c r="H1525" s="28" t="s">
        <v>95</v>
      </c>
      <c r="I1525" s="33" t="s">
        <v>5</v>
      </c>
      <c r="J1525" s="33" t="s">
        <v>5</v>
      </c>
    </row>
    <row r="1526" spans="1:10" ht="30" x14ac:dyDescent="0.25">
      <c r="A1526" s="17" t="s">
        <v>1694</v>
      </c>
      <c r="B1526" s="20">
        <v>42368.321712962963</v>
      </c>
      <c r="C1526" s="6" t="s">
        <v>8849</v>
      </c>
      <c r="D1526" s="14" t="s">
        <v>12778</v>
      </c>
      <c r="E1526" s="14"/>
      <c r="F1526" s="14"/>
      <c r="G1526" s="12" t="s">
        <v>68</v>
      </c>
      <c r="H1526" s="28" t="s">
        <v>152</v>
      </c>
      <c r="I1526" s="33" t="s">
        <v>5</v>
      </c>
      <c r="J1526" s="33" t="s">
        <v>13279</v>
      </c>
    </row>
    <row r="1527" spans="1:10" ht="30" x14ac:dyDescent="0.25">
      <c r="A1527" s="17" t="s">
        <v>1695</v>
      </c>
      <c r="B1527" s="20">
        <v>42368.322326388887</v>
      </c>
      <c r="C1527" s="6" t="s">
        <v>8850</v>
      </c>
      <c r="D1527" s="14" t="s">
        <v>12778</v>
      </c>
      <c r="E1527" s="14"/>
      <c r="F1527" s="14"/>
      <c r="G1527" s="12" t="s">
        <v>10</v>
      </c>
      <c r="H1527" s="28" t="s">
        <v>11</v>
      </c>
      <c r="I1527" s="33" t="s">
        <v>13280</v>
      </c>
      <c r="J1527" s="33" t="s">
        <v>5</v>
      </c>
    </row>
    <row r="1528" spans="1:10" ht="45" x14ac:dyDescent="0.25">
      <c r="A1528" s="17" t="s">
        <v>1696</v>
      </c>
      <c r="B1528" s="20">
        <v>42368.330520833333</v>
      </c>
      <c r="C1528" s="6" t="s">
        <v>8851</v>
      </c>
      <c r="D1528" s="14"/>
      <c r="E1528" s="14"/>
      <c r="F1528" s="14" t="s">
        <v>12778</v>
      </c>
      <c r="G1528" s="12" t="s">
        <v>48</v>
      </c>
      <c r="H1528" s="28" t="s">
        <v>5</v>
      </c>
      <c r="I1528" s="33" t="s">
        <v>5</v>
      </c>
      <c r="J1528" s="33" t="s">
        <v>5</v>
      </c>
    </row>
    <row r="1529" spans="1:10" ht="45" x14ac:dyDescent="0.25">
      <c r="A1529" s="17" t="s">
        <v>1697</v>
      </c>
      <c r="B1529" s="20">
        <v>42368.341180555559</v>
      </c>
      <c r="C1529" s="6" t="s">
        <v>8834</v>
      </c>
      <c r="D1529" s="14"/>
      <c r="E1529" s="14"/>
      <c r="F1529" s="14" t="s">
        <v>12778</v>
      </c>
      <c r="G1529" s="12" t="s">
        <v>48</v>
      </c>
      <c r="H1529" s="28" t="s">
        <v>5</v>
      </c>
      <c r="I1529" s="33" t="s">
        <v>5</v>
      </c>
      <c r="J1529" s="33" t="s">
        <v>5</v>
      </c>
    </row>
    <row r="1530" spans="1:10" ht="30" x14ac:dyDescent="0.25">
      <c r="A1530" s="17" t="s">
        <v>1698</v>
      </c>
      <c r="B1530" s="20">
        <v>42368.342245370368</v>
      </c>
      <c r="C1530" s="6" t="s">
        <v>8852</v>
      </c>
      <c r="D1530" s="14"/>
      <c r="E1530" s="14"/>
      <c r="F1530" s="14" t="s">
        <v>12778</v>
      </c>
      <c r="G1530" s="12" t="s">
        <v>48</v>
      </c>
      <c r="H1530" s="28" t="s">
        <v>5</v>
      </c>
      <c r="I1530" s="33" t="s">
        <v>5</v>
      </c>
      <c r="J1530" s="33" t="s">
        <v>5</v>
      </c>
    </row>
    <row r="1531" spans="1:10" ht="45" x14ac:dyDescent="0.25">
      <c r="A1531" s="17" t="s">
        <v>1699</v>
      </c>
      <c r="B1531" s="20">
        <v>42368.343495370369</v>
      </c>
      <c r="C1531" s="6" t="s">
        <v>8838</v>
      </c>
      <c r="D1531" s="14" t="s">
        <v>12778</v>
      </c>
      <c r="E1531" s="14"/>
      <c r="F1531" s="14"/>
      <c r="G1531" s="12" t="s">
        <v>15</v>
      </c>
      <c r="H1531" s="28" t="s">
        <v>52</v>
      </c>
      <c r="I1531" s="33" t="s">
        <v>13273</v>
      </c>
      <c r="J1531" s="33" t="s">
        <v>5</v>
      </c>
    </row>
    <row r="1532" spans="1:10" ht="45" x14ac:dyDescent="0.25">
      <c r="A1532" s="17" t="s">
        <v>1700</v>
      </c>
      <c r="B1532" s="20">
        <v>42368.345625000002</v>
      </c>
      <c r="C1532" s="6" t="s">
        <v>8834</v>
      </c>
      <c r="D1532" s="14"/>
      <c r="E1532" s="14"/>
      <c r="F1532" s="14" t="s">
        <v>12778</v>
      </c>
      <c r="G1532" s="12" t="s">
        <v>48</v>
      </c>
      <c r="H1532" s="28" t="s">
        <v>5</v>
      </c>
      <c r="I1532" s="33" t="s">
        <v>5</v>
      </c>
      <c r="J1532" s="33" t="s">
        <v>5</v>
      </c>
    </row>
    <row r="1533" spans="1:10" ht="45" x14ac:dyDescent="0.25">
      <c r="A1533" s="17" t="s">
        <v>1701</v>
      </c>
      <c r="B1533" s="20">
        <v>42368.345960648148</v>
      </c>
      <c r="C1533" s="6" t="s">
        <v>8853</v>
      </c>
      <c r="D1533" s="14" t="s">
        <v>12778</v>
      </c>
      <c r="E1533" s="14"/>
      <c r="F1533" s="14"/>
      <c r="G1533" s="12" t="s">
        <v>15</v>
      </c>
      <c r="H1533" s="28" t="s">
        <v>65</v>
      </c>
      <c r="I1533" s="33" t="s">
        <v>5</v>
      </c>
      <c r="J1533" s="33" t="s">
        <v>5</v>
      </c>
    </row>
    <row r="1534" spans="1:10" ht="45" x14ac:dyDescent="0.25">
      <c r="A1534" s="17" t="s">
        <v>1702</v>
      </c>
      <c r="B1534" s="20">
        <v>42368.346724537034</v>
      </c>
      <c r="C1534" s="6" t="s">
        <v>8854</v>
      </c>
      <c r="D1534" s="14" t="s">
        <v>12778</v>
      </c>
      <c r="E1534" s="14"/>
      <c r="F1534" s="14"/>
      <c r="G1534" s="12" t="s">
        <v>15</v>
      </c>
      <c r="H1534" s="28" t="s">
        <v>65</v>
      </c>
      <c r="I1534" s="33" t="s">
        <v>5</v>
      </c>
      <c r="J1534" s="33" t="s">
        <v>5</v>
      </c>
    </row>
    <row r="1535" spans="1:10" ht="45" x14ac:dyDescent="0.25">
      <c r="A1535" s="17" t="s">
        <v>1703</v>
      </c>
      <c r="B1535" s="20">
        <v>42368.348541666666</v>
      </c>
      <c r="C1535" s="6" t="s">
        <v>8834</v>
      </c>
      <c r="D1535" s="14"/>
      <c r="E1535" s="14"/>
      <c r="F1535" s="14" t="s">
        <v>12778</v>
      </c>
      <c r="G1535" s="12" t="s">
        <v>48</v>
      </c>
      <c r="H1535" s="28" t="s">
        <v>5</v>
      </c>
      <c r="I1535" s="33" t="s">
        <v>5</v>
      </c>
      <c r="J1535" s="33" t="s">
        <v>5</v>
      </c>
    </row>
    <row r="1536" spans="1:10" ht="45" x14ac:dyDescent="0.25">
      <c r="A1536" s="17" t="s">
        <v>1704</v>
      </c>
      <c r="B1536" s="20">
        <v>42368.349629629629</v>
      </c>
      <c r="C1536" s="6" t="s">
        <v>8854</v>
      </c>
      <c r="D1536" s="14" t="s">
        <v>12778</v>
      </c>
      <c r="E1536" s="14"/>
      <c r="F1536" s="14"/>
      <c r="G1536" s="12" t="s">
        <v>15</v>
      </c>
      <c r="H1536" s="28" t="s">
        <v>65</v>
      </c>
      <c r="I1536" s="33" t="s">
        <v>5</v>
      </c>
      <c r="J1536" s="33" t="s">
        <v>5</v>
      </c>
    </row>
    <row r="1537" spans="1:10" ht="30" x14ac:dyDescent="0.25">
      <c r="A1537" s="17" t="s">
        <v>1705</v>
      </c>
      <c r="B1537" s="20">
        <v>42368.358344907407</v>
      </c>
      <c r="C1537" s="6" t="s">
        <v>8855</v>
      </c>
      <c r="D1537" s="14" t="s">
        <v>12778</v>
      </c>
      <c r="E1537" s="14"/>
      <c r="F1537" s="14"/>
      <c r="G1537" s="12" t="s">
        <v>10</v>
      </c>
      <c r="H1537" s="28" t="s">
        <v>11</v>
      </c>
      <c r="I1537" s="33" t="s">
        <v>5</v>
      </c>
      <c r="J1537" s="33" t="s">
        <v>5</v>
      </c>
    </row>
    <row r="1538" spans="1:10" ht="45" x14ac:dyDescent="0.25">
      <c r="A1538" s="17" t="s">
        <v>1706</v>
      </c>
      <c r="B1538" s="20">
        <v>42368.362685185188</v>
      </c>
      <c r="C1538" s="6" t="s">
        <v>8856</v>
      </c>
      <c r="D1538" s="14" t="s">
        <v>12778</v>
      </c>
      <c r="E1538" s="14"/>
      <c r="F1538" s="14"/>
      <c r="G1538" s="12" t="s">
        <v>168</v>
      </c>
      <c r="H1538" s="28" t="s">
        <v>33</v>
      </c>
      <c r="I1538" s="33" t="s">
        <v>13281</v>
      </c>
      <c r="J1538" s="33" t="s">
        <v>5</v>
      </c>
    </row>
    <row r="1539" spans="1:10" ht="45" x14ac:dyDescent="0.25">
      <c r="A1539" s="17" t="s">
        <v>1707</v>
      </c>
      <c r="B1539" s="20">
        <v>42368.363854166666</v>
      </c>
      <c r="C1539" s="6" t="s">
        <v>8857</v>
      </c>
      <c r="D1539" s="14" t="s">
        <v>12778</v>
      </c>
      <c r="E1539" s="14"/>
      <c r="F1539" s="14"/>
      <c r="G1539" s="12" t="s">
        <v>8</v>
      </c>
      <c r="H1539" s="28" t="s">
        <v>13083</v>
      </c>
      <c r="I1539" s="33" t="s">
        <v>13282</v>
      </c>
      <c r="J1539" s="33" t="s">
        <v>5</v>
      </c>
    </row>
    <row r="1540" spans="1:10" ht="45" x14ac:dyDescent="0.25">
      <c r="A1540" s="17" t="s">
        <v>1708</v>
      </c>
      <c r="B1540" s="20">
        <v>42368.364398148151</v>
      </c>
      <c r="C1540" s="6" t="s">
        <v>8858</v>
      </c>
      <c r="D1540" s="14"/>
      <c r="E1540" s="14"/>
      <c r="F1540" s="14" t="s">
        <v>12778</v>
      </c>
      <c r="G1540" s="12" t="s">
        <v>48</v>
      </c>
      <c r="H1540" s="28" t="s">
        <v>5</v>
      </c>
      <c r="I1540" s="33" t="s">
        <v>5</v>
      </c>
      <c r="J1540" s="33" t="s">
        <v>5</v>
      </c>
    </row>
    <row r="1541" spans="1:10" x14ac:dyDescent="0.25">
      <c r="A1541" s="17" t="s">
        <v>1709</v>
      </c>
      <c r="B1541" s="20">
        <v>42368.388611111113</v>
      </c>
      <c r="C1541" s="6" t="s">
        <v>8859</v>
      </c>
      <c r="D1541" s="14"/>
      <c r="E1541" s="14"/>
      <c r="F1541" s="14" t="s">
        <v>12778</v>
      </c>
      <c r="G1541" s="12" t="s">
        <v>48</v>
      </c>
      <c r="H1541" s="28" t="s">
        <v>5</v>
      </c>
      <c r="I1541" s="33" t="s">
        <v>5</v>
      </c>
      <c r="J1541" s="33" t="s">
        <v>5</v>
      </c>
    </row>
    <row r="1542" spans="1:10" x14ac:dyDescent="0.25">
      <c r="A1542" s="17" t="s">
        <v>1710</v>
      </c>
      <c r="B1542" s="20">
        <v>42368.392557870371</v>
      </c>
      <c r="C1542" s="6" t="s">
        <v>8860</v>
      </c>
      <c r="D1542" s="14"/>
      <c r="E1542" s="14"/>
      <c r="F1542" s="14" t="s">
        <v>12778</v>
      </c>
      <c r="G1542" s="12" t="s">
        <v>48</v>
      </c>
      <c r="H1542" s="28" t="s">
        <v>5</v>
      </c>
      <c r="I1542" s="33" t="s">
        <v>5</v>
      </c>
      <c r="J1542" s="33" t="s">
        <v>5</v>
      </c>
    </row>
    <row r="1543" spans="1:10" ht="30" x14ac:dyDescent="0.25">
      <c r="A1543" s="17" t="s">
        <v>1711</v>
      </c>
      <c r="B1543" s="20">
        <v>42368.393865740742</v>
      </c>
      <c r="C1543" s="6" t="s">
        <v>8861</v>
      </c>
      <c r="D1543" s="14" t="s">
        <v>12778</v>
      </c>
      <c r="E1543" s="14"/>
      <c r="F1543" s="14"/>
      <c r="G1543" s="12" t="s">
        <v>8</v>
      </c>
      <c r="H1543" s="28" t="s">
        <v>23</v>
      </c>
      <c r="I1543" s="33" t="s">
        <v>13283</v>
      </c>
      <c r="J1543" s="33" t="s">
        <v>5</v>
      </c>
    </row>
    <row r="1544" spans="1:10" ht="30" x14ac:dyDescent="0.25">
      <c r="A1544" s="17" t="s">
        <v>1712</v>
      </c>
      <c r="B1544" s="20">
        <v>42368.39980324074</v>
      </c>
      <c r="C1544" s="6" t="s">
        <v>8862</v>
      </c>
      <c r="D1544" s="14"/>
      <c r="E1544" s="14"/>
      <c r="F1544" s="14" t="s">
        <v>12778</v>
      </c>
      <c r="G1544" s="12" t="s">
        <v>48</v>
      </c>
      <c r="H1544" s="28" t="s">
        <v>5</v>
      </c>
      <c r="I1544" s="33" t="s">
        <v>5</v>
      </c>
      <c r="J1544" s="33" t="s">
        <v>5</v>
      </c>
    </row>
    <row r="1545" spans="1:10" ht="30" x14ac:dyDescent="0.25">
      <c r="A1545" s="17" t="s">
        <v>1713</v>
      </c>
      <c r="B1545" s="20">
        <v>42368.399884259263</v>
      </c>
      <c r="C1545" s="6" t="s">
        <v>8739</v>
      </c>
      <c r="D1545" s="14"/>
      <c r="E1545" s="14"/>
      <c r="F1545" s="14" t="s">
        <v>12778</v>
      </c>
      <c r="G1545" s="12" t="s">
        <v>48</v>
      </c>
      <c r="H1545" s="28" t="s">
        <v>5</v>
      </c>
      <c r="I1545" s="33" t="s">
        <v>5</v>
      </c>
      <c r="J1545" s="33" t="s">
        <v>5</v>
      </c>
    </row>
    <row r="1546" spans="1:10" ht="30" x14ac:dyDescent="0.25">
      <c r="A1546" s="17" t="s">
        <v>1714</v>
      </c>
      <c r="B1546" s="20">
        <v>42368.407754629632</v>
      </c>
      <c r="C1546" s="6" t="s">
        <v>8863</v>
      </c>
      <c r="D1546" s="14" t="s">
        <v>12778</v>
      </c>
      <c r="E1546" s="14"/>
      <c r="F1546" s="14"/>
      <c r="G1546" s="12" t="s">
        <v>74</v>
      </c>
      <c r="H1546" s="28" t="s">
        <v>129</v>
      </c>
      <c r="I1546" s="33" t="s">
        <v>13284</v>
      </c>
      <c r="J1546" s="33" t="s">
        <v>5</v>
      </c>
    </row>
    <row r="1547" spans="1:10" ht="45" x14ac:dyDescent="0.25">
      <c r="A1547" s="17" t="s">
        <v>1715</v>
      </c>
      <c r="B1547" s="20">
        <v>42368.409328703703</v>
      </c>
      <c r="C1547" s="6" t="s">
        <v>8864</v>
      </c>
      <c r="D1547" s="14" t="s">
        <v>12778</v>
      </c>
      <c r="E1547" s="14"/>
      <c r="F1547" s="14"/>
      <c r="G1547" s="12" t="s">
        <v>8</v>
      </c>
      <c r="H1547" s="28" t="s">
        <v>61</v>
      </c>
      <c r="I1547" s="33" t="s">
        <v>13285</v>
      </c>
      <c r="J1547" s="33" t="s">
        <v>5</v>
      </c>
    </row>
    <row r="1548" spans="1:10" ht="45" x14ac:dyDescent="0.25">
      <c r="A1548" s="17" t="s">
        <v>1716</v>
      </c>
      <c r="B1548" s="20">
        <v>42368.412372685183</v>
      </c>
      <c r="C1548" s="6" t="s">
        <v>8865</v>
      </c>
      <c r="D1548" s="14"/>
      <c r="E1548" s="14"/>
      <c r="F1548" s="14" t="s">
        <v>12778</v>
      </c>
      <c r="G1548" s="12" t="s">
        <v>48</v>
      </c>
      <c r="H1548" s="28" t="s">
        <v>5</v>
      </c>
      <c r="I1548" s="33" t="s">
        <v>5</v>
      </c>
      <c r="J1548" s="33" t="s">
        <v>5</v>
      </c>
    </row>
    <row r="1549" spans="1:10" ht="45" x14ac:dyDescent="0.25">
      <c r="A1549" s="17" t="s">
        <v>1717</v>
      </c>
      <c r="B1549" s="20">
        <v>42368.415520833332</v>
      </c>
      <c r="C1549" s="6" t="s">
        <v>8866</v>
      </c>
      <c r="D1549" s="14" t="s">
        <v>12778</v>
      </c>
      <c r="E1549" s="14"/>
      <c r="F1549" s="14"/>
      <c r="G1549" s="22" t="s">
        <v>8</v>
      </c>
      <c r="H1549" s="30" t="s">
        <v>61</v>
      </c>
      <c r="I1549" s="32" t="s">
        <v>13286</v>
      </c>
      <c r="J1549" s="32" t="s">
        <v>5</v>
      </c>
    </row>
    <row r="1550" spans="1:10" ht="45" x14ac:dyDescent="0.25">
      <c r="A1550" s="17" t="s">
        <v>1718</v>
      </c>
      <c r="B1550" s="20">
        <v>42368.417210648149</v>
      </c>
      <c r="C1550" s="6" t="s">
        <v>8867</v>
      </c>
      <c r="D1550" s="14"/>
      <c r="E1550" s="14"/>
      <c r="F1550" s="14" t="s">
        <v>12778</v>
      </c>
      <c r="G1550" s="12" t="s">
        <v>6</v>
      </c>
      <c r="H1550" s="28" t="s">
        <v>71</v>
      </c>
      <c r="I1550" s="33" t="s">
        <v>5</v>
      </c>
      <c r="J1550" s="33" t="s">
        <v>5</v>
      </c>
    </row>
    <row r="1551" spans="1:10" ht="45" x14ac:dyDescent="0.25">
      <c r="A1551" s="17" t="s">
        <v>1719</v>
      </c>
      <c r="B1551" s="20">
        <v>42368.418657407405</v>
      </c>
      <c r="C1551" s="6" t="s">
        <v>8868</v>
      </c>
      <c r="D1551" s="14" t="s">
        <v>12778</v>
      </c>
      <c r="E1551" s="14"/>
      <c r="F1551" s="14"/>
      <c r="G1551" s="12" t="s">
        <v>8</v>
      </c>
      <c r="H1551" s="28" t="s">
        <v>35</v>
      </c>
      <c r="I1551" s="33" t="s">
        <v>13287</v>
      </c>
      <c r="J1551" s="33" t="s">
        <v>5</v>
      </c>
    </row>
    <row r="1552" spans="1:10" ht="30" x14ac:dyDescent="0.25">
      <c r="A1552" s="17" t="s">
        <v>1720</v>
      </c>
      <c r="B1552" s="20">
        <v>42368.420289351852</v>
      </c>
      <c r="C1552" s="6" t="s">
        <v>8869</v>
      </c>
      <c r="D1552" s="14"/>
      <c r="E1552" s="14"/>
      <c r="F1552" s="14" t="s">
        <v>12778</v>
      </c>
      <c r="G1552" s="12" t="s">
        <v>48</v>
      </c>
      <c r="H1552" s="28" t="s">
        <v>5</v>
      </c>
      <c r="I1552" s="33" t="s">
        <v>5</v>
      </c>
      <c r="J1552" s="33" t="s">
        <v>5</v>
      </c>
    </row>
    <row r="1553" spans="1:10" ht="30" x14ac:dyDescent="0.25">
      <c r="A1553" s="17" t="s">
        <v>1721</v>
      </c>
      <c r="B1553" s="20">
        <v>42368.421168981484</v>
      </c>
      <c r="C1553" s="6" t="s">
        <v>8870</v>
      </c>
      <c r="D1553" s="14"/>
      <c r="E1553" s="14"/>
      <c r="F1553" s="14" t="s">
        <v>12778</v>
      </c>
      <c r="G1553" s="12" t="s">
        <v>168</v>
      </c>
      <c r="H1553" s="28" t="s">
        <v>34</v>
      </c>
      <c r="I1553" s="33" t="s">
        <v>5</v>
      </c>
      <c r="J1553" s="33" t="s">
        <v>5</v>
      </c>
    </row>
    <row r="1554" spans="1:10" ht="30" x14ac:dyDescent="0.25">
      <c r="A1554" s="17" t="s">
        <v>1722</v>
      </c>
      <c r="B1554" s="20">
        <v>42368.421180555553</v>
      </c>
      <c r="C1554" s="6" t="s">
        <v>8871</v>
      </c>
      <c r="D1554" s="14" t="s">
        <v>12778</v>
      </c>
      <c r="E1554" s="14"/>
      <c r="F1554" s="14"/>
      <c r="G1554" s="12" t="s">
        <v>168</v>
      </c>
      <c r="H1554" s="28" t="s">
        <v>5</v>
      </c>
      <c r="I1554" s="33" t="s">
        <v>12912</v>
      </c>
      <c r="J1554" s="33" t="s">
        <v>5</v>
      </c>
    </row>
    <row r="1555" spans="1:10" ht="30" x14ac:dyDescent="0.25">
      <c r="A1555" s="17" t="s">
        <v>1723</v>
      </c>
      <c r="B1555" s="20">
        <v>42368.432453703703</v>
      </c>
      <c r="C1555" s="6" t="s">
        <v>8872</v>
      </c>
      <c r="D1555" s="14" t="s">
        <v>12778</v>
      </c>
      <c r="E1555" s="14"/>
      <c r="F1555" s="14"/>
      <c r="G1555" s="12" t="s">
        <v>12</v>
      </c>
      <c r="H1555" s="28" t="s">
        <v>29</v>
      </c>
      <c r="I1555" s="33" t="s">
        <v>13288</v>
      </c>
      <c r="J1555" s="33" t="s">
        <v>5</v>
      </c>
    </row>
    <row r="1556" spans="1:10" ht="45" x14ac:dyDescent="0.25">
      <c r="A1556" s="17" t="s">
        <v>1724</v>
      </c>
      <c r="B1556" s="20">
        <v>42368.43273148148</v>
      </c>
      <c r="C1556" s="6" t="s">
        <v>8873</v>
      </c>
      <c r="D1556" s="14" t="s">
        <v>12778</v>
      </c>
      <c r="E1556" s="14"/>
      <c r="F1556" s="14"/>
      <c r="G1556" s="12" t="s">
        <v>4</v>
      </c>
      <c r="H1556" s="28" t="s">
        <v>5</v>
      </c>
      <c r="I1556" s="33" t="s">
        <v>13289</v>
      </c>
      <c r="J1556" s="33" t="s">
        <v>5</v>
      </c>
    </row>
    <row r="1557" spans="1:10" ht="45" x14ac:dyDescent="0.25">
      <c r="A1557" s="17" t="s">
        <v>1725</v>
      </c>
      <c r="B1557" s="20">
        <v>42368.445879629631</v>
      </c>
      <c r="C1557" s="6" t="s">
        <v>8874</v>
      </c>
      <c r="D1557" s="14" t="s">
        <v>12778</v>
      </c>
      <c r="E1557" s="14"/>
      <c r="F1557" s="14"/>
      <c r="G1557" s="12" t="s">
        <v>15</v>
      </c>
      <c r="H1557" s="28" t="s">
        <v>16</v>
      </c>
      <c r="I1557" s="33" t="s">
        <v>13290</v>
      </c>
      <c r="J1557" s="33" t="s">
        <v>5</v>
      </c>
    </row>
    <row r="1558" spans="1:10" ht="45" x14ac:dyDescent="0.25">
      <c r="A1558" s="17" t="s">
        <v>1726</v>
      </c>
      <c r="B1558" s="20">
        <v>42368.446412037039</v>
      </c>
      <c r="C1558" s="6" t="s">
        <v>8854</v>
      </c>
      <c r="D1558" s="14" t="s">
        <v>12778</v>
      </c>
      <c r="E1558" s="14"/>
      <c r="F1558" s="14"/>
      <c r="G1558" s="12" t="s">
        <v>15</v>
      </c>
      <c r="H1558" s="28" t="s">
        <v>65</v>
      </c>
      <c r="I1558" s="33" t="s">
        <v>5</v>
      </c>
      <c r="J1558" s="33" t="s">
        <v>5</v>
      </c>
    </row>
    <row r="1559" spans="1:10" ht="45" x14ac:dyDescent="0.25">
      <c r="A1559" s="17" t="s">
        <v>1727</v>
      </c>
      <c r="B1559" s="20">
        <v>42368.448564814818</v>
      </c>
      <c r="C1559" s="6" t="s">
        <v>8875</v>
      </c>
      <c r="D1559" s="14" t="s">
        <v>12778</v>
      </c>
      <c r="E1559" s="14"/>
      <c r="F1559" s="14"/>
      <c r="G1559" s="12" t="s">
        <v>15</v>
      </c>
      <c r="H1559" s="28" t="s">
        <v>16</v>
      </c>
      <c r="I1559" s="33" t="s">
        <v>13290</v>
      </c>
      <c r="J1559" s="33" t="s">
        <v>5</v>
      </c>
    </row>
    <row r="1560" spans="1:10" ht="30" x14ac:dyDescent="0.25">
      <c r="A1560" s="17" t="s">
        <v>1728</v>
      </c>
      <c r="B1560" s="20">
        <v>42368.45585648148</v>
      </c>
      <c r="C1560" s="6" t="s">
        <v>8876</v>
      </c>
      <c r="D1560" s="14" t="s">
        <v>12778</v>
      </c>
      <c r="E1560" s="14"/>
      <c r="F1560" s="14"/>
      <c r="G1560" s="12" t="s">
        <v>12</v>
      </c>
      <c r="H1560" s="28" t="s">
        <v>13291</v>
      </c>
      <c r="I1560" s="33" t="s">
        <v>5</v>
      </c>
      <c r="J1560" s="33" t="s">
        <v>5</v>
      </c>
    </row>
    <row r="1561" spans="1:10" ht="45" x14ac:dyDescent="0.25">
      <c r="A1561" s="17" t="s">
        <v>1729</v>
      </c>
      <c r="B1561" s="20">
        <v>42368.459722222222</v>
      </c>
      <c r="C1561" s="6" t="s">
        <v>8875</v>
      </c>
      <c r="D1561" s="14" t="s">
        <v>12778</v>
      </c>
      <c r="E1561" s="14"/>
      <c r="F1561" s="14"/>
      <c r="G1561" s="12" t="s">
        <v>15</v>
      </c>
      <c r="H1561" s="28" t="s">
        <v>16</v>
      </c>
      <c r="I1561" s="33" t="s">
        <v>13290</v>
      </c>
      <c r="J1561" s="33" t="s">
        <v>5</v>
      </c>
    </row>
    <row r="1562" spans="1:10" ht="30" x14ac:dyDescent="0.25">
      <c r="A1562" s="17" t="s">
        <v>1730</v>
      </c>
      <c r="B1562" s="20">
        <v>42368.46570601852</v>
      </c>
      <c r="C1562" s="6" t="s">
        <v>8877</v>
      </c>
      <c r="D1562" s="14" t="s">
        <v>12778</v>
      </c>
      <c r="E1562" s="14"/>
      <c r="F1562" s="14"/>
      <c r="G1562" s="12" t="s">
        <v>10</v>
      </c>
      <c r="H1562" s="28" t="s">
        <v>11</v>
      </c>
      <c r="I1562" s="33" t="s">
        <v>13292</v>
      </c>
      <c r="J1562" s="33" t="s">
        <v>13160</v>
      </c>
    </row>
    <row r="1563" spans="1:10" ht="45" x14ac:dyDescent="0.25">
      <c r="A1563" s="17" t="s">
        <v>1731</v>
      </c>
      <c r="B1563" s="20">
        <v>42368.467268518521</v>
      </c>
      <c r="C1563" s="6" t="s">
        <v>8875</v>
      </c>
      <c r="D1563" s="14" t="s">
        <v>12778</v>
      </c>
      <c r="E1563" s="14"/>
      <c r="F1563" s="14"/>
      <c r="G1563" s="12" t="s">
        <v>15</v>
      </c>
      <c r="H1563" s="28" t="s">
        <v>16</v>
      </c>
      <c r="I1563" s="33" t="s">
        <v>13290</v>
      </c>
      <c r="J1563" s="33" t="s">
        <v>5</v>
      </c>
    </row>
    <row r="1564" spans="1:10" x14ac:dyDescent="0.25">
      <c r="A1564" s="17" t="s">
        <v>1732</v>
      </c>
      <c r="B1564" s="20">
        <v>42368.470856481479</v>
      </c>
      <c r="C1564" s="6" t="s">
        <v>8878</v>
      </c>
      <c r="D1564" s="14"/>
      <c r="E1564" s="14"/>
      <c r="F1564" s="14" t="s">
        <v>12778</v>
      </c>
      <c r="G1564" s="12" t="s">
        <v>48</v>
      </c>
      <c r="H1564" s="28" t="s">
        <v>5</v>
      </c>
      <c r="I1564" s="33" t="s">
        <v>5</v>
      </c>
      <c r="J1564" s="33" t="s">
        <v>5</v>
      </c>
    </row>
    <row r="1565" spans="1:10" ht="45" x14ac:dyDescent="0.25">
      <c r="A1565" s="17" t="s">
        <v>1733</v>
      </c>
      <c r="B1565" s="20">
        <v>42368.476956018516</v>
      </c>
      <c r="C1565" s="6" t="s">
        <v>8838</v>
      </c>
      <c r="D1565" s="14" t="s">
        <v>12778</v>
      </c>
      <c r="E1565" s="14"/>
      <c r="F1565" s="14"/>
      <c r="G1565" s="12" t="s">
        <v>15</v>
      </c>
      <c r="H1565" s="28" t="s">
        <v>52</v>
      </c>
      <c r="I1565" s="33" t="s">
        <v>13273</v>
      </c>
      <c r="J1565" s="33" t="s">
        <v>5</v>
      </c>
    </row>
    <row r="1566" spans="1:10" ht="45" x14ac:dyDescent="0.25">
      <c r="A1566" s="17" t="s">
        <v>1734</v>
      </c>
      <c r="B1566" s="20">
        <v>42368.477210648147</v>
      </c>
      <c r="C1566" s="6" t="s">
        <v>8834</v>
      </c>
      <c r="D1566" s="14"/>
      <c r="E1566" s="14"/>
      <c r="F1566" s="14" t="s">
        <v>12778</v>
      </c>
      <c r="G1566" s="12" t="s">
        <v>48</v>
      </c>
      <c r="H1566" s="28" t="s">
        <v>5</v>
      </c>
      <c r="I1566" s="33" t="s">
        <v>5</v>
      </c>
      <c r="J1566" s="33" t="s">
        <v>5</v>
      </c>
    </row>
    <row r="1567" spans="1:10" ht="45" x14ac:dyDescent="0.25">
      <c r="A1567" s="17" t="s">
        <v>1735</v>
      </c>
      <c r="B1567" s="20">
        <v>42368.478645833333</v>
      </c>
      <c r="C1567" s="6" t="s">
        <v>8879</v>
      </c>
      <c r="D1567" s="14"/>
      <c r="E1567" s="14"/>
      <c r="F1567" s="14" t="s">
        <v>12778</v>
      </c>
      <c r="G1567" s="12" t="s">
        <v>48</v>
      </c>
      <c r="H1567" s="28" t="s">
        <v>5</v>
      </c>
      <c r="I1567" s="33" t="s">
        <v>5</v>
      </c>
      <c r="J1567" s="33" t="s">
        <v>5</v>
      </c>
    </row>
    <row r="1568" spans="1:10" ht="30" x14ac:dyDescent="0.25">
      <c r="A1568" s="17" t="s">
        <v>1736</v>
      </c>
      <c r="B1568" s="20">
        <v>42368.483796296299</v>
      </c>
      <c r="C1568" s="6" t="s">
        <v>8880</v>
      </c>
      <c r="D1568" s="14" t="s">
        <v>12778</v>
      </c>
      <c r="E1568" s="14"/>
      <c r="F1568" s="14"/>
      <c r="G1568" s="12" t="s">
        <v>15</v>
      </c>
      <c r="H1568" s="28" t="s">
        <v>16</v>
      </c>
      <c r="I1568" s="33" t="s">
        <v>5</v>
      </c>
      <c r="J1568" s="33" t="s">
        <v>5</v>
      </c>
    </row>
    <row r="1569" spans="1:10" ht="30" x14ac:dyDescent="0.25">
      <c r="A1569" s="17" t="s">
        <v>1737</v>
      </c>
      <c r="B1569" s="20">
        <v>42368.484432870369</v>
      </c>
      <c r="C1569" s="6" t="s">
        <v>8881</v>
      </c>
      <c r="D1569" s="14"/>
      <c r="E1569" s="14"/>
      <c r="F1569" s="14" t="s">
        <v>12778</v>
      </c>
      <c r="G1569" s="12" t="s">
        <v>8</v>
      </c>
      <c r="H1569" s="28" t="s">
        <v>43</v>
      </c>
      <c r="I1569" s="33" t="s">
        <v>13293</v>
      </c>
      <c r="J1569" s="33" t="s">
        <v>13294</v>
      </c>
    </row>
    <row r="1570" spans="1:10" ht="30" x14ac:dyDescent="0.25">
      <c r="A1570" s="17" t="s">
        <v>1738</v>
      </c>
      <c r="B1570" s="20">
        <v>42368.484490740739</v>
      </c>
      <c r="C1570" s="6" t="s">
        <v>8881</v>
      </c>
      <c r="D1570" s="14"/>
      <c r="E1570" s="14"/>
      <c r="F1570" s="14" t="s">
        <v>12778</v>
      </c>
      <c r="G1570" s="12" t="s">
        <v>8</v>
      </c>
      <c r="H1570" s="28" t="s">
        <v>43</v>
      </c>
      <c r="I1570" s="33" t="s">
        <v>13293</v>
      </c>
      <c r="J1570" s="33" t="s">
        <v>13294</v>
      </c>
    </row>
    <row r="1571" spans="1:10" ht="45" x14ac:dyDescent="0.25">
      <c r="A1571" s="17" t="s">
        <v>1739</v>
      </c>
      <c r="B1571" s="20">
        <v>42368.485532407409</v>
      </c>
      <c r="C1571" s="6" t="s">
        <v>8882</v>
      </c>
      <c r="D1571" s="14"/>
      <c r="E1571" s="14"/>
      <c r="F1571" s="14" t="s">
        <v>12778</v>
      </c>
      <c r="G1571" s="12" t="s">
        <v>48</v>
      </c>
      <c r="H1571" s="28" t="s">
        <v>5</v>
      </c>
      <c r="I1571" s="33" t="s">
        <v>5</v>
      </c>
      <c r="J1571" s="33" t="s">
        <v>5</v>
      </c>
    </row>
    <row r="1572" spans="1:10" ht="30" x14ac:dyDescent="0.25">
      <c r="A1572" s="17" t="s">
        <v>1740</v>
      </c>
      <c r="B1572" s="20">
        <v>42368.485532407409</v>
      </c>
      <c r="C1572" s="6" t="s">
        <v>8883</v>
      </c>
      <c r="D1572" s="14"/>
      <c r="E1572" s="14"/>
      <c r="F1572" s="14" t="s">
        <v>12778</v>
      </c>
      <c r="G1572" s="12" t="s">
        <v>48</v>
      </c>
      <c r="H1572" s="28" t="s">
        <v>5</v>
      </c>
      <c r="I1572" s="33" t="s">
        <v>5</v>
      </c>
      <c r="J1572" s="33" t="s">
        <v>5</v>
      </c>
    </row>
    <row r="1573" spans="1:10" ht="45" x14ac:dyDescent="0.25">
      <c r="A1573" s="17" t="s">
        <v>1741</v>
      </c>
      <c r="B1573" s="20">
        <v>42368.485659722224</v>
      </c>
      <c r="C1573" s="6" t="s">
        <v>8884</v>
      </c>
      <c r="D1573" s="14"/>
      <c r="E1573" s="14" t="s">
        <v>12778</v>
      </c>
      <c r="F1573" s="14"/>
      <c r="G1573" s="12" t="s">
        <v>8</v>
      </c>
      <c r="H1573" s="28" t="s">
        <v>43</v>
      </c>
      <c r="I1573" s="33" t="s">
        <v>13293</v>
      </c>
      <c r="J1573" s="33" t="s">
        <v>5</v>
      </c>
    </row>
    <row r="1574" spans="1:10" ht="30" x14ac:dyDescent="0.25">
      <c r="A1574" s="17" t="s">
        <v>1742</v>
      </c>
      <c r="B1574" s="20">
        <v>42368.487361111111</v>
      </c>
      <c r="C1574" s="6" t="s">
        <v>8885</v>
      </c>
      <c r="D1574" s="14"/>
      <c r="E1574" s="14"/>
      <c r="F1574" s="14" t="s">
        <v>12778</v>
      </c>
      <c r="G1574" s="12" t="s">
        <v>8</v>
      </c>
      <c r="H1574" s="28" t="s">
        <v>43</v>
      </c>
      <c r="I1574" s="33" t="s">
        <v>13293</v>
      </c>
      <c r="J1574" s="33" t="s">
        <v>5</v>
      </c>
    </row>
    <row r="1575" spans="1:10" ht="45" x14ac:dyDescent="0.25">
      <c r="A1575" s="17" t="s">
        <v>1743</v>
      </c>
      <c r="B1575" s="20">
        <v>42368.487893518519</v>
      </c>
      <c r="C1575" s="6" t="s">
        <v>8886</v>
      </c>
      <c r="D1575" s="14"/>
      <c r="E1575" s="14"/>
      <c r="F1575" s="14" t="s">
        <v>12778</v>
      </c>
      <c r="G1575" s="12" t="s">
        <v>8</v>
      </c>
      <c r="H1575" s="28" t="s">
        <v>43</v>
      </c>
      <c r="I1575" s="33" t="s">
        <v>13293</v>
      </c>
      <c r="J1575" s="33" t="s">
        <v>5</v>
      </c>
    </row>
    <row r="1576" spans="1:10" ht="30" x14ac:dyDescent="0.25">
      <c r="A1576" s="17" t="s">
        <v>1744</v>
      </c>
      <c r="B1576" s="20">
        <v>42368.489201388889</v>
      </c>
      <c r="C1576" s="6" t="s">
        <v>8887</v>
      </c>
      <c r="D1576" s="14"/>
      <c r="E1576" s="14"/>
      <c r="F1576" s="14" t="s">
        <v>12778</v>
      </c>
      <c r="G1576" s="12" t="s">
        <v>8</v>
      </c>
      <c r="H1576" s="28" t="s">
        <v>43</v>
      </c>
      <c r="I1576" s="33" t="s">
        <v>13293</v>
      </c>
      <c r="J1576" s="33" t="s">
        <v>5</v>
      </c>
    </row>
    <row r="1577" spans="1:10" ht="30" x14ac:dyDescent="0.25">
      <c r="A1577" s="17" t="s">
        <v>1745</v>
      </c>
      <c r="B1577" s="20">
        <v>42368.490034722221</v>
      </c>
      <c r="C1577" s="6" t="s">
        <v>8888</v>
      </c>
      <c r="D1577" s="14" t="s">
        <v>12778</v>
      </c>
      <c r="E1577" s="14"/>
      <c r="F1577" s="14"/>
      <c r="G1577" s="12" t="s">
        <v>8</v>
      </c>
      <c r="H1577" s="28" t="s">
        <v>23</v>
      </c>
      <c r="I1577" s="33" t="s">
        <v>13220</v>
      </c>
      <c r="J1577" s="33" t="s">
        <v>5</v>
      </c>
    </row>
    <row r="1578" spans="1:10" ht="45" x14ac:dyDescent="0.25">
      <c r="A1578" s="17" t="s">
        <v>1746</v>
      </c>
      <c r="B1578" s="20">
        <v>42368.490081018521</v>
      </c>
      <c r="C1578" s="6" t="s">
        <v>8889</v>
      </c>
      <c r="D1578" s="14"/>
      <c r="E1578" s="14"/>
      <c r="F1578" s="14" t="s">
        <v>12778</v>
      </c>
      <c r="G1578" s="12" t="s">
        <v>8</v>
      </c>
      <c r="H1578" s="28" t="s">
        <v>43</v>
      </c>
      <c r="I1578" s="33" t="s">
        <v>13293</v>
      </c>
      <c r="J1578" s="33" t="s">
        <v>5</v>
      </c>
    </row>
    <row r="1579" spans="1:10" ht="30" x14ac:dyDescent="0.25">
      <c r="A1579" s="17" t="s">
        <v>1747</v>
      </c>
      <c r="B1579" s="20">
        <v>42368.490416666667</v>
      </c>
      <c r="C1579" s="6" t="s">
        <v>8890</v>
      </c>
      <c r="D1579" s="14" t="s">
        <v>12778</v>
      </c>
      <c r="E1579" s="14"/>
      <c r="F1579" s="14"/>
      <c r="G1579" s="12" t="s">
        <v>12</v>
      </c>
      <c r="H1579" s="28" t="s">
        <v>13</v>
      </c>
      <c r="I1579" s="33" t="s">
        <v>5</v>
      </c>
      <c r="J1579" s="33" t="s">
        <v>5</v>
      </c>
    </row>
    <row r="1580" spans="1:10" ht="30" x14ac:dyDescent="0.25">
      <c r="A1580" s="17" t="s">
        <v>1748</v>
      </c>
      <c r="B1580" s="20">
        <v>42368.491087962961</v>
      </c>
      <c r="C1580" s="6" t="s">
        <v>8891</v>
      </c>
      <c r="D1580" s="14"/>
      <c r="E1580" s="14"/>
      <c r="F1580" s="14" t="s">
        <v>12778</v>
      </c>
      <c r="G1580" s="12" t="s">
        <v>15</v>
      </c>
      <c r="H1580" s="28" t="s">
        <v>16</v>
      </c>
      <c r="I1580" s="33" t="s">
        <v>5</v>
      </c>
      <c r="J1580" s="33" t="s">
        <v>5</v>
      </c>
    </row>
    <row r="1581" spans="1:10" ht="30" x14ac:dyDescent="0.25">
      <c r="A1581" s="17" t="s">
        <v>1749</v>
      </c>
      <c r="B1581" s="20">
        <v>42368.491111111114</v>
      </c>
      <c r="C1581" s="6" t="s">
        <v>8892</v>
      </c>
      <c r="D1581" s="14"/>
      <c r="E1581" s="14"/>
      <c r="F1581" s="14" t="s">
        <v>12778</v>
      </c>
      <c r="G1581" s="12" t="s">
        <v>48</v>
      </c>
      <c r="H1581" s="28" t="s">
        <v>5</v>
      </c>
      <c r="I1581" s="33" t="s">
        <v>5</v>
      </c>
      <c r="J1581" s="33" t="s">
        <v>5</v>
      </c>
    </row>
    <row r="1582" spans="1:10" ht="30" x14ac:dyDescent="0.25">
      <c r="A1582" s="17" t="s">
        <v>1750</v>
      </c>
      <c r="B1582" s="20">
        <v>42368.491400462961</v>
      </c>
      <c r="C1582" s="6" t="s">
        <v>8893</v>
      </c>
      <c r="D1582" s="14"/>
      <c r="E1582" s="14"/>
      <c r="F1582" s="14" t="s">
        <v>12778</v>
      </c>
      <c r="G1582" s="12" t="s">
        <v>15</v>
      </c>
      <c r="H1582" s="28" t="s">
        <v>16</v>
      </c>
      <c r="I1582" s="33" t="s">
        <v>5</v>
      </c>
      <c r="J1582" s="33" t="s">
        <v>5</v>
      </c>
    </row>
    <row r="1583" spans="1:10" ht="45" x14ac:dyDescent="0.25">
      <c r="A1583" s="17" t="s">
        <v>1751</v>
      </c>
      <c r="B1583" s="20">
        <v>42368.491932870369</v>
      </c>
      <c r="C1583" s="6" t="s">
        <v>8894</v>
      </c>
      <c r="D1583" s="14"/>
      <c r="E1583" s="14" t="s">
        <v>12778</v>
      </c>
      <c r="F1583" s="14"/>
      <c r="G1583" s="12" t="s">
        <v>8</v>
      </c>
      <c r="H1583" s="28" t="s">
        <v>43</v>
      </c>
      <c r="I1583" s="33" t="s">
        <v>13293</v>
      </c>
      <c r="J1583" s="33" t="s">
        <v>5</v>
      </c>
    </row>
    <row r="1584" spans="1:10" ht="30" x14ac:dyDescent="0.25">
      <c r="A1584" s="17" t="s">
        <v>1752</v>
      </c>
      <c r="B1584" s="20">
        <v>42368.492164351854</v>
      </c>
      <c r="C1584" s="6" t="s">
        <v>8895</v>
      </c>
      <c r="D1584" s="14"/>
      <c r="E1584" s="14"/>
      <c r="F1584" s="14" t="s">
        <v>12778</v>
      </c>
      <c r="G1584" s="12" t="s">
        <v>8</v>
      </c>
      <c r="H1584" s="28" t="s">
        <v>43</v>
      </c>
      <c r="I1584" s="33" t="s">
        <v>13293</v>
      </c>
      <c r="J1584" s="33" t="s">
        <v>5</v>
      </c>
    </row>
    <row r="1585" spans="1:11" ht="30" x14ac:dyDescent="0.25">
      <c r="A1585" s="17" t="s">
        <v>1753</v>
      </c>
      <c r="B1585" s="20">
        <v>42368.492800925924</v>
      </c>
      <c r="C1585" s="6" t="s">
        <v>8895</v>
      </c>
      <c r="D1585" s="14"/>
      <c r="E1585" s="14"/>
      <c r="F1585" s="14" t="s">
        <v>12778</v>
      </c>
      <c r="G1585" s="12" t="s">
        <v>8</v>
      </c>
      <c r="H1585" s="28" t="s">
        <v>43</v>
      </c>
      <c r="I1585" s="33" t="s">
        <v>13293</v>
      </c>
      <c r="J1585" s="33" t="s">
        <v>5</v>
      </c>
    </row>
    <row r="1586" spans="1:11" ht="45" x14ac:dyDescent="0.25">
      <c r="A1586" s="17" t="s">
        <v>1754</v>
      </c>
      <c r="B1586" s="20">
        <v>42368.493032407408</v>
      </c>
      <c r="C1586" s="6" t="s">
        <v>8889</v>
      </c>
      <c r="D1586" s="14"/>
      <c r="E1586" s="14"/>
      <c r="F1586" s="14" t="s">
        <v>12778</v>
      </c>
      <c r="G1586" s="12" t="s">
        <v>8</v>
      </c>
      <c r="H1586" s="28" t="s">
        <v>43</v>
      </c>
      <c r="I1586" s="33" t="s">
        <v>13293</v>
      </c>
      <c r="J1586" s="33" t="s">
        <v>5</v>
      </c>
    </row>
    <row r="1587" spans="1:11" ht="45" x14ac:dyDescent="0.25">
      <c r="A1587" s="17" t="s">
        <v>1755</v>
      </c>
      <c r="B1587" s="20">
        <v>42368.498206018521</v>
      </c>
      <c r="C1587" s="6" t="s">
        <v>8894</v>
      </c>
      <c r="D1587" s="14"/>
      <c r="E1587" s="14" t="s">
        <v>12778</v>
      </c>
      <c r="F1587" s="14"/>
      <c r="G1587" s="12" t="s">
        <v>8</v>
      </c>
      <c r="H1587" s="28" t="s">
        <v>43</v>
      </c>
      <c r="I1587" s="33" t="s">
        <v>13293</v>
      </c>
      <c r="J1587" s="33" t="s">
        <v>5</v>
      </c>
    </row>
    <row r="1588" spans="1:11" ht="30" x14ac:dyDescent="0.25">
      <c r="A1588" s="17" t="s">
        <v>1756</v>
      </c>
      <c r="B1588" s="20">
        <v>42368.499942129631</v>
      </c>
      <c r="C1588" s="6" t="s">
        <v>8896</v>
      </c>
      <c r="D1588" s="14"/>
      <c r="E1588" s="14"/>
      <c r="F1588" s="14" t="s">
        <v>12778</v>
      </c>
      <c r="G1588" s="12" t="s">
        <v>8</v>
      </c>
      <c r="H1588" s="28" t="s">
        <v>23</v>
      </c>
      <c r="I1588" s="33" t="s">
        <v>5</v>
      </c>
      <c r="J1588" s="33" t="s">
        <v>5</v>
      </c>
    </row>
    <row r="1589" spans="1:11" ht="45" x14ac:dyDescent="0.25">
      <c r="A1589" s="17" t="s">
        <v>1757</v>
      </c>
      <c r="B1589" s="20">
        <v>42368.509988425925</v>
      </c>
      <c r="C1589" s="6" t="s">
        <v>8894</v>
      </c>
      <c r="D1589" s="14"/>
      <c r="E1589" s="14" t="s">
        <v>12778</v>
      </c>
      <c r="F1589" s="14"/>
      <c r="G1589" s="12" t="s">
        <v>8</v>
      </c>
      <c r="H1589" s="28" t="s">
        <v>43</v>
      </c>
      <c r="I1589" s="33" t="s">
        <v>13293</v>
      </c>
      <c r="J1589" s="33" t="s">
        <v>5</v>
      </c>
    </row>
    <row r="1590" spans="1:11" ht="45" x14ac:dyDescent="0.25">
      <c r="A1590" s="17" t="s">
        <v>1758</v>
      </c>
      <c r="B1590" s="20">
        <v>42368.513310185182</v>
      </c>
      <c r="C1590" s="6" t="s">
        <v>8889</v>
      </c>
      <c r="D1590" s="14"/>
      <c r="E1590" s="14"/>
      <c r="F1590" s="14" t="s">
        <v>12778</v>
      </c>
      <c r="G1590" s="12" t="s">
        <v>8</v>
      </c>
      <c r="H1590" s="28" t="s">
        <v>43</v>
      </c>
      <c r="I1590" s="33" t="s">
        <v>13293</v>
      </c>
      <c r="J1590" s="33" t="s">
        <v>5</v>
      </c>
    </row>
    <row r="1591" spans="1:11" ht="30" x14ac:dyDescent="0.25">
      <c r="A1591" s="17" t="s">
        <v>1759</v>
      </c>
      <c r="B1591" s="20">
        <v>42368.513680555552</v>
      </c>
      <c r="C1591" s="6" t="s">
        <v>8897</v>
      </c>
      <c r="D1591" s="14" t="s">
        <v>12778</v>
      </c>
      <c r="E1591" s="14"/>
      <c r="F1591" s="14"/>
      <c r="G1591" s="12" t="s">
        <v>15</v>
      </c>
      <c r="H1591" s="28" t="s">
        <v>118</v>
      </c>
      <c r="I1591" s="33" t="s">
        <v>13295</v>
      </c>
      <c r="J1591" s="33" t="s">
        <v>5</v>
      </c>
    </row>
    <row r="1592" spans="1:11" ht="30" x14ac:dyDescent="0.25">
      <c r="A1592" s="17" t="s">
        <v>1760</v>
      </c>
      <c r="B1592" s="20">
        <v>42368.525902777779</v>
      </c>
      <c r="C1592" s="6" t="s">
        <v>8898</v>
      </c>
      <c r="D1592" s="14" t="s">
        <v>12778</v>
      </c>
      <c r="E1592" s="14"/>
      <c r="F1592" s="14"/>
      <c r="G1592" s="12" t="s">
        <v>168</v>
      </c>
      <c r="H1592" s="28" t="s">
        <v>58</v>
      </c>
      <c r="I1592" s="33" t="s">
        <v>13296</v>
      </c>
      <c r="J1592" s="33" t="s">
        <v>5</v>
      </c>
      <c r="K1592" s="44"/>
    </row>
    <row r="1593" spans="1:11" ht="30" x14ac:dyDescent="0.25">
      <c r="A1593" s="17" t="s">
        <v>1761</v>
      </c>
      <c r="B1593" s="20">
        <v>42368.528090277781</v>
      </c>
      <c r="C1593" s="6" t="s">
        <v>8899</v>
      </c>
      <c r="D1593" s="14" t="s">
        <v>12778</v>
      </c>
      <c r="E1593" s="14"/>
      <c r="F1593" s="14"/>
      <c r="G1593" s="12" t="s">
        <v>8</v>
      </c>
      <c r="H1593" s="28" t="s">
        <v>9</v>
      </c>
      <c r="I1593" s="33" t="s">
        <v>13297</v>
      </c>
      <c r="J1593" s="33" t="s">
        <v>5</v>
      </c>
    </row>
    <row r="1594" spans="1:11" ht="45" x14ac:dyDescent="0.25">
      <c r="A1594" s="17" t="s">
        <v>1762</v>
      </c>
      <c r="B1594" s="20">
        <v>42368.528449074074</v>
      </c>
      <c r="C1594" s="6" t="s">
        <v>8894</v>
      </c>
      <c r="D1594" s="14"/>
      <c r="E1594" s="14" t="s">
        <v>12778</v>
      </c>
      <c r="F1594" s="14"/>
      <c r="G1594" s="12" t="s">
        <v>8</v>
      </c>
      <c r="H1594" s="28" t="s">
        <v>43</v>
      </c>
      <c r="I1594" s="33" t="s">
        <v>13293</v>
      </c>
      <c r="J1594" s="33" t="s">
        <v>5</v>
      </c>
    </row>
    <row r="1595" spans="1:11" ht="45" x14ac:dyDescent="0.25">
      <c r="A1595" s="17" t="s">
        <v>1763</v>
      </c>
      <c r="B1595" s="20">
        <v>42368.537569444445</v>
      </c>
      <c r="C1595" s="6" t="s">
        <v>8900</v>
      </c>
      <c r="D1595" s="14" t="s">
        <v>12778</v>
      </c>
      <c r="E1595" s="14"/>
      <c r="F1595" s="14"/>
      <c r="G1595" s="12" t="s">
        <v>168</v>
      </c>
      <c r="H1595" s="28" t="s">
        <v>116</v>
      </c>
      <c r="I1595" s="33" t="s">
        <v>5</v>
      </c>
      <c r="J1595" s="33" t="s">
        <v>5</v>
      </c>
    </row>
    <row r="1596" spans="1:11" ht="45" x14ac:dyDescent="0.25">
      <c r="A1596" s="17" t="s">
        <v>1764</v>
      </c>
      <c r="B1596" s="20">
        <v>42368.540185185186</v>
      </c>
      <c r="C1596" s="6" t="s">
        <v>8901</v>
      </c>
      <c r="D1596" s="14" t="s">
        <v>12778</v>
      </c>
      <c r="E1596" s="14"/>
      <c r="F1596" s="14"/>
      <c r="G1596" s="12" t="s">
        <v>168</v>
      </c>
      <c r="H1596" s="28" t="s">
        <v>116</v>
      </c>
      <c r="I1596" s="33" t="s">
        <v>5</v>
      </c>
      <c r="J1596" s="33" t="s">
        <v>5</v>
      </c>
    </row>
    <row r="1597" spans="1:11" ht="30" x14ac:dyDescent="0.25">
      <c r="A1597" s="17" t="s">
        <v>1765</v>
      </c>
      <c r="B1597" s="20">
        <v>42368.556064814817</v>
      </c>
      <c r="C1597" s="6" t="s">
        <v>8902</v>
      </c>
      <c r="D1597" s="14" t="s">
        <v>12778</v>
      </c>
      <c r="E1597" s="14"/>
      <c r="F1597" s="14"/>
      <c r="G1597" s="12" t="s">
        <v>168</v>
      </c>
      <c r="H1597" s="28" t="s">
        <v>46</v>
      </c>
      <c r="I1597" s="33" t="s">
        <v>13298</v>
      </c>
      <c r="J1597" s="33" t="s">
        <v>5</v>
      </c>
    </row>
    <row r="1598" spans="1:11" ht="45" x14ac:dyDescent="0.25">
      <c r="A1598" s="17" t="s">
        <v>1766</v>
      </c>
      <c r="B1598" s="20">
        <v>42368.55667824074</v>
      </c>
      <c r="C1598" s="6" t="s">
        <v>8889</v>
      </c>
      <c r="D1598" s="14"/>
      <c r="E1598" s="14"/>
      <c r="F1598" s="14" t="s">
        <v>12778</v>
      </c>
      <c r="G1598" s="12" t="s">
        <v>8</v>
      </c>
      <c r="H1598" s="28" t="s">
        <v>43</v>
      </c>
      <c r="I1598" s="33" t="s">
        <v>13293</v>
      </c>
      <c r="J1598" s="33" t="s">
        <v>5</v>
      </c>
    </row>
    <row r="1599" spans="1:11" ht="30" x14ac:dyDescent="0.25">
      <c r="A1599" s="17" t="s">
        <v>1767</v>
      </c>
      <c r="B1599" s="20">
        <v>42368.557222222225</v>
      </c>
      <c r="C1599" s="6" t="s">
        <v>8903</v>
      </c>
      <c r="D1599" s="14" t="s">
        <v>12778</v>
      </c>
      <c r="E1599" s="14"/>
      <c r="F1599" s="14"/>
      <c r="G1599" s="12" t="s">
        <v>79</v>
      </c>
      <c r="H1599" s="28" t="s">
        <v>85</v>
      </c>
      <c r="I1599" s="33" t="s">
        <v>13299</v>
      </c>
      <c r="J1599" s="33" t="s">
        <v>5</v>
      </c>
    </row>
    <row r="1600" spans="1:11" ht="45" x14ac:dyDescent="0.25">
      <c r="A1600" s="17" t="s">
        <v>1768</v>
      </c>
      <c r="B1600" s="20">
        <v>42368.566458333335</v>
      </c>
      <c r="C1600" s="6" t="s">
        <v>8904</v>
      </c>
      <c r="D1600" s="14"/>
      <c r="E1600" s="14" t="s">
        <v>12778</v>
      </c>
      <c r="F1600" s="14"/>
      <c r="G1600" s="12" t="s">
        <v>15</v>
      </c>
      <c r="H1600" s="28" t="s">
        <v>16</v>
      </c>
      <c r="I1600" s="33" t="s">
        <v>13174</v>
      </c>
      <c r="J1600" s="33" t="s">
        <v>5</v>
      </c>
    </row>
    <row r="1601" spans="1:10" ht="45" x14ac:dyDescent="0.25">
      <c r="A1601" s="17" t="s">
        <v>1769</v>
      </c>
      <c r="B1601" s="20">
        <v>42368.567881944444</v>
      </c>
      <c r="C1601" s="6" t="s">
        <v>8905</v>
      </c>
      <c r="D1601" s="14"/>
      <c r="E1601" s="14" t="s">
        <v>12778</v>
      </c>
      <c r="F1601" s="14"/>
      <c r="G1601" s="12" t="s">
        <v>15</v>
      </c>
      <c r="H1601" s="28" t="s">
        <v>16</v>
      </c>
      <c r="I1601" s="33" t="s">
        <v>13174</v>
      </c>
      <c r="J1601" s="33" t="s">
        <v>5</v>
      </c>
    </row>
    <row r="1602" spans="1:10" ht="45" x14ac:dyDescent="0.25">
      <c r="A1602" s="17" t="s">
        <v>1770</v>
      </c>
      <c r="B1602" s="20">
        <v>42368.57099537037</v>
      </c>
      <c r="C1602" s="6" t="s">
        <v>8906</v>
      </c>
      <c r="D1602" s="14"/>
      <c r="E1602" s="14" t="s">
        <v>12778</v>
      </c>
      <c r="F1602" s="14"/>
      <c r="G1602" s="12" t="s">
        <v>15</v>
      </c>
      <c r="H1602" s="28" t="s">
        <v>16</v>
      </c>
      <c r="I1602" s="33" t="s">
        <v>13301</v>
      </c>
      <c r="J1602" s="33" t="s">
        <v>5</v>
      </c>
    </row>
    <row r="1603" spans="1:10" ht="45" x14ac:dyDescent="0.25">
      <c r="A1603" s="17" t="s">
        <v>1771</v>
      </c>
      <c r="B1603" s="20">
        <v>42368.579606481479</v>
      </c>
      <c r="C1603" s="6" t="s">
        <v>8905</v>
      </c>
      <c r="D1603" s="14"/>
      <c r="E1603" s="14" t="s">
        <v>12778</v>
      </c>
      <c r="F1603" s="14"/>
      <c r="G1603" s="12" t="s">
        <v>15</v>
      </c>
      <c r="H1603" s="28" t="s">
        <v>16</v>
      </c>
      <c r="I1603" s="33" t="s">
        <v>13174</v>
      </c>
      <c r="J1603" s="33" t="s">
        <v>5</v>
      </c>
    </row>
    <row r="1604" spans="1:10" ht="30" x14ac:dyDescent="0.25">
      <c r="A1604" s="17" t="s">
        <v>1772</v>
      </c>
      <c r="B1604" s="20">
        <v>42368.580381944441</v>
      </c>
      <c r="C1604" s="6" t="s">
        <v>8907</v>
      </c>
      <c r="D1604" s="14"/>
      <c r="E1604" s="14"/>
      <c r="F1604" s="14" t="s">
        <v>12778</v>
      </c>
      <c r="G1604" s="12" t="s">
        <v>48</v>
      </c>
      <c r="H1604" s="28" t="s">
        <v>5</v>
      </c>
      <c r="I1604" s="33" t="s">
        <v>5</v>
      </c>
      <c r="J1604" s="33" t="s">
        <v>5</v>
      </c>
    </row>
    <row r="1605" spans="1:10" ht="45" x14ac:dyDescent="0.25">
      <c r="A1605" s="17" t="s">
        <v>1773</v>
      </c>
      <c r="B1605" s="20">
        <v>42368.580682870372</v>
      </c>
      <c r="C1605" s="6" t="s">
        <v>8908</v>
      </c>
      <c r="D1605" s="14"/>
      <c r="E1605" s="14"/>
      <c r="F1605" s="14" t="s">
        <v>12778</v>
      </c>
      <c r="G1605" s="12" t="s">
        <v>48</v>
      </c>
      <c r="H1605" s="28" t="s">
        <v>5</v>
      </c>
      <c r="I1605" s="33" t="s">
        <v>5</v>
      </c>
      <c r="J1605" s="33" t="s">
        <v>5</v>
      </c>
    </row>
    <row r="1606" spans="1:10" ht="45" x14ac:dyDescent="0.25">
      <c r="A1606" s="17" t="s">
        <v>1774</v>
      </c>
      <c r="B1606" s="20">
        <v>42368.581307870372</v>
      </c>
      <c r="C1606" s="6" t="s">
        <v>8909</v>
      </c>
      <c r="D1606" s="14"/>
      <c r="E1606" s="14"/>
      <c r="F1606" s="14" t="s">
        <v>12778</v>
      </c>
      <c r="G1606" s="12" t="s">
        <v>48</v>
      </c>
      <c r="H1606" s="28" t="s">
        <v>5</v>
      </c>
      <c r="I1606" s="33" t="s">
        <v>5</v>
      </c>
      <c r="J1606" s="33" t="s">
        <v>5</v>
      </c>
    </row>
    <row r="1607" spans="1:10" ht="30" x14ac:dyDescent="0.25">
      <c r="A1607" s="17" t="s">
        <v>1775</v>
      </c>
      <c r="B1607" s="20">
        <v>42368.582615740743</v>
      </c>
      <c r="C1607" s="6" t="s">
        <v>8910</v>
      </c>
      <c r="D1607" s="14"/>
      <c r="E1607" s="14"/>
      <c r="F1607" s="14" t="s">
        <v>12778</v>
      </c>
      <c r="G1607" s="12" t="s">
        <v>48</v>
      </c>
      <c r="H1607" s="28" t="s">
        <v>5</v>
      </c>
      <c r="I1607" s="33" t="s">
        <v>5</v>
      </c>
      <c r="J1607" s="33" t="s">
        <v>5</v>
      </c>
    </row>
    <row r="1608" spans="1:10" ht="45" x14ac:dyDescent="0.25">
      <c r="A1608" s="17" t="s">
        <v>1776</v>
      </c>
      <c r="B1608" s="20">
        <v>42368.583298611113</v>
      </c>
      <c r="C1608" s="6" t="s">
        <v>8911</v>
      </c>
      <c r="D1608" s="14" t="s">
        <v>12778</v>
      </c>
      <c r="E1608" s="14"/>
      <c r="F1608" s="14"/>
      <c r="G1608" s="12" t="s">
        <v>15</v>
      </c>
      <c r="H1608" s="28" t="s">
        <v>52</v>
      </c>
      <c r="I1608" s="33" t="s">
        <v>13302</v>
      </c>
      <c r="J1608" s="33" t="s">
        <v>5</v>
      </c>
    </row>
    <row r="1609" spans="1:10" ht="45" x14ac:dyDescent="0.25">
      <c r="A1609" s="17" t="s">
        <v>1777</v>
      </c>
      <c r="B1609" s="20">
        <v>42368.583553240744</v>
      </c>
      <c r="C1609" s="6" t="s">
        <v>8590</v>
      </c>
      <c r="D1609" s="14"/>
      <c r="E1609" s="14"/>
      <c r="F1609" s="14" t="s">
        <v>12778</v>
      </c>
      <c r="G1609" s="12" t="s">
        <v>48</v>
      </c>
      <c r="H1609" s="28" t="s">
        <v>5</v>
      </c>
      <c r="I1609" s="33" t="s">
        <v>13141</v>
      </c>
      <c r="J1609" s="33" t="s">
        <v>5</v>
      </c>
    </row>
    <row r="1610" spans="1:10" ht="45" x14ac:dyDescent="0.25">
      <c r="A1610" s="17" t="s">
        <v>1778</v>
      </c>
      <c r="B1610" s="20">
        <v>42368.586053240739</v>
      </c>
      <c r="C1610" s="6" t="s">
        <v>8905</v>
      </c>
      <c r="D1610" s="14"/>
      <c r="E1610" s="14" t="s">
        <v>12778</v>
      </c>
      <c r="F1610" s="14"/>
      <c r="G1610" s="12" t="s">
        <v>15</v>
      </c>
      <c r="H1610" s="28" t="s">
        <v>16</v>
      </c>
      <c r="I1610" s="33" t="s">
        <v>13174</v>
      </c>
      <c r="J1610" s="33" t="s">
        <v>5</v>
      </c>
    </row>
    <row r="1611" spans="1:10" ht="45" x14ac:dyDescent="0.25">
      <c r="A1611" s="17" t="s">
        <v>1779</v>
      </c>
      <c r="B1611" s="20">
        <v>42368.587789351855</v>
      </c>
      <c r="C1611" s="6" t="s">
        <v>8912</v>
      </c>
      <c r="D1611" s="14" t="s">
        <v>12778</v>
      </c>
      <c r="E1611" s="14"/>
      <c r="F1611" s="14"/>
      <c r="G1611" s="12" t="s">
        <v>15</v>
      </c>
      <c r="H1611" s="28" t="s">
        <v>52</v>
      </c>
      <c r="I1611" s="33" t="s">
        <v>13273</v>
      </c>
      <c r="J1611" s="33" t="s">
        <v>5</v>
      </c>
    </row>
    <row r="1612" spans="1:10" ht="45" x14ac:dyDescent="0.25">
      <c r="A1612" s="17" t="s">
        <v>1780</v>
      </c>
      <c r="B1612" s="20">
        <v>42368.589768518519</v>
      </c>
      <c r="C1612" s="6" t="s">
        <v>8913</v>
      </c>
      <c r="D1612" s="14" t="s">
        <v>12778</v>
      </c>
      <c r="E1612" s="14"/>
      <c r="F1612" s="14"/>
      <c r="G1612" s="12" t="s">
        <v>15</v>
      </c>
      <c r="H1612" s="28" t="s">
        <v>52</v>
      </c>
      <c r="I1612" s="33" t="s">
        <v>13273</v>
      </c>
      <c r="J1612" s="33" t="s">
        <v>5</v>
      </c>
    </row>
    <row r="1613" spans="1:10" ht="45" x14ac:dyDescent="0.25">
      <c r="A1613" s="17" t="s">
        <v>1781</v>
      </c>
      <c r="B1613" s="20">
        <v>42368.590092592596</v>
      </c>
      <c r="C1613" s="6" t="s">
        <v>8914</v>
      </c>
      <c r="D1613" s="14" t="s">
        <v>12778</v>
      </c>
      <c r="E1613" s="14"/>
      <c r="F1613" s="14"/>
      <c r="G1613" s="12" t="s">
        <v>15</v>
      </c>
      <c r="H1613" s="28" t="s">
        <v>52</v>
      </c>
      <c r="I1613" s="33" t="s">
        <v>13303</v>
      </c>
      <c r="J1613" s="33" t="s">
        <v>12824</v>
      </c>
    </row>
    <row r="1614" spans="1:10" ht="30" x14ac:dyDescent="0.25">
      <c r="A1614" s="17" t="s">
        <v>1782</v>
      </c>
      <c r="B1614" s="20">
        <v>42368.596701388888</v>
      </c>
      <c r="C1614" s="6" t="s">
        <v>8915</v>
      </c>
      <c r="D1614" s="14" t="s">
        <v>12778</v>
      </c>
      <c r="E1614" s="14"/>
      <c r="F1614" s="14"/>
      <c r="G1614" s="12" t="s">
        <v>8</v>
      </c>
      <c r="H1614" s="28" t="s">
        <v>40</v>
      </c>
      <c r="I1614" s="33" t="s">
        <v>13304</v>
      </c>
      <c r="J1614" s="33" t="s">
        <v>13305</v>
      </c>
    </row>
    <row r="1615" spans="1:10" ht="30" x14ac:dyDescent="0.25">
      <c r="A1615" s="17" t="s">
        <v>1783</v>
      </c>
      <c r="B1615" s="20">
        <v>42368.597013888888</v>
      </c>
      <c r="C1615" s="6" t="s">
        <v>8916</v>
      </c>
      <c r="D1615" s="14" t="s">
        <v>12778</v>
      </c>
      <c r="E1615" s="14"/>
      <c r="F1615" s="14"/>
      <c r="G1615" s="12" t="s">
        <v>8</v>
      </c>
      <c r="H1615" s="28" t="s">
        <v>40</v>
      </c>
      <c r="I1615" s="33" t="s">
        <v>13304</v>
      </c>
      <c r="J1615" s="33" t="s">
        <v>13305</v>
      </c>
    </row>
    <row r="1616" spans="1:10" ht="30" x14ac:dyDescent="0.25">
      <c r="A1616" s="17" t="s">
        <v>1784</v>
      </c>
      <c r="B1616" s="20">
        <v>42368.597326388888</v>
      </c>
      <c r="C1616" s="6" t="s">
        <v>8916</v>
      </c>
      <c r="D1616" s="14" t="s">
        <v>12778</v>
      </c>
      <c r="E1616" s="14"/>
      <c r="F1616" s="14"/>
      <c r="G1616" s="12" t="s">
        <v>8</v>
      </c>
      <c r="H1616" s="28" t="s">
        <v>40</v>
      </c>
      <c r="I1616" s="33" t="s">
        <v>13304</v>
      </c>
      <c r="J1616" s="33" t="s">
        <v>13305</v>
      </c>
    </row>
    <row r="1617" spans="1:10" ht="45" x14ac:dyDescent="0.25">
      <c r="A1617" s="17" t="s">
        <v>1785</v>
      </c>
      <c r="B1617" s="20">
        <v>42368.598981481482</v>
      </c>
      <c r="C1617" s="6" t="s">
        <v>8917</v>
      </c>
      <c r="D1617" s="14" t="s">
        <v>12778</v>
      </c>
      <c r="E1617" s="14"/>
      <c r="F1617" s="14"/>
      <c r="G1617" s="12" t="s">
        <v>8</v>
      </c>
      <c r="H1617" s="28" t="s">
        <v>40</v>
      </c>
      <c r="I1617" s="33" t="s">
        <v>13304</v>
      </c>
      <c r="J1617" s="33" t="s">
        <v>13305</v>
      </c>
    </row>
    <row r="1618" spans="1:10" ht="30" x14ac:dyDescent="0.25">
      <c r="A1618" s="17" t="s">
        <v>1786</v>
      </c>
      <c r="B1618" s="20">
        <v>42368.600914351853</v>
      </c>
      <c r="C1618" s="6" t="s">
        <v>8918</v>
      </c>
      <c r="D1618" s="14"/>
      <c r="E1618" s="14"/>
      <c r="F1618" s="14" t="s">
        <v>12778</v>
      </c>
      <c r="G1618" s="12" t="s">
        <v>48</v>
      </c>
      <c r="H1618" s="28" t="s">
        <v>5</v>
      </c>
      <c r="I1618" s="33" t="s">
        <v>5</v>
      </c>
      <c r="J1618" s="33" t="s">
        <v>5</v>
      </c>
    </row>
    <row r="1619" spans="1:10" ht="45" x14ac:dyDescent="0.25">
      <c r="A1619" s="17" t="s">
        <v>1787</v>
      </c>
      <c r="B1619" s="20">
        <v>42368.604791666665</v>
      </c>
      <c r="C1619" s="6" t="s">
        <v>8919</v>
      </c>
      <c r="D1619" s="14" t="s">
        <v>12778</v>
      </c>
      <c r="E1619" s="14"/>
      <c r="F1619" s="14"/>
      <c r="G1619" s="12" t="s">
        <v>168</v>
      </c>
      <c r="H1619" s="28" t="s">
        <v>116</v>
      </c>
      <c r="I1619" s="33" t="s">
        <v>5</v>
      </c>
      <c r="J1619" s="33" t="s">
        <v>5</v>
      </c>
    </row>
    <row r="1620" spans="1:10" ht="30" x14ac:dyDescent="0.25">
      <c r="A1620" s="17" t="s">
        <v>1788</v>
      </c>
      <c r="B1620" s="20">
        <v>42368.611400462964</v>
      </c>
      <c r="C1620" s="6" t="s">
        <v>8920</v>
      </c>
      <c r="D1620" s="14" t="s">
        <v>12778</v>
      </c>
      <c r="E1620" s="14"/>
      <c r="F1620" s="14"/>
      <c r="G1620" s="12" t="s">
        <v>10</v>
      </c>
      <c r="H1620" s="28" t="s">
        <v>11</v>
      </c>
      <c r="I1620" s="33" t="s">
        <v>5</v>
      </c>
      <c r="J1620" s="33" t="s">
        <v>5</v>
      </c>
    </row>
    <row r="1621" spans="1:10" ht="45" x14ac:dyDescent="0.25">
      <c r="A1621" s="17" t="s">
        <v>1789</v>
      </c>
      <c r="B1621" s="20">
        <v>42368.612997685188</v>
      </c>
      <c r="C1621" s="6" t="s">
        <v>8905</v>
      </c>
      <c r="D1621" s="14"/>
      <c r="E1621" s="14" t="s">
        <v>12778</v>
      </c>
      <c r="F1621" s="14"/>
      <c r="G1621" s="12" t="s">
        <v>15</v>
      </c>
      <c r="H1621" s="28" t="s">
        <v>16</v>
      </c>
      <c r="I1621" s="33" t="s">
        <v>13174</v>
      </c>
      <c r="J1621" s="33" t="s">
        <v>5</v>
      </c>
    </row>
    <row r="1622" spans="1:10" ht="45" x14ac:dyDescent="0.25">
      <c r="A1622" s="17" t="s">
        <v>1790</v>
      </c>
      <c r="B1622" s="20">
        <v>42368.614594907405</v>
      </c>
      <c r="C1622" s="6" t="s">
        <v>8905</v>
      </c>
      <c r="D1622" s="14"/>
      <c r="E1622" s="14" t="s">
        <v>12778</v>
      </c>
      <c r="F1622" s="14"/>
      <c r="G1622" s="12" t="s">
        <v>13300</v>
      </c>
      <c r="H1622" s="28" t="s">
        <v>16</v>
      </c>
      <c r="I1622" s="33" t="s">
        <v>13174</v>
      </c>
      <c r="J1622" s="33" t="s">
        <v>5</v>
      </c>
    </row>
    <row r="1623" spans="1:10" ht="45" x14ac:dyDescent="0.25">
      <c r="A1623" s="17" t="s">
        <v>1791</v>
      </c>
      <c r="B1623" s="20">
        <v>42368.616296296299</v>
      </c>
      <c r="C1623" s="6" t="s">
        <v>8921</v>
      </c>
      <c r="D1623" s="14"/>
      <c r="E1623" s="14"/>
      <c r="F1623" s="14" t="s">
        <v>12778</v>
      </c>
      <c r="G1623" s="12" t="s">
        <v>48</v>
      </c>
      <c r="H1623" s="28" t="s">
        <v>5</v>
      </c>
      <c r="I1623" s="33" t="s">
        <v>5</v>
      </c>
      <c r="J1623" s="33" t="s">
        <v>5</v>
      </c>
    </row>
    <row r="1624" spans="1:10" ht="30" x14ac:dyDescent="0.25">
      <c r="A1624" s="17" t="s">
        <v>1792</v>
      </c>
      <c r="B1624" s="20">
        <v>42368.617511574077</v>
      </c>
      <c r="C1624" s="6" t="s">
        <v>8922</v>
      </c>
      <c r="D1624" s="14"/>
      <c r="E1624" s="14"/>
      <c r="F1624" s="14" t="s">
        <v>12778</v>
      </c>
      <c r="G1624" s="12" t="s">
        <v>48</v>
      </c>
      <c r="H1624" s="28" t="s">
        <v>5</v>
      </c>
      <c r="I1624" s="33" t="s">
        <v>5</v>
      </c>
      <c r="J1624" s="33" t="s">
        <v>5</v>
      </c>
    </row>
    <row r="1625" spans="1:10" ht="45" x14ac:dyDescent="0.25">
      <c r="A1625" s="17" t="s">
        <v>1793</v>
      </c>
      <c r="B1625" s="20">
        <v>42368.618958333333</v>
      </c>
      <c r="C1625" s="6" t="s">
        <v>8905</v>
      </c>
      <c r="D1625" s="14"/>
      <c r="E1625" s="14" t="s">
        <v>12778</v>
      </c>
      <c r="F1625" s="14"/>
      <c r="G1625" s="12" t="s">
        <v>13203</v>
      </c>
      <c r="H1625" s="28" t="s">
        <v>16</v>
      </c>
      <c r="I1625" s="33" t="s">
        <v>13174</v>
      </c>
      <c r="J1625" s="33" t="s">
        <v>5</v>
      </c>
    </row>
    <row r="1626" spans="1:10" ht="30" x14ac:dyDescent="0.25">
      <c r="A1626" s="17" t="s">
        <v>1794</v>
      </c>
      <c r="B1626" s="20">
        <v>42368.619583333333</v>
      </c>
      <c r="C1626" s="6" t="s">
        <v>8923</v>
      </c>
      <c r="D1626" s="14" t="s">
        <v>12778</v>
      </c>
      <c r="E1626" s="14"/>
      <c r="F1626" s="14"/>
      <c r="G1626" s="12" t="s">
        <v>8</v>
      </c>
      <c r="H1626" s="28" t="s">
        <v>59</v>
      </c>
      <c r="I1626" s="33" t="s">
        <v>13306</v>
      </c>
      <c r="J1626" s="33" t="s">
        <v>5</v>
      </c>
    </row>
    <row r="1627" spans="1:10" ht="30" x14ac:dyDescent="0.25">
      <c r="A1627" s="17" t="s">
        <v>1795</v>
      </c>
      <c r="B1627" s="20">
        <v>42368.61959490741</v>
      </c>
      <c r="C1627" s="6" t="s">
        <v>8924</v>
      </c>
      <c r="D1627" s="14"/>
      <c r="E1627" s="14"/>
      <c r="F1627" s="14" t="s">
        <v>12778</v>
      </c>
      <c r="G1627" s="12" t="s">
        <v>48</v>
      </c>
      <c r="H1627" s="28" t="s">
        <v>5</v>
      </c>
      <c r="I1627" s="33" t="s">
        <v>13307</v>
      </c>
      <c r="J1627" s="33" t="s">
        <v>5</v>
      </c>
    </row>
    <row r="1628" spans="1:10" ht="45" x14ac:dyDescent="0.25">
      <c r="A1628" s="17" t="s">
        <v>1796</v>
      </c>
      <c r="B1628" s="20">
        <v>42368.620613425926</v>
      </c>
      <c r="C1628" s="6" t="s">
        <v>8905</v>
      </c>
      <c r="D1628" s="14"/>
      <c r="E1628" s="14" t="s">
        <v>12778</v>
      </c>
      <c r="F1628" s="14"/>
      <c r="G1628" s="12" t="s">
        <v>13203</v>
      </c>
      <c r="H1628" s="28" t="s">
        <v>16</v>
      </c>
      <c r="I1628" s="33" t="s">
        <v>13174</v>
      </c>
      <c r="J1628" s="33" t="s">
        <v>5</v>
      </c>
    </row>
    <row r="1629" spans="1:10" ht="45" x14ac:dyDescent="0.25">
      <c r="A1629" s="17" t="s">
        <v>1797</v>
      </c>
      <c r="B1629" s="20">
        <v>42368.621203703704</v>
      </c>
      <c r="C1629" s="6" t="s">
        <v>8925</v>
      </c>
      <c r="D1629" s="14" t="s">
        <v>12778</v>
      </c>
      <c r="E1629" s="14"/>
      <c r="F1629" s="14"/>
      <c r="G1629" s="12" t="s">
        <v>168</v>
      </c>
      <c r="H1629" s="28" t="s">
        <v>22</v>
      </c>
      <c r="I1629" s="33" t="s">
        <v>13308</v>
      </c>
      <c r="J1629" s="33" t="s">
        <v>5</v>
      </c>
    </row>
    <row r="1630" spans="1:10" ht="30" x14ac:dyDescent="0.25">
      <c r="A1630" s="17" t="s">
        <v>1798</v>
      </c>
      <c r="B1630" s="20">
        <v>42368.622106481482</v>
      </c>
      <c r="C1630" s="6" t="s">
        <v>8926</v>
      </c>
      <c r="D1630" s="14" t="s">
        <v>12778</v>
      </c>
      <c r="E1630" s="14"/>
      <c r="F1630" s="14"/>
      <c r="G1630" s="12" t="s">
        <v>168</v>
      </c>
      <c r="H1630" s="28" t="s">
        <v>34</v>
      </c>
      <c r="I1630" s="33" t="s">
        <v>13309</v>
      </c>
      <c r="J1630" s="33" t="s">
        <v>5</v>
      </c>
    </row>
    <row r="1631" spans="1:10" ht="30" x14ac:dyDescent="0.25">
      <c r="A1631" s="17" t="s">
        <v>1799</v>
      </c>
      <c r="B1631" s="20">
        <v>42368.623726851853</v>
      </c>
      <c r="C1631" s="6" t="s">
        <v>8927</v>
      </c>
      <c r="D1631" s="14" t="s">
        <v>12778</v>
      </c>
      <c r="E1631" s="14"/>
      <c r="F1631" s="14"/>
      <c r="G1631" s="12" t="s">
        <v>15</v>
      </c>
      <c r="H1631" s="28" t="s">
        <v>45</v>
      </c>
      <c r="I1631" s="33" t="s">
        <v>5</v>
      </c>
      <c r="J1631" s="33" t="s">
        <v>5</v>
      </c>
    </row>
    <row r="1632" spans="1:10" ht="45" x14ac:dyDescent="0.25">
      <c r="A1632" s="17" t="s">
        <v>1800</v>
      </c>
      <c r="B1632" s="20">
        <v>42368.625439814816</v>
      </c>
      <c r="C1632" s="6" t="s">
        <v>8905</v>
      </c>
      <c r="D1632" s="14"/>
      <c r="E1632" s="14" t="s">
        <v>12778</v>
      </c>
      <c r="F1632" s="14"/>
      <c r="G1632" s="12" t="s">
        <v>13203</v>
      </c>
      <c r="H1632" s="28" t="s">
        <v>13174</v>
      </c>
      <c r="I1632" s="33" t="s">
        <v>5</v>
      </c>
      <c r="J1632" s="33" t="s">
        <v>5</v>
      </c>
    </row>
    <row r="1633" spans="1:10" ht="45" x14ac:dyDescent="0.25">
      <c r="A1633" s="17" t="s">
        <v>1801</v>
      </c>
      <c r="B1633" s="20">
        <v>42368.631956018522</v>
      </c>
      <c r="C1633" s="6" t="s">
        <v>8928</v>
      </c>
      <c r="D1633" s="14" t="s">
        <v>12778</v>
      </c>
      <c r="E1633" s="14"/>
      <c r="F1633" s="14"/>
      <c r="G1633" s="12" t="s">
        <v>15</v>
      </c>
      <c r="H1633" s="28" t="s">
        <v>21</v>
      </c>
      <c r="I1633" s="33" t="s">
        <v>13310</v>
      </c>
      <c r="J1633" s="33" t="s">
        <v>5</v>
      </c>
    </row>
    <row r="1634" spans="1:10" ht="45" x14ac:dyDescent="0.25">
      <c r="A1634" s="17" t="s">
        <v>1802</v>
      </c>
      <c r="B1634" s="20">
        <v>42368.632615740738</v>
      </c>
      <c r="C1634" s="6" t="s">
        <v>8838</v>
      </c>
      <c r="D1634" s="14" t="s">
        <v>12778</v>
      </c>
      <c r="E1634" s="14"/>
      <c r="F1634" s="14"/>
      <c r="G1634" s="12" t="s">
        <v>15</v>
      </c>
      <c r="H1634" s="28" t="s">
        <v>52</v>
      </c>
      <c r="I1634" s="33" t="s">
        <v>13311</v>
      </c>
      <c r="J1634" s="33" t="s">
        <v>5</v>
      </c>
    </row>
    <row r="1635" spans="1:10" ht="45" x14ac:dyDescent="0.25">
      <c r="A1635" s="17" t="s">
        <v>1803</v>
      </c>
      <c r="B1635" s="20">
        <v>42368.633356481485</v>
      </c>
      <c r="C1635" s="6" t="s">
        <v>8929</v>
      </c>
      <c r="D1635" s="14"/>
      <c r="E1635" s="14"/>
      <c r="F1635" s="14" t="s">
        <v>12778</v>
      </c>
      <c r="G1635" s="12" t="s">
        <v>15</v>
      </c>
      <c r="H1635" s="28" t="s">
        <v>49</v>
      </c>
      <c r="I1635" s="33" t="s">
        <v>5</v>
      </c>
      <c r="J1635" s="33" t="s">
        <v>5</v>
      </c>
    </row>
    <row r="1636" spans="1:10" ht="45" x14ac:dyDescent="0.25">
      <c r="A1636" s="17" t="s">
        <v>1804</v>
      </c>
      <c r="B1636" s="20">
        <v>42368.633946759262</v>
      </c>
      <c r="C1636" s="6" t="s">
        <v>8930</v>
      </c>
      <c r="D1636" s="14"/>
      <c r="E1636" s="14"/>
      <c r="F1636" s="14" t="s">
        <v>12778</v>
      </c>
      <c r="G1636" s="12" t="s">
        <v>48</v>
      </c>
      <c r="H1636" s="28" t="s">
        <v>5</v>
      </c>
      <c r="I1636" s="33" t="s">
        <v>5</v>
      </c>
      <c r="J1636" s="33" t="s">
        <v>5</v>
      </c>
    </row>
    <row r="1637" spans="1:10" ht="30" x14ac:dyDescent="0.25">
      <c r="A1637" s="17" t="s">
        <v>1805</v>
      </c>
      <c r="B1637" s="20">
        <v>42368.635509259257</v>
      </c>
      <c r="C1637" s="6" t="s">
        <v>8931</v>
      </c>
      <c r="D1637" s="14"/>
      <c r="E1637" s="14"/>
      <c r="F1637" s="14" t="s">
        <v>12778</v>
      </c>
      <c r="G1637" s="12" t="s">
        <v>48</v>
      </c>
      <c r="H1637" s="28" t="s">
        <v>5</v>
      </c>
      <c r="I1637" s="33" t="s">
        <v>5</v>
      </c>
      <c r="J1637" s="33" t="s">
        <v>5</v>
      </c>
    </row>
    <row r="1638" spans="1:10" ht="45" x14ac:dyDescent="0.25">
      <c r="A1638" s="17" t="s">
        <v>1806</v>
      </c>
      <c r="B1638" s="20">
        <v>42368.639884259261</v>
      </c>
      <c r="C1638" s="6" t="s">
        <v>8932</v>
      </c>
      <c r="D1638" s="14" t="s">
        <v>12778</v>
      </c>
      <c r="E1638" s="14"/>
      <c r="F1638" s="14"/>
      <c r="G1638" s="12" t="s">
        <v>4</v>
      </c>
      <c r="H1638" s="28" t="s">
        <v>5</v>
      </c>
      <c r="I1638" s="33" t="s">
        <v>5</v>
      </c>
      <c r="J1638" s="33" t="s">
        <v>5</v>
      </c>
    </row>
    <row r="1639" spans="1:10" ht="30" x14ac:dyDescent="0.25">
      <c r="A1639" s="17" t="s">
        <v>1807</v>
      </c>
      <c r="B1639" s="20">
        <v>42368.642337962963</v>
      </c>
      <c r="C1639" s="6" t="s">
        <v>8933</v>
      </c>
      <c r="D1639" s="14" t="s">
        <v>12778</v>
      </c>
      <c r="E1639" s="14"/>
      <c r="F1639" s="14"/>
      <c r="G1639" s="12" t="s">
        <v>13203</v>
      </c>
      <c r="H1639" s="28" t="s">
        <v>118</v>
      </c>
      <c r="I1639" s="33" t="s">
        <v>13312</v>
      </c>
      <c r="J1639" s="33" t="s">
        <v>5</v>
      </c>
    </row>
    <row r="1640" spans="1:10" ht="45" x14ac:dyDescent="0.25">
      <c r="A1640" s="17" t="s">
        <v>1808</v>
      </c>
      <c r="B1640" s="20">
        <v>42368.642708333333</v>
      </c>
      <c r="C1640" s="6" t="s">
        <v>8934</v>
      </c>
      <c r="D1640" s="14" t="s">
        <v>12778</v>
      </c>
      <c r="E1640" s="14"/>
      <c r="F1640" s="14"/>
      <c r="G1640" s="12" t="s">
        <v>15</v>
      </c>
      <c r="H1640" s="28" t="s">
        <v>45</v>
      </c>
      <c r="I1640" s="33" t="s">
        <v>13223</v>
      </c>
      <c r="J1640" s="33" t="s">
        <v>5</v>
      </c>
    </row>
    <row r="1641" spans="1:10" ht="45" x14ac:dyDescent="0.25">
      <c r="A1641" s="17" t="s">
        <v>1809</v>
      </c>
      <c r="B1641" s="20">
        <v>42368.647152777776</v>
      </c>
      <c r="C1641" s="6" t="s">
        <v>8935</v>
      </c>
      <c r="D1641" s="14" t="s">
        <v>12778</v>
      </c>
      <c r="E1641" s="14"/>
      <c r="F1641" s="14"/>
      <c r="G1641" s="12" t="s">
        <v>15</v>
      </c>
      <c r="H1641" s="28" t="s">
        <v>16</v>
      </c>
      <c r="I1641" s="33" t="s">
        <v>13313</v>
      </c>
      <c r="J1641" s="33" t="s">
        <v>5</v>
      </c>
    </row>
    <row r="1642" spans="1:10" ht="45" x14ac:dyDescent="0.25">
      <c r="A1642" s="17" t="s">
        <v>1810</v>
      </c>
      <c r="B1642" s="20">
        <v>42368.652002314811</v>
      </c>
      <c r="C1642" s="6" t="s">
        <v>8936</v>
      </c>
      <c r="D1642" s="14"/>
      <c r="E1642" s="14"/>
      <c r="F1642" s="14" t="s">
        <v>12778</v>
      </c>
      <c r="G1642" s="12" t="s">
        <v>48</v>
      </c>
      <c r="H1642" s="28" t="s">
        <v>5</v>
      </c>
      <c r="I1642" s="33" t="s">
        <v>5</v>
      </c>
      <c r="J1642" s="33" t="s">
        <v>5</v>
      </c>
    </row>
    <row r="1643" spans="1:10" ht="30" x14ac:dyDescent="0.25">
      <c r="A1643" s="17" t="s">
        <v>1811</v>
      </c>
      <c r="B1643" s="20">
        <v>42368.653287037036</v>
      </c>
      <c r="C1643" s="6" t="s">
        <v>8937</v>
      </c>
      <c r="D1643" s="14"/>
      <c r="E1643" s="14"/>
      <c r="F1643" s="14" t="s">
        <v>12778</v>
      </c>
      <c r="G1643" s="12" t="s">
        <v>48</v>
      </c>
      <c r="H1643" s="28" t="s">
        <v>5</v>
      </c>
      <c r="I1643" s="33" t="s">
        <v>5</v>
      </c>
      <c r="J1643" s="33" t="s">
        <v>5</v>
      </c>
    </row>
    <row r="1644" spans="1:10" ht="45" x14ac:dyDescent="0.25">
      <c r="A1644" s="17" t="s">
        <v>1812</v>
      </c>
      <c r="B1644" s="20">
        <v>42368.653946759259</v>
      </c>
      <c r="C1644" s="6" t="s">
        <v>8938</v>
      </c>
      <c r="D1644" s="14"/>
      <c r="E1644" s="14"/>
      <c r="F1644" s="14" t="s">
        <v>12778</v>
      </c>
      <c r="G1644" s="12" t="s">
        <v>48</v>
      </c>
      <c r="H1644" s="28" t="s">
        <v>5</v>
      </c>
      <c r="I1644" s="33" t="s">
        <v>5</v>
      </c>
      <c r="J1644" s="33" t="s">
        <v>5</v>
      </c>
    </row>
    <row r="1645" spans="1:10" ht="45" x14ac:dyDescent="0.25">
      <c r="A1645" s="17" t="s">
        <v>1813</v>
      </c>
      <c r="B1645" s="20">
        <v>42368.654687499999</v>
      </c>
      <c r="C1645" s="6" t="s">
        <v>8938</v>
      </c>
      <c r="D1645" s="14"/>
      <c r="E1645" s="14"/>
      <c r="F1645" s="14" t="s">
        <v>12778</v>
      </c>
      <c r="G1645" s="12" t="s">
        <v>48</v>
      </c>
      <c r="H1645" s="28" t="s">
        <v>5</v>
      </c>
      <c r="I1645" s="33" t="s">
        <v>5</v>
      </c>
      <c r="J1645" s="33" t="s">
        <v>5</v>
      </c>
    </row>
    <row r="1646" spans="1:10" ht="45" x14ac:dyDescent="0.25">
      <c r="A1646" s="17" t="s">
        <v>1814</v>
      </c>
      <c r="B1646" s="20">
        <v>42368.654745370368</v>
      </c>
      <c r="C1646" s="6" t="s">
        <v>8938</v>
      </c>
      <c r="D1646" s="14"/>
      <c r="E1646" s="14"/>
      <c r="F1646" s="14" t="s">
        <v>12778</v>
      </c>
      <c r="G1646" s="12" t="s">
        <v>48</v>
      </c>
      <c r="H1646" s="28" t="s">
        <v>5</v>
      </c>
      <c r="I1646" s="33" t="s">
        <v>5</v>
      </c>
      <c r="J1646" s="33" t="s">
        <v>5</v>
      </c>
    </row>
    <row r="1647" spans="1:10" ht="30" x14ac:dyDescent="0.25">
      <c r="A1647" s="17" t="s">
        <v>1815</v>
      </c>
      <c r="B1647" s="20">
        <v>42368.655231481483</v>
      </c>
      <c r="C1647" s="6" t="s">
        <v>8939</v>
      </c>
      <c r="D1647" s="14" t="s">
        <v>12778</v>
      </c>
      <c r="E1647" s="14"/>
      <c r="F1647" s="14"/>
      <c r="G1647" s="12" t="s">
        <v>8</v>
      </c>
      <c r="H1647" s="28" t="s">
        <v>23</v>
      </c>
      <c r="I1647" s="33" t="s">
        <v>13181</v>
      </c>
      <c r="J1647" s="33" t="s">
        <v>5</v>
      </c>
    </row>
    <row r="1648" spans="1:10" ht="45" x14ac:dyDescent="0.25">
      <c r="A1648" s="17" t="s">
        <v>1816</v>
      </c>
      <c r="B1648" s="20">
        <v>42368.662592592591</v>
      </c>
      <c r="C1648" s="6" t="s">
        <v>8908</v>
      </c>
      <c r="D1648" s="14"/>
      <c r="E1648" s="14"/>
      <c r="F1648" s="14" t="s">
        <v>12778</v>
      </c>
      <c r="G1648" s="12" t="s">
        <v>48</v>
      </c>
      <c r="H1648" s="28" t="s">
        <v>5</v>
      </c>
      <c r="I1648" s="33" t="s">
        <v>5</v>
      </c>
      <c r="J1648" s="33" t="s">
        <v>5</v>
      </c>
    </row>
    <row r="1649" spans="1:10" ht="30" x14ac:dyDescent="0.25">
      <c r="A1649" s="17" t="s">
        <v>1817</v>
      </c>
      <c r="B1649" s="20">
        <v>42368.663032407407</v>
      </c>
      <c r="C1649" s="6" t="s">
        <v>8940</v>
      </c>
      <c r="D1649" s="14"/>
      <c r="E1649" s="14"/>
      <c r="F1649" s="14" t="s">
        <v>12778</v>
      </c>
      <c r="G1649" s="12" t="s">
        <v>48</v>
      </c>
      <c r="H1649" s="28" t="s">
        <v>5</v>
      </c>
      <c r="I1649" s="33" t="s">
        <v>5</v>
      </c>
      <c r="J1649" s="33" t="s">
        <v>5</v>
      </c>
    </row>
    <row r="1650" spans="1:10" ht="45" x14ac:dyDescent="0.25">
      <c r="A1650" s="17" t="s">
        <v>1818</v>
      </c>
      <c r="B1650" s="20">
        <v>42368.664513888885</v>
      </c>
      <c r="C1650" s="6" t="s">
        <v>8941</v>
      </c>
      <c r="D1650" s="14"/>
      <c r="E1650" s="14" t="s">
        <v>12778</v>
      </c>
      <c r="F1650" s="14"/>
      <c r="G1650" s="12" t="s">
        <v>8</v>
      </c>
      <c r="H1650" s="28" t="s">
        <v>12840</v>
      </c>
      <c r="I1650" s="33" t="s">
        <v>13314</v>
      </c>
      <c r="J1650" s="33" t="s">
        <v>5</v>
      </c>
    </row>
    <row r="1651" spans="1:10" ht="45" x14ac:dyDescent="0.25">
      <c r="A1651" s="17" t="s">
        <v>1819</v>
      </c>
      <c r="B1651" s="20">
        <v>42368.670543981483</v>
      </c>
      <c r="C1651" s="6" t="s">
        <v>8942</v>
      </c>
      <c r="D1651" s="14" t="s">
        <v>12778</v>
      </c>
      <c r="E1651" s="14"/>
      <c r="F1651" s="14"/>
      <c r="G1651" s="12" t="s">
        <v>15</v>
      </c>
      <c r="H1651" s="28" t="s">
        <v>21</v>
      </c>
      <c r="I1651" s="33" t="s">
        <v>13315</v>
      </c>
      <c r="J1651" s="33" t="s">
        <v>5</v>
      </c>
    </row>
    <row r="1652" spans="1:10" ht="45" x14ac:dyDescent="0.25">
      <c r="A1652" s="17" t="s">
        <v>1820</v>
      </c>
      <c r="B1652" s="20">
        <v>42368.670810185184</v>
      </c>
      <c r="C1652" s="6" t="s">
        <v>8943</v>
      </c>
      <c r="D1652" s="14" t="s">
        <v>12778</v>
      </c>
      <c r="E1652" s="14"/>
      <c r="F1652" s="14"/>
      <c r="G1652" s="12" t="s">
        <v>15</v>
      </c>
      <c r="H1652" s="28" t="s">
        <v>21</v>
      </c>
      <c r="I1652" s="33" t="s">
        <v>13315</v>
      </c>
      <c r="J1652" s="33" t="s">
        <v>5</v>
      </c>
    </row>
    <row r="1653" spans="1:10" ht="45" x14ac:dyDescent="0.25">
      <c r="A1653" s="17" t="s">
        <v>1821</v>
      </c>
      <c r="B1653" s="20">
        <v>42368.674537037034</v>
      </c>
      <c r="C1653" s="6" t="s">
        <v>8944</v>
      </c>
      <c r="D1653" s="14" t="s">
        <v>12778</v>
      </c>
      <c r="E1653" s="14"/>
      <c r="F1653" s="14"/>
      <c r="G1653" s="12" t="s">
        <v>13203</v>
      </c>
      <c r="H1653" s="28" t="s">
        <v>59</v>
      </c>
      <c r="I1653" s="33" t="s">
        <v>13316</v>
      </c>
      <c r="J1653" s="33" t="s">
        <v>5</v>
      </c>
    </row>
    <row r="1654" spans="1:10" ht="45" x14ac:dyDescent="0.25">
      <c r="A1654" s="17" t="s">
        <v>1822</v>
      </c>
      <c r="B1654" s="20">
        <v>42368.675046296295</v>
      </c>
      <c r="C1654" s="6" t="s">
        <v>8905</v>
      </c>
      <c r="D1654" s="14"/>
      <c r="E1654" s="14" t="s">
        <v>12778</v>
      </c>
      <c r="F1654" s="14"/>
      <c r="G1654" s="12" t="s">
        <v>13203</v>
      </c>
      <c r="H1654" s="28" t="s">
        <v>16</v>
      </c>
      <c r="I1654" s="33" t="s">
        <v>13174</v>
      </c>
      <c r="J1654" s="33" t="s">
        <v>5</v>
      </c>
    </row>
    <row r="1655" spans="1:10" ht="30" x14ac:dyDescent="0.25">
      <c r="A1655" s="17" t="s">
        <v>1823</v>
      </c>
      <c r="B1655" s="20">
        <v>42368.676307870373</v>
      </c>
      <c r="C1655" s="6" t="s">
        <v>8945</v>
      </c>
      <c r="D1655" s="14" t="s">
        <v>12778</v>
      </c>
      <c r="E1655" s="14"/>
      <c r="F1655" s="14"/>
      <c r="G1655" s="12" t="s">
        <v>15</v>
      </c>
      <c r="H1655" s="28" t="s">
        <v>63</v>
      </c>
      <c r="I1655" s="33" t="s">
        <v>5</v>
      </c>
      <c r="J1655" s="33" t="s">
        <v>5</v>
      </c>
    </row>
    <row r="1656" spans="1:10" ht="45" x14ac:dyDescent="0.25">
      <c r="A1656" s="17" t="s">
        <v>1824</v>
      </c>
      <c r="B1656" s="20">
        <v>42368.680821759262</v>
      </c>
      <c r="C1656" s="6" t="s">
        <v>8946</v>
      </c>
      <c r="D1656" s="14"/>
      <c r="E1656" s="14"/>
      <c r="F1656" s="14" t="s">
        <v>12778</v>
      </c>
      <c r="G1656" s="12" t="s">
        <v>48</v>
      </c>
      <c r="H1656" s="28" t="s">
        <v>5</v>
      </c>
      <c r="I1656" s="33" t="s">
        <v>5</v>
      </c>
      <c r="J1656" s="33" t="s">
        <v>5</v>
      </c>
    </row>
    <row r="1657" spans="1:10" ht="45" x14ac:dyDescent="0.25">
      <c r="A1657" s="17" t="s">
        <v>1825</v>
      </c>
      <c r="B1657" s="20">
        <v>42368.683009259257</v>
      </c>
      <c r="C1657" s="6" t="s">
        <v>8947</v>
      </c>
      <c r="D1657" s="14" t="s">
        <v>12778</v>
      </c>
      <c r="E1657" s="14"/>
      <c r="F1657" s="14"/>
      <c r="G1657" s="12" t="s">
        <v>169</v>
      </c>
      <c r="H1657" s="28" t="s">
        <v>133</v>
      </c>
      <c r="I1657" s="33" t="s">
        <v>5</v>
      </c>
      <c r="J1657" s="33" t="s">
        <v>5</v>
      </c>
    </row>
    <row r="1658" spans="1:10" ht="30" x14ac:dyDescent="0.25">
      <c r="A1658" s="17" t="s">
        <v>1826</v>
      </c>
      <c r="B1658" s="20">
        <v>42368.688125000001</v>
      </c>
      <c r="C1658" s="6" t="s">
        <v>8948</v>
      </c>
      <c r="D1658" s="14" t="s">
        <v>12778</v>
      </c>
      <c r="E1658" s="14"/>
      <c r="F1658" s="14"/>
      <c r="G1658" s="12" t="s">
        <v>4</v>
      </c>
      <c r="H1658" s="28" t="s">
        <v>5</v>
      </c>
      <c r="I1658" s="33" t="s">
        <v>5</v>
      </c>
      <c r="J1658" s="33" t="s">
        <v>5</v>
      </c>
    </row>
    <row r="1659" spans="1:10" ht="45" x14ac:dyDescent="0.25">
      <c r="A1659" s="17" t="s">
        <v>1827</v>
      </c>
      <c r="B1659" s="20">
        <v>42368.689618055556</v>
      </c>
      <c r="C1659" s="6" t="s">
        <v>8949</v>
      </c>
      <c r="D1659" s="14" t="s">
        <v>12778</v>
      </c>
      <c r="E1659" s="14"/>
      <c r="F1659" s="14"/>
      <c r="G1659" s="12" t="s">
        <v>15</v>
      </c>
      <c r="H1659" s="28" t="s">
        <v>16</v>
      </c>
      <c r="I1659" s="33" t="s">
        <v>13055</v>
      </c>
      <c r="J1659" s="33" t="s">
        <v>5</v>
      </c>
    </row>
    <row r="1660" spans="1:10" ht="45" x14ac:dyDescent="0.25">
      <c r="A1660" s="17" t="s">
        <v>1828</v>
      </c>
      <c r="B1660" s="20">
        <v>42368.689849537041</v>
      </c>
      <c r="C1660" s="6" t="s">
        <v>8950</v>
      </c>
      <c r="D1660" s="14"/>
      <c r="E1660" s="14"/>
      <c r="F1660" s="14" t="s">
        <v>12778</v>
      </c>
      <c r="G1660" s="12" t="s">
        <v>48</v>
      </c>
      <c r="H1660" s="28" t="s">
        <v>5</v>
      </c>
      <c r="I1660" s="33" t="s">
        <v>5</v>
      </c>
      <c r="J1660" s="33" t="s">
        <v>5</v>
      </c>
    </row>
    <row r="1661" spans="1:10" ht="45" x14ac:dyDescent="0.25">
      <c r="A1661" s="17" t="s">
        <v>1829</v>
      </c>
      <c r="B1661" s="20">
        <v>42368.690451388888</v>
      </c>
      <c r="C1661" s="6" t="s">
        <v>8951</v>
      </c>
      <c r="D1661" s="14" t="s">
        <v>12778</v>
      </c>
      <c r="E1661" s="14"/>
      <c r="F1661" s="14"/>
      <c r="G1661" s="12" t="s">
        <v>15</v>
      </c>
      <c r="H1661" s="28" t="s">
        <v>16</v>
      </c>
      <c r="I1661" s="33" t="s">
        <v>13055</v>
      </c>
      <c r="J1661" s="33" t="s">
        <v>5</v>
      </c>
    </row>
    <row r="1662" spans="1:10" ht="45" x14ac:dyDescent="0.25">
      <c r="A1662" s="17" t="s">
        <v>1830</v>
      </c>
      <c r="B1662" s="20">
        <v>42368.691030092596</v>
      </c>
      <c r="C1662" s="6" t="s">
        <v>8905</v>
      </c>
      <c r="D1662" s="14"/>
      <c r="E1662" s="14" t="s">
        <v>12778</v>
      </c>
      <c r="F1662" s="14"/>
      <c r="G1662" s="12" t="s">
        <v>13203</v>
      </c>
      <c r="H1662" s="28" t="s">
        <v>16</v>
      </c>
      <c r="I1662" s="33" t="s">
        <v>13174</v>
      </c>
      <c r="J1662" s="33" t="s">
        <v>5</v>
      </c>
    </row>
    <row r="1663" spans="1:10" ht="45" x14ac:dyDescent="0.25">
      <c r="A1663" s="17" t="s">
        <v>1831</v>
      </c>
      <c r="B1663" s="20">
        <v>42368.699525462966</v>
      </c>
      <c r="C1663" s="6" t="s">
        <v>8905</v>
      </c>
      <c r="D1663" s="14"/>
      <c r="E1663" s="14" t="s">
        <v>12778</v>
      </c>
      <c r="F1663" s="14"/>
      <c r="G1663" s="12" t="s">
        <v>13203</v>
      </c>
      <c r="H1663" s="28" t="s">
        <v>16</v>
      </c>
      <c r="I1663" s="33" t="s">
        <v>13174</v>
      </c>
      <c r="J1663" s="33" t="s">
        <v>5</v>
      </c>
    </row>
    <row r="1664" spans="1:10" ht="30" x14ac:dyDescent="0.25">
      <c r="A1664" s="17" t="s">
        <v>1832</v>
      </c>
      <c r="B1664" s="20">
        <v>42368.699641203704</v>
      </c>
      <c r="C1664" s="6" t="s">
        <v>8952</v>
      </c>
      <c r="D1664" s="14" t="s">
        <v>12778</v>
      </c>
      <c r="E1664" s="14"/>
      <c r="F1664" s="14"/>
      <c r="G1664" s="12" t="s">
        <v>15</v>
      </c>
      <c r="H1664" s="28" t="s">
        <v>16</v>
      </c>
      <c r="I1664" s="33" t="s">
        <v>13055</v>
      </c>
      <c r="J1664" s="33" t="s">
        <v>5</v>
      </c>
    </row>
    <row r="1665" spans="1:10" ht="45" x14ac:dyDescent="0.25">
      <c r="A1665" s="17" t="s">
        <v>1833</v>
      </c>
      <c r="B1665" s="20">
        <v>42368.700578703705</v>
      </c>
      <c r="C1665" s="6" t="s">
        <v>8953</v>
      </c>
      <c r="D1665" s="14" t="s">
        <v>12778</v>
      </c>
      <c r="E1665" s="14"/>
      <c r="F1665" s="14"/>
      <c r="G1665" s="12" t="s">
        <v>15</v>
      </c>
      <c r="H1665" s="28" t="s">
        <v>16</v>
      </c>
      <c r="I1665" s="33" t="s">
        <v>13055</v>
      </c>
      <c r="J1665" s="33" t="s">
        <v>5</v>
      </c>
    </row>
    <row r="1666" spans="1:10" ht="45" x14ac:dyDescent="0.25">
      <c r="A1666" s="17" t="s">
        <v>1834</v>
      </c>
      <c r="B1666" s="20">
        <v>42368.70103009259</v>
      </c>
      <c r="C1666" s="6" t="s">
        <v>8954</v>
      </c>
      <c r="D1666" s="14" t="s">
        <v>12778</v>
      </c>
      <c r="E1666" s="14"/>
      <c r="F1666" s="14"/>
      <c r="G1666" s="12" t="s">
        <v>15</v>
      </c>
      <c r="H1666" s="28" t="s">
        <v>16</v>
      </c>
      <c r="I1666" s="33" t="s">
        <v>13055</v>
      </c>
      <c r="J1666" s="33" t="s">
        <v>5</v>
      </c>
    </row>
    <row r="1667" spans="1:10" ht="45" x14ac:dyDescent="0.25">
      <c r="A1667" s="17" t="s">
        <v>1835</v>
      </c>
      <c r="B1667" s="20">
        <v>42368.701053240744</v>
      </c>
      <c r="C1667" s="6" t="s">
        <v>8953</v>
      </c>
      <c r="D1667" s="14" t="s">
        <v>12778</v>
      </c>
      <c r="E1667" s="14"/>
      <c r="F1667" s="14"/>
      <c r="G1667" s="12" t="s">
        <v>15</v>
      </c>
      <c r="H1667" s="28" t="s">
        <v>16</v>
      </c>
      <c r="I1667" s="33" t="s">
        <v>13055</v>
      </c>
      <c r="J1667" s="33" t="s">
        <v>5</v>
      </c>
    </row>
    <row r="1668" spans="1:10" ht="45" x14ac:dyDescent="0.25">
      <c r="A1668" s="17" t="s">
        <v>1836</v>
      </c>
      <c r="B1668" s="20">
        <v>42368.702418981484</v>
      </c>
      <c r="C1668" s="6" t="s">
        <v>8955</v>
      </c>
      <c r="D1668" s="14" t="s">
        <v>12778</v>
      </c>
      <c r="E1668" s="14"/>
      <c r="F1668" s="14"/>
      <c r="G1668" s="12" t="s">
        <v>15</v>
      </c>
      <c r="H1668" s="28" t="s">
        <v>52</v>
      </c>
      <c r="I1668" s="33" t="s">
        <v>13317</v>
      </c>
      <c r="J1668" s="33" t="s">
        <v>5</v>
      </c>
    </row>
    <row r="1669" spans="1:10" ht="30" x14ac:dyDescent="0.25">
      <c r="A1669" s="17" t="s">
        <v>1837</v>
      </c>
      <c r="B1669" s="20">
        <v>42368.703379629631</v>
      </c>
      <c r="C1669" s="6" t="s">
        <v>8956</v>
      </c>
      <c r="D1669" s="14" t="s">
        <v>12778</v>
      </c>
      <c r="E1669" s="14"/>
      <c r="F1669" s="14"/>
      <c r="G1669" s="12" t="s">
        <v>15</v>
      </c>
      <c r="H1669" s="28" t="s">
        <v>16</v>
      </c>
      <c r="I1669" s="33" t="s">
        <v>13055</v>
      </c>
      <c r="J1669" s="33" t="s">
        <v>5</v>
      </c>
    </row>
    <row r="1670" spans="1:10" ht="45" x14ac:dyDescent="0.25">
      <c r="A1670" s="17" t="s">
        <v>1838</v>
      </c>
      <c r="B1670" s="20">
        <v>42368.704027777778</v>
      </c>
      <c r="C1670" s="6" t="s">
        <v>8953</v>
      </c>
      <c r="D1670" s="14" t="s">
        <v>12778</v>
      </c>
      <c r="E1670" s="14"/>
      <c r="F1670" s="14"/>
      <c r="G1670" s="12" t="s">
        <v>15</v>
      </c>
      <c r="H1670" s="28" t="s">
        <v>16</v>
      </c>
      <c r="I1670" s="33" t="s">
        <v>13055</v>
      </c>
      <c r="J1670" s="33" t="s">
        <v>5</v>
      </c>
    </row>
    <row r="1671" spans="1:10" ht="45" x14ac:dyDescent="0.25">
      <c r="A1671" s="17" t="s">
        <v>1839</v>
      </c>
      <c r="B1671" s="20">
        <v>42368.704375000001</v>
      </c>
      <c r="C1671" s="6" t="s">
        <v>8953</v>
      </c>
      <c r="D1671" s="14" t="s">
        <v>12778</v>
      </c>
      <c r="E1671" s="14"/>
      <c r="F1671" s="14"/>
      <c r="G1671" s="12" t="s">
        <v>15</v>
      </c>
      <c r="H1671" s="28" t="s">
        <v>16</v>
      </c>
      <c r="I1671" s="33" t="s">
        <v>13055</v>
      </c>
      <c r="J1671" s="33" t="s">
        <v>5</v>
      </c>
    </row>
    <row r="1672" spans="1:10" ht="30" x14ac:dyDescent="0.25">
      <c r="A1672" s="17" t="s">
        <v>1840</v>
      </c>
      <c r="B1672" s="20">
        <v>42368.709363425929</v>
      </c>
      <c r="C1672" s="6" t="s">
        <v>8957</v>
      </c>
      <c r="D1672" s="14"/>
      <c r="E1672" s="14"/>
      <c r="F1672" s="14" t="s">
        <v>12778</v>
      </c>
      <c r="G1672" s="12" t="s">
        <v>48</v>
      </c>
      <c r="H1672" s="28" t="s">
        <v>5</v>
      </c>
      <c r="I1672" s="33" t="s">
        <v>5</v>
      </c>
      <c r="J1672" s="33" t="s">
        <v>5</v>
      </c>
    </row>
    <row r="1673" spans="1:10" ht="30" x14ac:dyDescent="0.25">
      <c r="A1673" s="17" t="s">
        <v>1841</v>
      </c>
      <c r="B1673" s="20">
        <v>42368.70989583333</v>
      </c>
      <c r="C1673" s="6" t="s">
        <v>7770</v>
      </c>
      <c r="D1673" s="14"/>
      <c r="E1673" s="14"/>
      <c r="F1673" s="14" t="s">
        <v>12778</v>
      </c>
      <c r="G1673" s="12" t="s">
        <v>48</v>
      </c>
      <c r="H1673" s="28" t="s">
        <v>5</v>
      </c>
      <c r="I1673" s="33" t="s">
        <v>5</v>
      </c>
      <c r="J1673" s="33" t="s">
        <v>5</v>
      </c>
    </row>
    <row r="1674" spans="1:10" ht="30" x14ac:dyDescent="0.25">
      <c r="A1674" s="17" t="s">
        <v>1842</v>
      </c>
      <c r="B1674" s="20">
        <v>42368.710069444445</v>
      </c>
      <c r="C1674" s="6" t="s">
        <v>8958</v>
      </c>
      <c r="D1674" s="14" t="s">
        <v>12778</v>
      </c>
      <c r="E1674" s="14"/>
      <c r="F1674" s="14"/>
      <c r="G1674" s="12" t="s">
        <v>15</v>
      </c>
      <c r="H1674" s="28" t="s">
        <v>42</v>
      </c>
      <c r="I1674" s="33" t="s">
        <v>13318</v>
      </c>
      <c r="J1674" s="33" t="s">
        <v>5</v>
      </c>
    </row>
    <row r="1675" spans="1:10" ht="45" x14ac:dyDescent="0.25">
      <c r="A1675" s="17" t="s">
        <v>1843</v>
      </c>
      <c r="B1675" s="20">
        <v>42368.710694444446</v>
      </c>
      <c r="C1675" s="6" t="s">
        <v>8953</v>
      </c>
      <c r="D1675" s="14" t="s">
        <v>12778</v>
      </c>
      <c r="E1675" s="14"/>
      <c r="F1675" s="14"/>
      <c r="G1675" s="12" t="s">
        <v>15</v>
      </c>
      <c r="H1675" s="28" t="s">
        <v>16</v>
      </c>
      <c r="I1675" s="33" t="s">
        <v>13055</v>
      </c>
      <c r="J1675" s="33" t="s">
        <v>5</v>
      </c>
    </row>
    <row r="1676" spans="1:10" ht="45" x14ac:dyDescent="0.25">
      <c r="A1676" s="17" t="s">
        <v>1844</v>
      </c>
      <c r="B1676" s="20">
        <v>42368.711851851855</v>
      </c>
      <c r="C1676" s="6" t="s">
        <v>8953</v>
      </c>
      <c r="D1676" s="14" t="s">
        <v>12778</v>
      </c>
      <c r="E1676" s="14"/>
      <c r="F1676" s="14"/>
      <c r="G1676" s="12" t="s">
        <v>15</v>
      </c>
      <c r="H1676" s="28" t="s">
        <v>16</v>
      </c>
      <c r="I1676" s="33" t="s">
        <v>13055</v>
      </c>
      <c r="J1676" s="33" t="s">
        <v>5</v>
      </c>
    </row>
    <row r="1677" spans="1:10" ht="30" x14ac:dyDescent="0.25">
      <c r="A1677" s="17" t="s">
        <v>1845</v>
      </c>
      <c r="B1677" s="20">
        <v>42368.712754629632</v>
      </c>
      <c r="C1677" s="6" t="s">
        <v>8959</v>
      </c>
      <c r="D1677" s="14" t="s">
        <v>12778</v>
      </c>
      <c r="E1677" s="14"/>
      <c r="F1677" s="14"/>
      <c r="G1677" s="12" t="s">
        <v>15</v>
      </c>
      <c r="H1677" s="28" t="s">
        <v>99</v>
      </c>
      <c r="I1677" s="33" t="s">
        <v>5</v>
      </c>
      <c r="J1677" s="33" t="s">
        <v>5</v>
      </c>
    </row>
    <row r="1678" spans="1:10" ht="30" x14ac:dyDescent="0.25">
      <c r="A1678" s="17" t="s">
        <v>1846</v>
      </c>
      <c r="B1678" s="20">
        <v>42368.712951388887</v>
      </c>
      <c r="C1678" s="6" t="s">
        <v>8960</v>
      </c>
      <c r="D1678" s="14" t="s">
        <v>12778</v>
      </c>
      <c r="E1678" s="14"/>
      <c r="F1678" s="14"/>
      <c r="G1678" s="12" t="s">
        <v>15</v>
      </c>
      <c r="H1678" s="28" t="s">
        <v>42</v>
      </c>
      <c r="I1678" s="33" t="s">
        <v>13318</v>
      </c>
      <c r="J1678" s="33" t="s">
        <v>5</v>
      </c>
    </row>
    <row r="1679" spans="1:10" ht="45" x14ac:dyDescent="0.25">
      <c r="A1679" s="17" t="s">
        <v>1847</v>
      </c>
      <c r="B1679" s="20">
        <v>42368.715173611112</v>
      </c>
      <c r="C1679" s="6" t="s">
        <v>8961</v>
      </c>
      <c r="D1679" s="14" t="s">
        <v>12778</v>
      </c>
      <c r="E1679" s="14"/>
      <c r="F1679" s="14"/>
      <c r="G1679" s="12" t="s">
        <v>15</v>
      </c>
      <c r="H1679" s="28" t="s">
        <v>16</v>
      </c>
      <c r="I1679" s="33" t="s">
        <v>5</v>
      </c>
      <c r="J1679" s="33" t="s">
        <v>5</v>
      </c>
    </row>
    <row r="1680" spans="1:10" ht="45" x14ac:dyDescent="0.25">
      <c r="A1680" s="17" t="s">
        <v>1848</v>
      </c>
      <c r="B1680" s="20">
        <v>42368.715624999997</v>
      </c>
      <c r="C1680" s="6" t="s">
        <v>8962</v>
      </c>
      <c r="D1680" s="14" t="s">
        <v>12778</v>
      </c>
      <c r="E1680" s="14"/>
      <c r="F1680" s="14"/>
      <c r="G1680" s="12" t="s">
        <v>15</v>
      </c>
      <c r="H1680" s="28" t="s">
        <v>16</v>
      </c>
      <c r="I1680" s="33" t="s">
        <v>5</v>
      </c>
      <c r="J1680" s="33" t="s">
        <v>5</v>
      </c>
    </row>
    <row r="1681" spans="1:10" ht="45" x14ac:dyDescent="0.25">
      <c r="A1681" s="17" t="s">
        <v>1849</v>
      </c>
      <c r="B1681" s="20">
        <v>42368.715671296297</v>
      </c>
      <c r="C1681" s="6" t="s">
        <v>8963</v>
      </c>
      <c r="D1681" s="14" t="s">
        <v>12778</v>
      </c>
      <c r="E1681" s="14"/>
      <c r="F1681" s="14"/>
      <c r="G1681" s="12" t="s">
        <v>15</v>
      </c>
      <c r="H1681" s="28" t="s">
        <v>42</v>
      </c>
      <c r="I1681" s="33" t="s">
        <v>13318</v>
      </c>
      <c r="J1681" s="33" t="s">
        <v>5</v>
      </c>
    </row>
    <row r="1682" spans="1:10" ht="45" x14ac:dyDescent="0.25">
      <c r="A1682" s="17" t="s">
        <v>1850</v>
      </c>
      <c r="B1682" s="20">
        <v>42368.715787037036</v>
      </c>
      <c r="C1682" s="6" t="s">
        <v>8953</v>
      </c>
      <c r="D1682" s="14" t="s">
        <v>12778</v>
      </c>
      <c r="E1682" s="14"/>
      <c r="F1682" s="14"/>
      <c r="G1682" s="12" t="s">
        <v>15</v>
      </c>
      <c r="H1682" s="28" t="s">
        <v>16</v>
      </c>
      <c r="I1682" s="33" t="s">
        <v>13055</v>
      </c>
      <c r="J1682" s="33" t="s">
        <v>5</v>
      </c>
    </row>
    <row r="1683" spans="1:10" ht="45" x14ac:dyDescent="0.25">
      <c r="A1683" s="17" t="s">
        <v>1851</v>
      </c>
      <c r="B1683" s="20">
        <v>42368.717789351853</v>
      </c>
      <c r="C1683" s="6" t="s">
        <v>8964</v>
      </c>
      <c r="D1683" s="14" t="s">
        <v>12778</v>
      </c>
      <c r="E1683" s="14"/>
      <c r="F1683" s="14"/>
      <c r="G1683" s="12" t="s">
        <v>168</v>
      </c>
      <c r="H1683" s="28" t="s">
        <v>34</v>
      </c>
      <c r="I1683" s="33" t="s">
        <v>13088</v>
      </c>
      <c r="J1683" s="33" t="s">
        <v>5</v>
      </c>
    </row>
    <row r="1684" spans="1:10" ht="45" x14ac:dyDescent="0.25">
      <c r="A1684" s="17" t="s">
        <v>1852</v>
      </c>
      <c r="B1684" s="20">
        <v>42368.7184837963</v>
      </c>
      <c r="C1684" s="6" t="s">
        <v>8965</v>
      </c>
      <c r="D1684" s="14"/>
      <c r="E1684" s="14" t="s">
        <v>12778</v>
      </c>
      <c r="F1684" s="14"/>
      <c r="G1684" s="12" t="s">
        <v>13203</v>
      </c>
      <c r="H1684" s="28" t="s">
        <v>59</v>
      </c>
      <c r="I1684" s="33" t="s">
        <v>13319</v>
      </c>
      <c r="J1684" s="33" t="s">
        <v>5</v>
      </c>
    </row>
    <row r="1685" spans="1:10" ht="45" x14ac:dyDescent="0.25">
      <c r="A1685" s="17" t="s">
        <v>1853</v>
      </c>
      <c r="B1685" s="20">
        <v>42368.718530092592</v>
      </c>
      <c r="C1685" s="6" t="s">
        <v>8966</v>
      </c>
      <c r="D1685" s="14"/>
      <c r="E1685" s="14"/>
      <c r="F1685" s="14" t="s">
        <v>12778</v>
      </c>
      <c r="G1685" s="12" t="s">
        <v>48</v>
      </c>
      <c r="H1685" s="28" t="s">
        <v>5</v>
      </c>
      <c r="I1685" s="33" t="s">
        <v>5</v>
      </c>
      <c r="J1685" s="33" t="s">
        <v>5</v>
      </c>
    </row>
    <row r="1686" spans="1:10" ht="30" x14ac:dyDescent="0.25">
      <c r="A1686" s="17" t="s">
        <v>1854</v>
      </c>
      <c r="B1686" s="20">
        <v>42368.718981481485</v>
      </c>
      <c r="C1686" s="6" t="s">
        <v>8967</v>
      </c>
      <c r="D1686" s="14"/>
      <c r="E1686" s="14"/>
      <c r="F1686" s="14" t="s">
        <v>12778</v>
      </c>
      <c r="G1686" s="12" t="s">
        <v>48</v>
      </c>
      <c r="H1686" s="28" t="s">
        <v>5</v>
      </c>
      <c r="I1686" s="33" t="s">
        <v>5</v>
      </c>
      <c r="J1686" s="33" t="s">
        <v>5</v>
      </c>
    </row>
    <row r="1687" spans="1:10" ht="45" x14ac:dyDescent="0.25">
      <c r="A1687" s="17" t="s">
        <v>1855</v>
      </c>
      <c r="B1687" s="20">
        <v>42368.719664351855</v>
      </c>
      <c r="C1687" s="6" t="s">
        <v>8965</v>
      </c>
      <c r="D1687" s="14"/>
      <c r="E1687" s="14" t="s">
        <v>12778</v>
      </c>
      <c r="F1687" s="14"/>
      <c r="G1687" s="12" t="s">
        <v>13203</v>
      </c>
      <c r="H1687" s="28" t="s">
        <v>59</v>
      </c>
      <c r="I1687" s="33" t="s">
        <v>13319</v>
      </c>
      <c r="J1687" s="33" t="s">
        <v>5</v>
      </c>
    </row>
    <row r="1688" spans="1:10" ht="45" x14ac:dyDescent="0.25">
      <c r="A1688" s="17" t="s">
        <v>1856</v>
      </c>
      <c r="B1688" s="20">
        <v>42368.720011574071</v>
      </c>
      <c r="C1688" s="6" t="s">
        <v>8968</v>
      </c>
      <c r="D1688" s="14"/>
      <c r="E1688" s="14"/>
      <c r="F1688" s="14" t="s">
        <v>12778</v>
      </c>
      <c r="G1688" s="12" t="s">
        <v>48</v>
      </c>
      <c r="H1688" s="28" t="s">
        <v>5</v>
      </c>
      <c r="I1688" s="33" t="s">
        <v>5</v>
      </c>
      <c r="J1688" s="33" t="s">
        <v>5</v>
      </c>
    </row>
    <row r="1689" spans="1:10" ht="30" x14ac:dyDescent="0.25">
      <c r="A1689" s="17" t="s">
        <v>1857</v>
      </c>
      <c r="B1689" s="20">
        <v>42368.720347222225</v>
      </c>
      <c r="C1689" s="6" t="s">
        <v>8969</v>
      </c>
      <c r="D1689" s="14"/>
      <c r="E1689" s="14"/>
      <c r="F1689" s="14" t="s">
        <v>12778</v>
      </c>
      <c r="G1689" s="12" t="s">
        <v>48</v>
      </c>
      <c r="H1689" s="28" t="s">
        <v>5</v>
      </c>
      <c r="I1689" s="33" t="s">
        <v>5</v>
      </c>
      <c r="J1689" s="33" t="s">
        <v>5</v>
      </c>
    </row>
    <row r="1690" spans="1:10" ht="45" x14ac:dyDescent="0.25">
      <c r="A1690" s="17" t="s">
        <v>1858</v>
      </c>
      <c r="B1690" s="20">
        <v>42368.720405092594</v>
      </c>
      <c r="C1690" s="6" t="s">
        <v>8965</v>
      </c>
      <c r="D1690" s="14"/>
      <c r="E1690" s="14" t="s">
        <v>12778</v>
      </c>
      <c r="F1690" s="14"/>
      <c r="G1690" s="12" t="s">
        <v>13203</v>
      </c>
      <c r="H1690" s="28" t="s">
        <v>59</v>
      </c>
      <c r="I1690" s="33" t="s">
        <v>13319</v>
      </c>
      <c r="J1690" s="33" t="s">
        <v>5</v>
      </c>
    </row>
    <row r="1691" spans="1:10" ht="30" x14ac:dyDescent="0.25">
      <c r="A1691" s="17" t="s">
        <v>1859</v>
      </c>
      <c r="B1691" s="20">
        <v>42368.72047453704</v>
      </c>
      <c r="C1691" s="6" t="s">
        <v>8970</v>
      </c>
      <c r="D1691" s="14"/>
      <c r="E1691" s="14"/>
      <c r="F1691" s="14" t="s">
        <v>12778</v>
      </c>
      <c r="G1691" s="12" t="s">
        <v>48</v>
      </c>
      <c r="H1691" s="28" t="s">
        <v>5</v>
      </c>
      <c r="I1691" s="33" t="s">
        <v>5</v>
      </c>
      <c r="J1691" s="33" t="s">
        <v>5</v>
      </c>
    </row>
    <row r="1692" spans="1:10" ht="30" x14ac:dyDescent="0.25">
      <c r="A1692" s="17" t="s">
        <v>1860</v>
      </c>
      <c r="B1692" s="20">
        <v>42368.721087962964</v>
      </c>
      <c r="C1692" s="6" t="s">
        <v>8971</v>
      </c>
      <c r="D1692" s="14" t="s">
        <v>12778</v>
      </c>
      <c r="E1692" s="14"/>
      <c r="F1692" s="14"/>
      <c r="G1692" s="12" t="s">
        <v>74</v>
      </c>
      <c r="H1692" s="28" t="s">
        <v>162</v>
      </c>
      <c r="I1692" s="33" t="s">
        <v>5</v>
      </c>
      <c r="J1692" s="33" t="s">
        <v>5</v>
      </c>
    </row>
    <row r="1693" spans="1:10" ht="45" x14ac:dyDescent="0.25">
      <c r="A1693" s="17" t="s">
        <v>1861</v>
      </c>
      <c r="B1693" s="20">
        <v>42368.721643518518</v>
      </c>
      <c r="C1693" s="6" t="s">
        <v>8968</v>
      </c>
      <c r="D1693" s="14"/>
      <c r="E1693" s="14"/>
      <c r="F1693" s="14" t="s">
        <v>12778</v>
      </c>
      <c r="G1693" s="12" t="s">
        <v>48</v>
      </c>
      <c r="H1693" s="28" t="s">
        <v>5</v>
      </c>
      <c r="I1693" s="33" t="s">
        <v>5</v>
      </c>
      <c r="J1693" s="33" t="s">
        <v>5</v>
      </c>
    </row>
    <row r="1694" spans="1:10" ht="45" x14ac:dyDescent="0.25">
      <c r="A1694" s="17" t="s">
        <v>1862</v>
      </c>
      <c r="B1694" s="20">
        <v>42368.721863425926</v>
      </c>
      <c r="C1694" s="6" t="s">
        <v>8972</v>
      </c>
      <c r="D1694" s="14"/>
      <c r="E1694" s="14"/>
      <c r="F1694" s="14" t="s">
        <v>12778</v>
      </c>
      <c r="G1694" s="12" t="s">
        <v>168</v>
      </c>
      <c r="H1694" s="28" t="s">
        <v>33</v>
      </c>
      <c r="I1694" s="33" t="s">
        <v>5</v>
      </c>
      <c r="J1694" s="33" t="s">
        <v>5</v>
      </c>
    </row>
    <row r="1695" spans="1:10" ht="45" x14ac:dyDescent="0.25">
      <c r="A1695" s="17" t="s">
        <v>1863</v>
      </c>
      <c r="B1695" s="20">
        <v>42368.721967592595</v>
      </c>
      <c r="C1695" s="6" t="s">
        <v>8973</v>
      </c>
      <c r="D1695" s="14"/>
      <c r="E1695" s="14"/>
      <c r="F1695" s="14" t="s">
        <v>12778</v>
      </c>
      <c r="G1695" s="12" t="s">
        <v>48</v>
      </c>
      <c r="H1695" s="28" t="s">
        <v>5</v>
      </c>
      <c r="I1695" s="33" t="s">
        <v>5</v>
      </c>
      <c r="J1695" s="45" t="s">
        <v>5</v>
      </c>
    </row>
    <row r="1696" spans="1:10" ht="45" x14ac:dyDescent="0.25">
      <c r="A1696" s="17" t="s">
        <v>1864</v>
      </c>
      <c r="B1696" s="20">
        <v>42368.722187500003</v>
      </c>
      <c r="C1696" s="6" t="s">
        <v>8974</v>
      </c>
      <c r="D1696" s="14"/>
      <c r="E1696" s="14" t="s">
        <v>12778</v>
      </c>
      <c r="F1696" s="14"/>
      <c r="G1696" s="12" t="s">
        <v>8</v>
      </c>
      <c r="H1696" s="28" t="s">
        <v>13083</v>
      </c>
      <c r="I1696" s="33" t="s">
        <v>13320</v>
      </c>
      <c r="J1696" s="33" t="s">
        <v>5</v>
      </c>
    </row>
    <row r="1697" spans="1:10" ht="45" x14ac:dyDescent="0.25">
      <c r="A1697" s="17" t="s">
        <v>1865</v>
      </c>
      <c r="B1697" s="20">
        <v>42368.722928240742</v>
      </c>
      <c r="C1697" s="6" t="s">
        <v>8968</v>
      </c>
      <c r="D1697" s="14"/>
      <c r="E1697" s="14"/>
      <c r="F1697" s="14" t="s">
        <v>12778</v>
      </c>
      <c r="G1697" s="12" t="s">
        <v>48</v>
      </c>
      <c r="H1697" s="28" t="s">
        <v>5</v>
      </c>
      <c r="I1697" s="33" t="s">
        <v>5</v>
      </c>
      <c r="J1697" s="33" t="s">
        <v>5</v>
      </c>
    </row>
    <row r="1698" spans="1:10" ht="45" x14ac:dyDescent="0.25">
      <c r="A1698" s="17" t="s">
        <v>1866</v>
      </c>
      <c r="B1698" s="20">
        <v>42368.723124999997</v>
      </c>
      <c r="C1698" s="6" t="s">
        <v>8975</v>
      </c>
      <c r="D1698" s="14"/>
      <c r="E1698" s="14"/>
      <c r="F1698" s="14" t="s">
        <v>12778</v>
      </c>
      <c r="G1698" s="12" t="s">
        <v>48</v>
      </c>
      <c r="H1698" s="28" t="s">
        <v>5</v>
      </c>
      <c r="I1698" s="33" t="s">
        <v>5</v>
      </c>
      <c r="J1698" s="33" t="s">
        <v>5</v>
      </c>
    </row>
    <row r="1699" spans="1:10" ht="45" x14ac:dyDescent="0.25">
      <c r="A1699" s="17" t="s">
        <v>1867</v>
      </c>
      <c r="B1699" s="20">
        <v>42368.723136574074</v>
      </c>
      <c r="C1699" s="6" t="s">
        <v>8965</v>
      </c>
      <c r="D1699" s="14"/>
      <c r="E1699" s="14" t="s">
        <v>12778</v>
      </c>
      <c r="F1699" s="14"/>
      <c r="G1699" s="12" t="s">
        <v>13203</v>
      </c>
      <c r="H1699" s="28" t="s">
        <v>59</v>
      </c>
      <c r="I1699" s="33" t="s">
        <v>13319</v>
      </c>
      <c r="J1699" s="33" t="s">
        <v>5</v>
      </c>
    </row>
    <row r="1700" spans="1:10" ht="45" x14ac:dyDescent="0.25">
      <c r="A1700" s="17" t="s">
        <v>1868</v>
      </c>
      <c r="B1700" s="20">
        <v>42368.72320601852</v>
      </c>
      <c r="C1700" s="6" t="s">
        <v>8965</v>
      </c>
      <c r="D1700" s="14"/>
      <c r="E1700" s="14" t="s">
        <v>12778</v>
      </c>
      <c r="F1700" s="14"/>
      <c r="G1700" s="12" t="s">
        <v>13203</v>
      </c>
      <c r="H1700" s="28" t="s">
        <v>59</v>
      </c>
      <c r="I1700" s="33" t="s">
        <v>13319</v>
      </c>
      <c r="J1700" s="33" t="s">
        <v>5</v>
      </c>
    </row>
    <row r="1701" spans="1:10" ht="45" x14ac:dyDescent="0.25">
      <c r="A1701" s="17" t="s">
        <v>1869</v>
      </c>
      <c r="B1701" s="20">
        <v>42368.723634259259</v>
      </c>
      <c r="C1701" s="6" t="s">
        <v>8976</v>
      </c>
      <c r="D1701" s="14"/>
      <c r="E1701" s="14"/>
      <c r="F1701" s="14" t="s">
        <v>12778</v>
      </c>
      <c r="G1701" s="12" t="s">
        <v>48</v>
      </c>
      <c r="H1701" s="28" t="s">
        <v>5</v>
      </c>
      <c r="I1701" s="33" t="s">
        <v>5</v>
      </c>
      <c r="J1701" s="33" t="s">
        <v>5</v>
      </c>
    </row>
    <row r="1702" spans="1:10" ht="45" x14ac:dyDescent="0.25">
      <c r="A1702" s="17" t="s">
        <v>1870</v>
      </c>
      <c r="B1702" s="20">
        <v>42368.72388888889</v>
      </c>
      <c r="C1702" s="6" t="s">
        <v>8968</v>
      </c>
      <c r="D1702" s="14"/>
      <c r="E1702" s="14"/>
      <c r="F1702" s="14" t="s">
        <v>12778</v>
      </c>
      <c r="G1702" s="12" t="s">
        <v>48</v>
      </c>
      <c r="H1702" s="28" t="s">
        <v>5</v>
      </c>
      <c r="I1702" s="33" t="s">
        <v>5</v>
      </c>
      <c r="J1702" s="33" t="s">
        <v>5</v>
      </c>
    </row>
    <row r="1703" spans="1:10" ht="45" x14ac:dyDescent="0.25">
      <c r="A1703" s="17" t="s">
        <v>1871</v>
      </c>
      <c r="B1703" s="20">
        <v>42368.723912037036</v>
      </c>
      <c r="C1703" s="6" t="s">
        <v>8965</v>
      </c>
      <c r="D1703" s="14"/>
      <c r="E1703" s="14" t="s">
        <v>12778</v>
      </c>
      <c r="F1703" s="14"/>
      <c r="G1703" s="12" t="s">
        <v>13203</v>
      </c>
      <c r="H1703" s="28" t="s">
        <v>59</v>
      </c>
      <c r="I1703" s="33" t="s">
        <v>13319</v>
      </c>
      <c r="J1703" s="33" t="s">
        <v>5</v>
      </c>
    </row>
    <row r="1704" spans="1:10" ht="45" x14ac:dyDescent="0.25">
      <c r="A1704" s="17" t="s">
        <v>1872</v>
      </c>
      <c r="B1704" s="20">
        <v>42368.724432870367</v>
      </c>
      <c r="C1704" s="6" t="s">
        <v>8968</v>
      </c>
      <c r="D1704" s="14"/>
      <c r="E1704" s="14"/>
      <c r="F1704" s="14" t="s">
        <v>12778</v>
      </c>
      <c r="G1704" s="12" t="s">
        <v>48</v>
      </c>
      <c r="H1704" s="28" t="s">
        <v>5</v>
      </c>
      <c r="I1704" s="33" t="s">
        <v>5</v>
      </c>
      <c r="J1704" s="33" t="s">
        <v>5</v>
      </c>
    </row>
    <row r="1705" spans="1:10" ht="45" x14ac:dyDescent="0.25">
      <c r="A1705" s="17" t="s">
        <v>1873</v>
      </c>
      <c r="B1705" s="20">
        <v>42368.724432870367</v>
      </c>
      <c r="C1705" s="6" t="s">
        <v>8965</v>
      </c>
      <c r="D1705" s="14"/>
      <c r="E1705" s="14" t="s">
        <v>12778</v>
      </c>
      <c r="F1705" s="14"/>
      <c r="G1705" s="12" t="s">
        <v>13203</v>
      </c>
      <c r="H1705" s="28" t="s">
        <v>59</v>
      </c>
      <c r="I1705" s="33" t="s">
        <v>13319</v>
      </c>
      <c r="J1705" s="33" t="s">
        <v>5</v>
      </c>
    </row>
    <row r="1706" spans="1:10" ht="45" x14ac:dyDescent="0.25">
      <c r="A1706" s="17" t="s">
        <v>1874</v>
      </c>
      <c r="B1706" s="20">
        <v>42368.725983796299</v>
      </c>
      <c r="C1706" s="6" t="s">
        <v>8977</v>
      </c>
      <c r="D1706" s="14"/>
      <c r="E1706" s="14"/>
      <c r="F1706" s="14" t="s">
        <v>12778</v>
      </c>
      <c r="G1706" s="12" t="s">
        <v>10</v>
      </c>
      <c r="H1706" s="28" t="s">
        <v>5</v>
      </c>
      <c r="I1706" s="33" t="s">
        <v>5</v>
      </c>
      <c r="J1706" s="33" t="s">
        <v>5</v>
      </c>
    </row>
    <row r="1707" spans="1:10" ht="45" x14ac:dyDescent="0.25">
      <c r="A1707" s="17" t="s">
        <v>1875</v>
      </c>
      <c r="B1707" s="20">
        <v>42368.725983796299</v>
      </c>
      <c r="C1707" s="6" t="s">
        <v>8978</v>
      </c>
      <c r="D1707" s="14"/>
      <c r="E1707" s="14"/>
      <c r="F1707" s="14" t="s">
        <v>12778</v>
      </c>
      <c r="G1707" s="12" t="s">
        <v>48</v>
      </c>
      <c r="H1707" s="28" t="s">
        <v>5</v>
      </c>
      <c r="I1707" s="33" t="s">
        <v>5</v>
      </c>
      <c r="J1707" s="33" t="s">
        <v>5</v>
      </c>
    </row>
    <row r="1708" spans="1:10" ht="45" x14ac:dyDescent="0.25">
      <c r="A1708" s="17" t="s">
        <v>1876</v>
      </c>
      <c r="B1708" s="20">
        <v>42368.726504629631</v>
      </c>
      <c r="C1708" s="6" t="s">
        <v>8965</v>
      </c>
      <c r="D1708" s="14"/>
      <c r="E1708" s="14" t="s">
        <v>12778</v>
      </c>
      <c r="F1708" s="14"/>
      <c r="G1708" s="12" t="s">
        <v>13203</v>
      </c>
      <c r="H1708" s="28" t="s">
        <v>59</v>
      </c>
      <c r="I1708" s="33" t="s">
        <v>13319</v>
      </c>
      <c r="J1708" s="33" t="s">
        <v>5</v>
      </c>
    </row>
    <row r="1709" spans="1:10" ht="45" x14ac:dyDescent="0.25">
      <c r="A1709" s="17" t="s">
        <v>1877</v>
      </c>
      <c r="B1709" s="20">
        <v>42368.7265162037</v>
      </c>
      <c r="C1709" s="6" t="s">
        <v>8965</v>
      </c>
      <c r="D1709" s="14"/>
      <c r="E1709" s="14" t="s">
        <v>12778</v>
      </c>
      <c r="F1709" s="14"/>
      <c r="G1709" s="12" t="s">
        <v>13203</v>
      </c>
      <c r="H1709" s="28" t="s">
        <v>59</v>
      </c>
      <c r="I1709" s="33" t="s">
        <v>13319</v>
      </c>
      <c r="J1709" s="33" t="s">
        <v>5</v>
      </c>
    </row>
    <row r="1710" spans="1:10" ht="45" x14ac:dyDescent="0.25">
      <c r="A1710" s="17" t="s">
        <v>1878</v>
      </c>
      <c r="B1710" s="20">
        <v>42368.726550925923</v>
      </c>
      <c r="C1710" s="6" t="s">
        <v>8965</v>
      </c>
      <c r="D1710" s="14"/>
      <c r="E1710" s="14" t="s">
        <v>12778</v>
      </c>
      <c r="F1710" s="14"/>
      <c r="G1710" s="12" t="s">
        <v>13203</v>
      </c>
      <c r="H1710" s="28" t="s">
        <v>59</v>
      </c>
      <c r="I1710" s="33" t="s">
        <v>13319</v>
      </c>
      <c r="J1710" s="33" t="s">
        <v>5</v>
      </c>
    </row>
    <row r="1711" spans="1:10" ht="45" x14ac:dyDescent="0.25">
      <c r="A1711" s="17" t="s">
        <v>1879</v>
      </c>
      <c r="B1711" s="20">
        <v>42368.726956018516</v>
      </c>
      <c r="C1711" s="6" t="s">
        <v>8962</v>
      </c>
      <c r="D1711" s="14" t="s">
        <v>12778</v>
      </c>
      <c r="E1711" s="14"/>
      <c r="F1711" s="14"/>
      <c r="G1711" s="12" t="s">
        <v>15</v>
      </c>
      <c r="H1711" s="28" t="s">
        <v>16</v>
      </c>
      <c r="I1711" s="33" t="s">
        <v>5</v>
      </c>
      <c r="J1711" s="33" t="s">
        <v>5</v>
      </c>
    </row>
    <row r="1712" spans="1:10" ht="45" x14ac:dyDescent="0.25">
      <c r="A1712" s="17" t="s">
        <v>1880</v>
      </c>
      <c r="B1712" s="20">
        <v>42368.726967592593</v>
      </c>
      <c r="C1712" s="6" t="s">
        <v>8962</v>
      </c>
      <c r="D1712" s="14" t="s">
        <v>12778</v>
      </c>
      <c r="E1712" s="14"/>
      <c r="F1712" s="14"/>
      <c r="G1712" s="12" t="s">
        <v>15</v>
      </c>
      <c r="H1712" s="28" t="s">
        <v>16</v>
      </c>
      <c r="I1712" s="33" t="s">
        <v>5</v>
      </c>
      <c r="J1712" s="33" t="s">
        <v>5</v>
      </c>
    </row>
    <row r="1713" spans="1:10" ht="45" x14ac:dyDescent="0.25">
      <c r="A1713" s="17" t="s">
        <v>1881</v>
      </c>
      <c r="B1713" s="20">
        <v>42368.727025462962</v>
      </c>
      <c r="C1713" s="6" t="s">
        <v>8962</v>
      </c>
      <c r="D1713" s="14" t="s">
        <v>12778</v>
      </c>
      <c r="E1713" s="14"/>
      <c r="F1713" s="14"/>
      <c r="G1713" s="12" t="s">
        <v>15</v>
      </c>
      <c r="H1713" s="28" t="s">
        <v>16</v>
      </c>
      <c r="I1713" s="33" t="s">
        <v>5</v>
      </c>
      <c r="J1713" s="33" t="s">
        <v>5</v>
      </c>
    </row>
    <row r="1714" spans="1:10" ht="45" x14ac:dyDescent="0.25">
      <c r="A1714" s="17" t="s">
        <v>1882</v>
      </c>
      <c r="B1714" s="20">
        <v>42368.727280092593</v>
      </c>
      <c r="C1714" s="6" t="s">
        <v>8963</v>
      </c>
      <c r="D1714" s="14" t="s">
        <v>12778</v>
      </c>
      <c r="E1714" s="14"/>
      <c r="F1714" s="14"/>
      <c r="G1714" s="12" t="s">
        <v>15</v>
      </c>
      <c r="H1714" s="28" t="s">
        <v>42</v>
      </c>
      <c r="I1714" s="33" t="s">
        <v>13318</v>
      </c>
      <c r="J1714" s="33" t="s">
        <v>5</v>
      </c>
    </row>
    <row r="1715" spans="1:10" ht="45" x14ac:dyDescent="0.25">
      <c r="A1715" s="17" t="s">
        <v>1883</v>
      </c>
      <c r="B1715" s="20">
        <v>42368.72729166667</v>
      </c>
      <c r="C1715" s="6" t="s">
        <v>8963</v>
      </c>
      <c r="D1715" s="14" t="s">
        <v>12778</v>
      </c>
      <c r="E1715" s="14"/>
      <c r="F1715" s="14"/>
      <c r="G1715" s="12" t="s">
        <v>15</v>
      </c>
      <c r="H1715" s="28" t="s">
        <v>42</v>
      </c>
      <c r="I1715" s="33" t="s">
        <v>13318</v>
      </c>
      <c r="J1715" s="33" t="s">
        <v>5</v>
      </c>
    </row>
    <row r="1716" spans="1:10" ht="45" x14ac:dyDescent="0.25">
      <c r="A1716" s="17" t="s">
        <v>1884</v>
      </c>
      <c r="B1716" s="20">
        <v>42368.727303240739</v>
      </c>
      <c r="C1716" s="6" t="s">
        <v>8963</v>
      </c>
      <c r="D1716" s="14" t="s">
        <v>12778</v>
      </c>
      <c r="E1716" s="14"/>
      <c r="F1716" s="14"/>
      <c r="G1716" s="12" t="s">
        <v>15</v>
      </c>
      <c r="H1716" s="28" t="s">
        <v>42</v>
      </c>
      <c r="I1716" s="33" t="s">
        <v>13318</v>
      </c>
      <c r="J1716" s="33" t="s">
        <v>5</v>
      </c>
    </row>
    <row r="1717" spans="1:10" ht="45" x14ac:dyDescent="0.25">
      <c r="A1717" s="17" t="s">
        <v>1885</v>
      </c>
      <c r="B1717" s="20">
        <v>42368.731377314813</v>
      </c>
      <c r="C1717" s="6" t="s">
        <v>8968</v>
      </c>
      <c r="D1717" s="14"/>
      <c r="E1717" s="14"/>
      <c r="F1717" s="14" t="s">
        <v>12778</v>
      </c>
      <c r="G1717" s="12" t="s">
        <v>48</v>
      </c>
      <c r="H1717" s="28" t="s">
        <v>5</v>
      </c>
      <c r="I1717" s="33" t="s">
        <v>5</v>
      </c>
      <c r="J1717" s="33" t="s">
        <v>5</v>
      </c>
    </row>
    <row r="1718" spans="1:10" ht="30" x14ac:dyDescent="0.25">
      <c r="A1718" s="17" t="s">
        <v>1886</v>
      </c>
      <c r="B1718" s="20">
        <v>42368.731527777774</v>
      </c>
      <c r="C1718" s="6" t="s">
        <v>8979</v>
      </c>
      <c r="D1718" s="14"/>
      <c r="E1718" s="14"/>
      <c r="F1718" s="14" t="s">
        <v>12778</v>
      </c>
      <c r="G1718" s="12" t="s">
        <v>48</v>
      </c>
      <c r="H1718" s="28" t="s">
        <v>5</v>
      </c>
      <c r="I1718" s="33" t="s">
        <v>5</v>
      </c>
      <c r="J1718" s="33" t="s">
        <v>5</v>
      </c>
    </row>
    <row r="1719" spans="1:10" ht="45" x14ac:dyDescent="0.25">
      <c r="A1719" s="17" t="s">
        <v>1887</v>
      </c>
      <c r="B1719" s="20">
        <v>42368.73238425926</v>
      </c>
      <c r="C1719" s="6" t="s">
        <v>8980</v>
      </c>
      <c r="D1719" s="14"/>
      <c r="E1719" s="14"/>
      <c r="F1719" s="14" t="s">
        <v>12778</v>
      </c>
      <c r="G1719" s="12" t="s">
        <v>48</v>
      </c>
      <c r="H1719" s="28" t="s">
        <v>5</v>
      </c>
      <c r="I1719" s="33" t="s">
        <v>5</v>
      </c>
      <c r="J1719" s="33" t="s">
        <v>5</v>
      </c>
    </row>
    <row r="1720" spans="1:10" ht="45" x14ac:dyDescent="0.25">
      <c r="A1720" s="17" t="s">
        <v>1888</v>
      </c>
      <c r="B1720" s="20">
        <v>42368.733171296299</v>
      </c>
      <c r="C1720" s="6" t="s">
        <v>8981</v>
      </c>
      <c r="D1720" s="14" t="s">
        <v>12778</v>
      </c>
      <c r="E1720" s="14"/>
      <c r="F1720" s="14"/>
      <c r="G1720" s="12" t="s">
        <v>10</v>
      </c>
      <c r="H1720" s="28" t="s">
        <v>11</v>
      </c>
      <c r="I1720" s="33" t="s">
        <v>5</v>
      </c>
      <c r="J1720" s="33" t="s">
        <v>5</v>
      </c>
    </row>
    <row r="1721" spans="1:10" ht="45" x14ac:dyDescent="0.25">
      <c r="A1721" s="17" t="s">
        <v>1889</v>
      </c>
      <c r="B1721" s="20">
        <v>42368.733194444445</v>
      </c>
      <c r="C1721" s="6" t="s">
        <v>8982</v>
      </c>
      <c r="D1721" s="14"/>
      <c r="E1721" s="14" t="s">
        <v>12778</v>
      </c>
      <c r="F1721" s="14"/>
      <c r="G1721" s="12" t="s">
        <v>8</v>
      </c>
      <c r="H1721" s="28" t="s">
        <v>12840</v>
      </c>
      <c r="I1721" s="33" t="s">
        <v>13321</v>
      </c>
      <c r="J1721" s="33" t="s">
        <v>5</v>
      </c>
    </row>
    <row r="1722" spans="1:10" ht="45" x14ac:dyDescent="0.25">
      <c r="A1722" s="17" t="s">
        <v>1890</v>
      </c>
      <c r="B1722" s="20">
        <v>42368.733252314814</v>
      </c>
      <c r="C1722" s="6" t="s">
        <v>8983</v>
      </c>
      <c r="D1722" s="14"/>
      <c r="E1722" s="14" t="s">
        <v>12778</v>
      </c>
      <c r="F1722" s="14"/>
      <c r="G1722" s="12" t="s">
        <v>8</v>
      </c>
      <c r="H1722" s="28" t="s">
        <v>12840</v>
      </c>
      <c r="I1722" s="33" t="s">
        <v>13048</v>
      </c>
      <c r="J1722" s="33" t="s">
        <v>5</v>
      </c>
    </row>
    <row r="1723" spans="1:10" ht="45" x14ac:dyDescent="0.25">
      <c r="A1723" s="17" t="s">
        <v>1891</v>
      </c>
      <c r="B1723" s="20">
        <v>42368.733298611114</v>
      </c>
      <c r="C1723" s="6" t="s">
        <v>8984</v>
      </c>
      <c r="D1723" s="14"/>
      <c r="E1723" s="14" t="s">
        <v>12778</v>
      </c>
      <c r="F1723" s="14"/>
      <c r="G1723" s="12" t="s">
        <v>8</v>
      </c>
      <c r="H1723" s="28" t="s">
        <v>12840</v>
      </c>
      <c r="I1723" s="33" t="s">
        <v>13322</v>
      </c>
      <c r="J1723" s="33" t="s">
        <v>5</v>
      </c>
    </row>
    <row r="1724" spans="1:10" ht="45" x14ac:dyDescent="0.25">
      <c r="A1724" s="17" t="s">
        <v>1892</v>
      </c>
      <c r="B1724" s="20">
        <v>42368.73333333333</v>
      </c>
      <c r="C1724" s="6" t="s">
        <v>8985</v>
      </c>
      <c r="D1724" s="14"/>
      <c r="E1724" s="14" t="s">
        <v>12778</v>
      </c>
      <c r="F1724" s="14"/>
      <c r="G1724" s="12" t="s">
        <v>8</v>
      </c>
      <c r="H1724" s="28" t="s">
        <v>12840</v>
      </c>
      <c r="I1724" s="33" t="s">
        <v>13323</v>
      </c>
      <c r="J1724" s="33" t="s">
        <v>5</v>
      </c>
    </row>
    <row r="1725" spans="1:10" ht="45" x14ac:dyDescent="0.25">
      <c r="A1725" s="17" t="s">
        <v>1893</v>
      </c>
      <c r="B1725" s="20">
        <v>42368.733402777776</v>
      </c>
      <c r="C1725" s="6" t="s">
        <v>8941</v>
      </c>
      <c r="D1725" s="14"/>
      <c r="E1725" s="14" t="s">
        <v>12778</v>
      </c>
      <c r="F1725" s="14"/>
      <c r="G1725" s="12" t="s">
        <v>8</v>
      </c>
      <c r="H1725" s="28" t="s">
        <v>12840</v>
      </c>
      <c r="I1725" s="33" t="s">
        <v>13314</v>
      </c>
      <c r="J1725" s="33" t="s">
        <v>5</v>
      </c>
    </row>
    <row r="1726" spans="1:10" ht="45" x14ac:dyDescent="0.25">
      <c r="A1726" s="17" t="s">
        <v>1894</v>
      </c>
      <c r="B1726" s="20">
        <v>42368.733576388891</v>
      </c>
      <c r="C1726" s="6" t="s">
        <v>8986</v>
      </c>
      <c r="D1726" s="14"/>
      <c r="E1726" s="14" t="s">
        <v>12778</v>
      </c>
      <c r="F1726" s="14"/>
      <c r="G1726" s="12" t="s">
        <v>8</v>
      </c>
      <c r="H1726" s="28" t="s">
        <v>13083</v>
      </c>
      <c r="I1726" s="33" t="s">
        <v>13259</v>
      </c>
      <c r="J1726" s="33" t="s">
        <v>5</v>
      </c>
    </row>
    <row r="1727" spans="1:10" ht="45" x14ac:dyDescent="0.25">
      <c r="A1727" s="17" t="s">
        <v>1895</v>
      </c>
      <c r="B1727" s="20">
        <v>42368.733680555553</v>
      </c>
      <c r="C1727" s="6" t="s">
        <v>8974</v>
      </c>
      <c r="D1727" s="14"/>
      <c r="E1727" s="14" t="s">
        <v>12778</v>
      </c>
      <c r="F1727" s="14"/>
      <c r="G1727" s="12" t="s">
        <v>8</v>
      </c>
      <c r="H1727" s="28" t="s">
        <v>13083</v>
      </c>
      <c r="I1727" s="33" t="s">
        <v>13320</v>
      </c>
      <c r="J1727" s="33" t="s">
        <v>5</v>
      </c>
    </row>
    <row r="1728" spans="1:10" ht="45" x14ac:dyDescent="0.25">
      <c r="A1728" s="17" t="s">
        <v>1896</v>
      </c>
      <c r="B1728" s="20">
        <v>42368.733726851853</v>
      </c>
      <c r="C1728" s="6" t="s">
        <v>8987</v>
      </c>
      <c r="D1728" s="14"/>
      <c r="E1728" s="14" t="s">
        <v>12778</v>
      </c>
      <c r="F1728" s="14"/>
      <c r="G1728" s="12" t="s">
        <v>8</v>
      </c>
      <c r="H1728" s="28" t="s">
        <v>25</v>
      </c>
      <c r="I1728" s="33" t="s">
        <v>13324</v>
      </c>
      <c r="J1728" s="33" t="s">
        <v>5</v>
      </c>
    </row>
    <row r="1729" spans="1:10" ht="45" x14ac:dyDescent="0.25">
      <c r="A1729" s="17" t="s">
        <v>1897</v>
      </c>
      <c r="B1729" s="20">
        <v>42368.733807870369</v>
      </c>
      <c r="C1729" s="6" t="s">
        <v>8988</v>
      </c>
      <c r="D1729" s="14"/>
      <c r="E1729" s="14" t="s">
        <v>12778</v>
      </c>
      <c r="F1729" s="14"/>
      <c r="G1729" s="12" t="s">
        <v>8</v>
      </c>
      <c r="H1729" s="28" t="s">
        <v>13089</v>
      </c>
      <c r="I1729" s="33" t="s">
        <v>13201</v>
      </c>
      <c r="J1729" s="33" t="s">
        <v>5</v>
      </c>
    </row>
    <row r="1730" spans="1:10" ht="45" x14ac:dyDescent="0.25">
      <c r="A1730" s="17" t="s">
        <v>1898</v>
      </c>
      <c r="B1730" s="20">
        <v>42368.733842592592</v>
      </c>
      <c r="C1730" s="6" t="s">
        <v>8989</v>
      </c>
      <c r="D1730" s="14"/>
      <c r="E1730" s="14" t="s">
        <v>12778</v>
      </c>
      <c r="F1730" s="14"/>
      <c r="G1730" s="12" t="s">
        <v>8</v>
      </c>
      <c r="H1730" s="28" t="s">
        <v>13211</v>
      </c>
      <c r="I1730" s="33" t="s">
        <v>13210</v>
      </c>
      <c r="J1730" s="33" t="s">
        <v>5</v>
      </c>
    </row>
    <row r="1731" spans="1:10" ht="45" x14ac:dyDescent="0.25">
      <c r="A1731" s="17" t="s">
        <v>1899</v>
      </c>
      <c r="B1731" s="20">
        <v>42368.733888888892</v>
      </c>
      <c r="C1731" s="6" t="s">
        <v>8990</v>
      </c>
      <c r="D1731" s="14"/>
      <c r="E1731" s="14" t="s">
        <v>12778</v>
      </c>
      <c r="F1731" s="14"/>
      <c r="G1731" s="12" t="s">
        <v>8</v>
      </c>
      <c r="H1731" s="28" t="s">
        <v>13209</v>
      </c>
      <c r="I1731" s="33" t="s">
        <v>13324</v>
      </c>
      <c r="J1731" s="33" t="s">
        <v>5</v>
      </c>
    </row>
    <row r="1732" spans="1:10" ht="45" x14ac:dyDescent="0.25">
      <c r="A1732" s="17" t="s">
        <v>1900</v>
      </c>
      <c r="B1732" s="20">
        <v>42368.733935185184</v>
      </c>
      <c r="C1732" s="6" t="s">
        <v>8991</v>
      </c>
      <c r="D1732" s="14"/>
      <c r="E1732" s="14" t="s">
        <v>12778</v>
      </c>
      <c r="F1732" s="14"/>
      <c r="G1732" s="12" t="s">
        <v>8</v>
      </c>
      <c r="H1732" s="28" t="s">
        <v>13083</v>
      </c>
      <c r="I1732" s="33" t="s">
        <v>13206</v>
      </c>
      <c r="J1732" s="33" t="s">
        <v>5</v>
      </c>
    </row>
    <row r="1733" spans="1:10" ht="30" x14ac:dyDescent="0.25">
      <c r="A1733" s="17" t="s">
        <v>1901</v>
      </c>
      <c r="B1733" s="20">
        <v>42368.734270833331</v>
      </c>
      <c r="C1733" s="6" t="s">
        <v>8992</v>
      </c>
      <c r="D1733" s="14" t="s">
        <v>12778</v>
      </c>
      <c r="E1733" s="14"/>
      <c r="F1733" s="14"/>
      <c r="G1733" s="12" t="s">
        <v>8</v>
      </c>
      <c r="H1733" s="28" t="s">
        <v>35</v>
      </c>
      <c r="I1733" s="33" t="s">
        <v>13325</v>
      </c>
      <c r="J1733" s="33" t="s">
        <v>5</v>
      </c>
    </row>
    <row r="1734" spans="1:10" ht="45" x14ac:dyDescent="0.25">
      <c r="A1734" s="17" t="s">
        <v>1902</v>
      </c>
      <c r="B1734" s="20">
        <v>42368.73510416667</v>
      </c>
      <c r="C1734" s="6" t="s">
        <v>8993</v>
      </c>
      <c r="D1734" s="14" t="s">
        <v>12778</v>
      </c>
      <c r="E1734" s="14"/>
      <c r="F1734" s="14"/>
      <c r="G1734" s="12" t="s">
        <v>168</v>
      </c>
      <c r="H1734" s="28" t="s">
        <v>34</v>
      </c>
      <c r="I1734" s="33" t="s">
        <v>13326</v>
      </c>
      <c r="J1734" s="33" t="s">
        <v>5</v>
      </c>
    </row>
    <row r="1735" spans="1:10" ht="30" x14ac:dyDescent="0.25">
      <c r="A1735" s="17" t="s">
        <v>1903</v>
      </c>
      <c r="B1735" s="20">
        <v>42368.736296296294</v>
      </c>
      <c r="C1735" s="6" t="s">
        <v>8994</v>
      </c>
      <c r="D1735" s="14"/>
      <c r="E1735" s="14"/>
      <c r="F1735" s="14" t="s">
        <v>12778</v>
      </c>
      <c r="G1735" s="12" t="s">
        <v>48</v>
      </c>
      <c r="H1735" s="28" t="s">
        <v>5</v>
      </c>
      <c r="I1735" s="33" t="s">
        <v>5</v>
      </c>
      <c r="J1735" s="33" t="s">
        <v>5</v>
      </c>
    </row>
    <row r="1736" spans="1:10" ht="45" x14ac:dyDescent="0.25">
      <c r="A1736" s="17" t="s">
        <v>1904</v>
      </c>
      <c r="B1736" s="20">
        <v>42368.737893518519</v>
      </c>
      <c r="C1736" s="6" t="s">
        <v>8968</v>
      </c>
      <c r="D1736" s="14"/>
      <c r="E1736" s="14"/>
      <c r="F1736" s="14" t="s">
        <v>12778</v>
      </c>
      <c r="G1736" s="12" t="s">
        <v>48</v>
      </c>
      <c r="H1736" s="28" t="s">
        <v>5</v>
      </c>
      <c r="I1736" s="33" t="s">
        <v>5</v>
      </c>
      <c r="J1736" s="33" t="s">
        <v>5</v>
      </c>
    </row>
    <row r="1737" spans="1:10" ht="45" x14ac:dyDescent="0.25">
      <c r="A1737" s="17" t="s">
        <v>1905</v>
      </c>
      <c r="B1737" s="20">
        <v>42368.738229166665</v>
      </c>
      <c r="C1737" s="6" t="s">
        <v>8968</v>
      </c>
      <c r="D1737" s="14"/>
      <c r="E1737" s="14"/>
      <c r="F1737" s="14" t="s">
        <v>12778</v>
      </c>
      <c r="G1737" s="12" t="s">
        <v>48</v>
      </c>
      <c r="H1737" s="28" t="s">
        <v>5</v>
      </c>
      <c r="I1737" s="33" t="s">
        <v>5</v>
      </c>
      <c r="J1737" s="33" t="s">
        <v>5</v>
      </c>
    </row>
    <row r="1738" spans="1:10" ht="45" x14ac:dyDescent="0.25">
      <c r="A1738" s="17" t="s">
        <v>1906</v>
      </c>
      <c r="B1738" s="20">
        <v>42368.740648148145</v>
      </c>
      <c r="C1738" s="6" t="s">
        <v>8953</v>
      </c>
      <c r="D1738" s="14" t="s">
        <v>12778</v>
      </c>
      <c r="E1738" s="14"/>
      <c r="F1738" s="14"/>
      <c r="G1738" s="12" t="s">
        <v>15</v>
      </c>
      <c r="H1738" s="28" t="s">
        <v>16</v>
      </c>
      <c r="I1738" s="33" t="s">
        <v>13055</v>
      </c>
      <c r="J1738" s="33" t="s">
        <v>5</v>
      </c>
    </row>
    <row r="1739" spans="1:10" ht="30" x14ac:dyDescent="0.25">
      <c r="A1739" s="17" t="s">
        <v>1907</v>
      </c>
      <c r="B1739" s="20">
        <v>42368.741967592592</v>
      </c>
      <c r="C1739" s="6" t="s">
        <v>8995</v>
      </c>
      <c r="D1739" s="14"/>
      <c r="E1739" s="14"/>
      <c r="F1739" s="14" t="s">
        <v>12778</v>
      </c>
      <c r="G1739" s="12" t="s">
        <v>48</v>
      </c>
      <c r="H1739" s="28" t="s">
        <v>5</v>
      </c>
      <c r="I1739" s="33" t="s">
        <v>5</v>
      </c>
      <c r="J1739" s="33" t="s">
        <v>5</v>
      </c>
    </row>
    <row r="1740" spans="1:10" ht="45" x14ac:dyDescent="0.25">
      <c r="A1740" s="17" t="s">
        <v>1908</v>
      </c>
      <c r="B1740" s="20">
        <v>42368.74324074074</v>
      </c>
      <c r="C1740" s="6" t="s">
        <v>8953</v>
      </c>
      <c r="D1740" s="14" t="s">
        <v>12778</v>
      </c>
      <c r="E1740" s="14"/>
      <c r="F1740" s="14"/>
      <c r="G1740" s="12" t="s">
        <v>15</v>
      </c>
      <c r="H1740" s="28" t="s">
        <v>16</v>
      </c>
      <c r="I1740" s="33" t="s">
        <v>13055</v>
      </c>
      <c r="J1740" s="33" t="s">
        <v>5</v>
      </c>
    </row>
    <row r="1741" spans="1:10" ht="45" x14ac:dyDescent="0.25">
      <c r="A1741" s="17" t="s">
        <v>1909</v>
      </c>
      <c r="B1741" s="20">
        <v>42368.746099537035</v>
      </c>
      <c r="C1741" s="6" t="s">
        <v>8965</v>
      </c>
      <c r="D1741" s="14"/>
      <c r="E1741" s="14" t="s">
        <v>12778</v>
      </c>
      <c r="F1741" s="14"/>
      <c r="G1741" s="12" t="s">
        <v>13203</v>
      </c>
      <c r="H1741" s="28" t="s">
        <v>59</v>
      </c>
      <c r="I1741" s="33" t="s">
        <v>13319</v>
      </c>
      <c r="J1741" s="33" t="s">
        <v>5</v>
      </c>
    </row>
    <row r="1742" spans="1:10" ht="45" x14ac:dyDescent="0.25">
      <c r="A1742" s="17" t="s">
        <v>1910</v>
      </c>
      <c r="B1742" s="20">
        <v>42368.747453703705</v>
      </c>
      <c r="C1742" s="6" t="s">
        <v>8953</v>
      </c>
      <c r="D1742" s="14" t="s">
        <v>12778</v>
      </c>
      <c r="E1742" s="14"/>
      <c r="F1742" s="14"/>
      <c r="G1742" s="12" t="s">
        <v>15</v>
      </c>
      <c r="H1742" s="28" t="s">
        <v>16</v>
      </c>
      <c r="I1742" s="33" t="s">
        <v>13055</v>
      </c>
      <c r="J1742" s="33" t="s">
        <v>5</v>
      </c>
    </row>
    <row r="1743" spans="1:10" ht="45" x14ac:dyDescent="0.25">
      <c r="A1743" s="17" t="s">
        <v>1911</v>
      </c>
      <c r="B1743" s="20">
        <v>42368.750694444447</v>
      </c>
      <c r="C1743" s="6" t="s">
        <v>8996</v>
      </c>
      <c r="D1743" s="14" t="s">
        <v>12778</v>
      </c>
      <c r="E1743" s="14"/>
      <c r="F1743" s="14"/>
      <c r="G1743" s="12" t="s">
        <v>15</v>
      </c>
      <c r="H1743" s="28" t="s">
        <v>16</v>
      </c>
      <c r="I1743" s="33" t="s">
        <v>13327</v>
      </c>
      <c r="J1743" s="33" t="s">
        <v>5</v>
      </c>
    </row>
    <row r="1744" spans="1:10" ht="45" x14ac:dyDescent="0.25">
      <c r="A1744" s="17" t="s">
        <v>1912</v>
      </c>
      <c r="B1744" s="20">
        <v>42368.752291666664</v>
      </c>
      <c r="C1744" s="6" t="s">
        <v>8968</v>
      </c>
      <c r="D1744" s="14"/>
      <c r="E1744" s="14"/>
      <c r="F1744" s="14" t="s">
        <v>12778</v>
      </c>
      <c r="G1744" s="12" t="s">
        <v>48</v>
      </c>
      <c r="H1744" s="28" t="s">
        <v>5</v>
      </c>
      <c r="I1744" s="33" t="s">
        <v>5</v>
      </c>
      <c r="J1744" s="33" t="s">
        <v>5</v>
      </c>
    </row>
    <row r="1745" spans="1:10" ht="45" x14ac:dyDescent="0.25">
      <c r="A1745" s="17" t="s">
        <v>1913</v>
      </c>
      <c r="B1745" s="20">
        <v>42368.753194444442</v>
      </c>
      <c r="C1745" s="6" t="s">
        <v>8962</v>
      </c>
      <c r="D1745" s="14" t="s">
        <v>12778</v>
      </c>
      <c r="E1745" s="14"/>
      <c r="F1745" s="14"/>
      <c r="G1745" s="12" t="s">
        <v>15</v>
      </c>
      <c r="H1745" s="28" t="s">
        <v>16</v>
      </c>
      <c r="I1745" s="33" t="s">
        <v>5</v>
      </c>
      <c r="J1745" s="33" t="s">
        <v>5</v>
      </c>
    </row>
    <row r="1746" spans="1:10" ht="45" x14ac:dyDescent="0.25">
      <c r="A1746" s="17" t="s">
        <v>1914</v>
      </c>
      <c r="B1746" s="20">
        <v>42368.757638888892</v>
      </c>
      <c r="C1746" s="6" t="s">
        <v>8997</v>
      </c>
      <c r="D1746" s="14" t="s">
        <v>12778</v>
      </c>
      <c r="E1746" s="14"/>
      <c r="F1746" s="14"/>
      <c r="G1746" s="12" t="s">
        <v>4</v>
      </c>
      <c r="H1746" s="28" t="s">
        <v>5</v>
      </c>
      <c r="I1746" s="33" t="s">
        <v>5</v>
      </c>
      <c r="J1746" s="33" t="s">
        <v>5</v>
      </c>
    </row>
    <row r="1747" spans="1:10" ht="45" x14ac:dyDescent="0.25">
      <c r="A1747" s="17" t="s">
        <v>1915</v>
      </c>
      <c r="B1747" s="20">
        <v>42368.765138888892</v>
      </c>
      <c r="C1747" s="6" t="s">
        <v>8965</v>
      </c>
      <c r="D1747" s="14"/>
      <c r="E1747" s="14" t="s">
        <v>12778</v>
      </c>
      <c r="F1747" s="14"/>
      <c r="G1747" s="12" t="s">
        <v>13203</v>
      </c>
      <c r="H1747" s="28" t="s">
        <v>59</v>
      </c>
      <c r="I1747" s="33" t="s">
        <v>13319</v>
      </c>
      <c r="J1747" s="33" t="s">
        <v>5</v>
      </c>
    </row>
    <row r="1748" spans="1:10" ht="30" x14ac:dyDescent="0.25">
      <c r="A1748" s="17" t="s">
        <v>1916</v>
      </c>
      <c r="B1748" s="20">
        <v>42368.770300925928</v>
      </c>
      <c r="C1748" s="6" t="s">
        <v>8998</v>
      </c>
      <c r="D1748" s="14"/>
      <c r="E1748" s="14"/>
      <c r="F1748" s="14" t="s">
        <v>12778</v>
      </c>
      <c r="G1748" s="12" t="s">
        <v>48</v>
      </c>
      <c r="H1748" s="28" t="s">
        <v>5</v>
      </c>
      <c r="I1748" s="33" t="s">
        <v>5</v>
      </c>
      <c r="J1748" s="33" t="s">
        <v>5</v>
      </c>
    </row>
    <row r="1749" spans="1:10" ht="45" x14ac:dyDescent="0.25">
      <c r="A1749" s="17" t="s">
        <v>1917</v>
      </c>
      <c r="B1749" s="20">
        <v>42368.776250000003</v>
      </c>
      <c r="C1749" s="6" t="s">
        <v>8965</v>
      </c>
      <c r="D1749" s="14"/>
      <c r="E1749" s="14" t="s">
        <v>12778</v>
      </c>
      <c r="F1749" s="14"/>
      <c r="G1749" s="12" t="s">
        <v>13203</v>
      </c>
      <c r="H1749" s="28" t="s">
        <v>59</v>
      </c>
      <c r="I1749" s="33" t="s">
        <v>13319</v>
      </c>
      <c r="J1749" s="33" t="s">
        <v>5</v>
      </c>
    </row>
    <row r="1750" spans="1:10" ht="45" x14ac:dyDescent="0.25">
      <c r="A1750" s="17" t="s">
        <v>1918</v>
      </c>
      <c r="B1750" s="20">
        <v>42368.77921296296</v>
      </c>
      <c r="C1750" s="6" t="s">
        <v>8999</v>
      </c>
      <c r="D1750" s="14" t="s">
        <v>12778</v>
      </c>
      <c r="E1750" s="14"/>
      <c r="F1750" s="14"/>
      <c r="G1750" s="12" t="s">
        <v>15</v>
      </c>
      <c r="H1750" s="28" t="s">
        <v>16</v>
      </c>
      <c r="I1750" s="33" t="s">
        <v>12820</v>
      </c>
      <c r="J1750" s="33" t="s">
        <v>5</v>
      </c>
    </row>
    <row r="1751" spans="1:10" ht="45" x14ac:dyDescent="0.25">
      <c r="A1751" s="17" t="s">
        <v>1919</v>
      </c>
      <c r="B1751" s="20">
        <v>42368.781446759262</v>
      </c>
      <c r="C1751" s="6" t="s">
        <v>8965</v>
      </c>
      <c r="D1751" s="14"/>
      <c r="E1751" s="14" t="s">
        <v>12778</v>
      </c>
      <c r="F1751" s="14"/>
      <c r="G1751" s="12" t="s">
        <v>13203</v>
      </c>
      <c r="H1751" s="28" t="s">
        <v>59</v>
      </c>
      <c r="I1751" s="33" t="s">
        <v>13319</v>
      </c>
      <c r="J1751" s="33" t="s">
        <v>5</v>
      </c>
    </row>
    <row r="1752" spans="1:10" ht="45" x14ac:dyDescent="0.25">
      <c r="A1752" s="17" t="s">
        <v>1920</v>
      </c>
      <c r="B1752" s="20">
        <v>42368.785682870373</v>
      </c>
      <c r="C1752" s="6" t="s">
        <v>8953</v>
      </c>
      <c r="D1752" s="14" t="s">
        <v>12778</v>
      </c>
      <c r="E1752" s="14"/>
      <c r="F1752" s="14"/>
      <c r="G1752" s="12" t="s">
        <v>15</v>
      </c>
      <c r="H1752" s="28" t="s">
        <v>16</v>
      </c>
      <c r="I1752" s="33" t="s">
        <v>13055</v>
      </c>
      <c r="J1752" s="33" t="s">
        <v>5</v>
      </c>
    </row>
    <row r="1753" spans="1:10" ht="30" x14ac:dyDescent="0.25">
      <c r="A1753" s="17" t="s">
        <v>1921</v>
      </c>
      <c r="B1753" s="20">
        <v>42368.785752314812</v>
      </c>
      <c r="C1753" s="6" t="s">
        <v>9000</v>
      </c>
      <c r="D1753" s="14" t="s">
        <v>12778</v>
      </c>
      <c r="E1753" s="14"/>
      <c r="F1753" s="14"/>
      <c r="G1753" s="12" t="s">
        <v>6</v>
      </c>
      <c r="H1753" s="28" t="s">
        <v>7</v>
      </c>
      <c r="I1753" s="33" t="s">
        <v>13328</v>
      </c>
      <c r="J1753" s="33" t="s">
        <v>5</v>
      </c>
    </row>
    <row r="1754" spans="1:10" ht="45" x14ac:dyDescent="0.25">
      <c r="A1754" s="17" t="s">
        <v>1922</v>
      </c>
      <c r="B1754" s="20">
        <v>42368.79724537037</v>
      </c>
      <c r="C1754" s="6" t="s">
        <v>9001</v>
      </c>
      <c r="D1754" s="14" t="s">
        <v>12778</v>
      </c>
      <c r="E1754" s="14"/>
      <c r="F1754" s="14"/>
      <c r="G1754" s="12" t="s">
        <v>8</v>
      </c>
      <c r="H1754" s="28" t="s">
        <v>35</v>
      </c>
      <c r="I1754" s="33" t="s">
        <v>5</v>
      </c>
      <c r="J1754" s="33" t="s">
        <v>5</v>
      </c>
    </row>
    <row r="1755" spans="1:10" ht="45" x14ac:dyDescent="0.25">
      <c r="A1755" s="17" t="s">
        <v>1923</v>
      </c>
      <c r="B1755" s="20">
        <v>42368.801064814812</v>
      </c>
      <c r="C1755" s="6" t="s">
        <v>9002</v>
      </c>
      <c r="D1755" s="14" t="s">
        <v>12778</v>
      </c>
      <c r="E1755" s="14"/>
      <c r="F1755" s="14"/>
      <c r="G1755" s="12" t="s">
        <v>6</v>
      </c>
      <c r="H1755" s="28" t="s">
        <v>7</v>
      </c>
      <c r="I1755" s="33" t="s">
        <v>13329</v>
      </c>
      <c r="J1755" s="33" t="s">
        <v>5</v>
      </c>
    </row>
    <row r="1756" spans="1:10" ht="45" x14ac:dyDescent="0.25">
      <c r="A1756" s="17" t="s">
        <v>1924</v>
      </c>
      <c r="B1756" s="20">
        <v>42368.801342592589</v>
      </c>
      <c r="C1756" s="6" t="s">
        <v>9003</v>
      </c>
      <c r="D1756" s="14"/>
      <c r="E1756" s="14"/>
      <c r="F1756" s="14" t="s">
        <v>12778</v>
      </c>
      <c r="G1756" s="12" t="s">
        <v>48</v>
      </c>
      <c r="H1756" s="28" t="s">
        <v>5</v>
      </c>
      <c r="I1756" s="33" t="s">
        <v>5</v>
      </c>
      <c r="J1756" s="33" t="s">
        <v>5</v>
      </c>
    </row>
    <row r="1757" spans="1:10" ht="30" x14ac:dyDescent="0.25">
      <c r="A1757" s="17" t="s">
        <v>1925</v>
      </c>
      <c r="B1757" s="20">
        <v>42368.802766203706</v>
      </c>
      <c r="C1757" s="6" t="s">
        <v>9004</v>
      </c>
      <c r="D1757" s="14" t="s">
        <v>12778</v>
      </c>
      <c r="E1757" s="14"/>
      <c r="F1757" s="14"/>
      <c r="G1757" s="12" t="s">
        <v>6</v>
      </c>
      <c r="H1757" s="28" t="s">
        <v>7</v>
      </c>
      <c r="I1757" s="33" t="s">
        <v>13329</v>
      </c>
      <c r="J1757" s="33" t="s">
        <v>5</v>
      </c>
    </row>
    <row r="1758" spans="1:10" ht="45" x14ac:dyDescent="0.25">
      <c r="A1758" s="17" t="s">
        <v>1926</v>
      </c>
      <c r="B1758" s="20">
        <v>42368.806006944447</v>
      </c>
      <c r="C1758" s="6" t="s">
        <v>9005</v>
      </c>
      <c r="D1758" s="14" t="s">
        <v>12778</v>
      </c>
      <c r="E1758" s="14"/>
      <c r="F1758" s="14"/>
      <c r="G1758" s="12" t="s">
        <v>6</v>
      </c>
      <c r="H1758" s="28" t="s">
        <v>7</v>
      </c>
      <c r="I1758" s="33" t="s">
        <v>13329</v>
      </c>
      <c r="J1758" s="33" t="s">
        <v>5</v>
      </c>
    </row>
    <row r="1759" spans="1:10" ht="45" x14ac:dyDescent="0.25">
      <c r="A1759" s="17" t="s">
        <v>1927</v>
      </c>
      <c r="B1759" s="20">
        <v>42368.808842592596</v>
      </c>
      <c r="C1759" s="6" t="s">
        <v>9006</v>
      </c>
      <c r="D1759" s="14" t="s">
        <v>12778</v>
      </c>
      <c r="E1759" s="14"/>
      <c r="F1759" s="14"/>
      <c r="G1759" s="12" t="s">
        <v>6</v>
      </c>
      <c r="H1759" s="28" t="s">
        <v>7</v>
      </c>
      <c r="I1759" s="33" t="s">
        <v>13329</v>
      </c>
      <c r="J1759" s="33" t="s">
        <v>5</v>
      </c>
    </row>
    <row r="1760" spans="1:10" ht="45" x14ac:dyDescent="0.25">
      <c r="A1760" s="17" t="s">
        <v>1928</v>
      </c>
      <c r="B1760" s="20">
        <v>42368.808935185189</v>
      </c>
      <c r="C1760" s="6" t="s">
        <v>9007</v>
      </c>
      <c r="D1760" s="14"/>
      <c r="E1760" s="14"/>
      <c r="F1760" s="14" t="s">
        <v>12778</v>
      </c>
      <c r="G1760" s="12" t="s">
        <v>48</v>
      </c>
      <c r="H1760" s="28" t="s">
        <v>5</v>
      </c>
      <c r="I1760" s="33" t="s">
        <v>5</v>
      </c>
      <c r="J1760" s="33" t="s">
        <v>5</v>
      </c>
    </row>
    <row r="1761" spans="1:10" ht="30" x14ac:dyDescent="0.25">
      <c r="A1761" s="17" t="s">
        <v>1929</v>
      </c>
      <c r="B1761" s="20">
        <v>42368.811574074076</v>
      </c>
      <c r="C1761" s="6" t="s">
        <v>9008</v>
      </c>
      <c r="D1761" s="14" t="s">
        <v>12778</v>
      </c>
      <c r="E1761" s="14"/>
      <c r="F1761" s="14"/>
      <c r="G1761" s="12" t="s">
        <v>8</v>
      </c>
      <c r="H1761" s="28" t="s">
        <v>9</v>
      </c>
      <c r="I1761" s="33" t="s">
        <v>13328</v>
      </c>
      <c r="J1761" s="33" t="s">
        <v>5</v>
      </c>
    </row>
    <row r="1762" spans="1:10" ht="30" x14ac:dyDescent="0.25">
      <c r="A1762" s="17" t="s">
        <v>1930</v>
      </c>
      <c r="B1762" s="20">
        <v>42368.813356481478</v>
      </c>
      <c r="C1762" s="6" t="s">
        <v>9009</v>
      </c>
      <c r="D1762" s="14" t="s">
        <v>12778</v>
      </c>
      <c r="E1762" s="14"/>
      <c r="F1762" s="14"/>
      <c r="G1762" s="12" t="s">
        <v>168</v>
      </c>
      <c r="H1762" s="28" t="s">
        <v>22</v>
      </c>
      <c r="I1762" s="33" t="s">
        <v>13330</v>
      </c>
      <c r="J1762" s="33" t="s">
        <v>5</v>
      </c>
    </row>
    <row r="1763" spans="1:10" ht="45" x14ac:dyDescent="0.25">
      <c r="A1763" s="17" t="s">
        <v>1931</v>
      </c>
      <c r="B1763" s="20">
        <v>42368.814687500002</v>
      </c>
      <c r="C1763" s="6" t="s">
        <v>9010</v>
      </c>
      <c r="D1763" s="14" t="s">
        <v>12778</v>
      </c>
      <c r="E1763" s="14"/>
      <c r="F1763" s="14"/>
      <c r="G1763" s="12" t="s">
        <v>30</v>
      </c>
      <c r="H1763" s="28" t="s">
        <v>31</v>
      </c>
      <c r="I1763" s="33" t="s">
        <v>13331</v>
      </c>
      <c r="J1763" s="33" t="s">
        <v>5</v>
      </c>
    </row>
    <row r="1764" spans="1:10" ht="45" x14ac:dyDescent="0.25">
      <c r="A1764" s="17" t="s">
        <v>1932</v>
      </c>
      <c r="B1764" s="20">
        <v>42368.815682870372</v>
      </c>
      <c r="C1764" s="6" t="s">
        <v>8965</v>
      </c>
      <c r="D1764" s="14"/>
      <c r="E1764" s="14" t="s">
        <v>12778</v>
      </c>
      <c r="F1764" s="14"/>
      <c r="G1764" s="12" t="s">
        <v>13203</v>
      </c>
      <c r="H1764" s="28" t="s">
        <v>59</v>
      </c>
      <c r="I1764" s="33" t="s">
        <v>13319</v>
      </c>
      <c r="J1764" s="33" t="s">
        <v>5</v>
      </c>
    </row>
    <row r="1765" spans="1:10" ht="45" x14ac:dyDescent="0.25">
      <c r="A1765" s="17" t="s">
        <v>1933</v>
      </c>
      <c r="B1765" s="20">
        <v>42368.818090277775</v>
      </c>
      <c r="C1765" s="6" t="s">
        <v>8962</v>
      </c>
      <c r="D1765" s="14" t="s">
        <v>12778</v>
      </c>
      <c r="E1765" s="14"/>
      <c r="F1765" s="14"/>
      <c r="G1765" s="12" t="s">
        <v>15</v>
      </c>
      <c r="H1765" s="28" t="s">
        <v>16</v>
      </c>
      <c r="I1765" s="33" t="s">
        <v>5</v>
      </c>
      <c r="J1765" s="33" t="s">
        <v>5</v>
      </c>
    </row>
    <row r="1766" spans="1:10" ht="45" x14ac:dyDescent="0.25">
      <c r="A1766" s="17" t="s">
        <v>1934</v>
      </c>
      <c r="B1766" s="20">
        <v>42368.82068287037</v>
      </c>
      <c r="C1766" s="6" t="s">
        <v>9011</v>
      </c>
      <c r="D1766" s="14" t="s">
        <v>12778</v>
      </c>
      <c r="E1766" s="14"/>
      <c r="F1766" s="14"/>
      <c r="G1766" s="12" t="s">
        <v>30</v>
      </c>
      <c r="H1766" s="28" t="s">
        <v>31</v>
      </c>
      <c r="I1766" s="33" t="s">
        <v>5</v>
      </c>
      <c r="J1766" s="33" t="s">
        <v>5</v>
      </c>
    </row>
    <row r="1767" spans="1:10" ht="45" x14ac:dyDescent="0.25">
      <c r="A1767" s="17" t="s">
        <v>1935</v>
      </c>
      <c r="B1767" s="20">
        <v>42368.82675925926</v>
      </c>
      <c r="C1767" s="6" t="s">
        <v>9012</v>
      </c>
      <c r="D1767" s="14" t="s">
        <v>12778</v>
      </c>
      <c r="E1767" s="14"/>
      <c r="F1767" s="14"/>
      <c r="G1767" s="12" t="s">
        <v>10</v>
      </c>
      <c r="H1767" s="28" t="s">
        <v>11</v>
      </c>
      <c r="I1767" s="33" t="s">
        <v>13332</v>
      </c>
      <c r="J1767" s="33" t="s">
        <v>5</v>
      </c>
    </row>
    <row r="1768" spans="1:10" ht="45" x14ac:dyDescent="0.25">
      <c r="A1768" s="17" t="s">
        <v>1936</v>
      </c>
      <c r="B1768" s="20">
        <v>42368.830231481479</v>
      </c>
      <c r="C1768" s="6" t="s">
        <v>9013</v>
      </c>
      <c r="D1768" s="14" t="s">
        <v>12778</v>
      </c>
      <c r="E1768" s="14"/>
      <c r="F1768" s="14"/>
      <c r="G1768" s="12" t="s">
        <v>10</v>
      </c>
      <c r="H1768" s="28" t="s">
        <v>13333</v>
      </c>
      <c r="I1768" s="33" t="s">
        <v>13334</v>
      </c>
      <c r="J1768" s="33" t="s">
        <v>5</v>
      </c>
    </row>
    <row r="1769" spans="1:10" ht="45" x14ac:dyDescent="0.25">
      <c r="A1769" s="17" t="s">
        <v>1937</v>
      </c>
      <c r="B1769" s="20">
        <v>42368.832314814812</v>
      </c>
      <c r="C1769" s="6" t="s">
        <v>9014</v>
      </c>
      <c r="D1769" s="14"/>
      <c r="E1769" s="14"/>
      <c r="F1769" s="14" t="s">
        <v>12778</v>
      </c>
      <c r="G1769" s="12" t="s">
        <v>48</v>
      </c>
      <c r="H1769" s="28" t="s">
        <v>5</v>
      </c>
      <c r="I1769" s="33" t="s">
        <v>5</v>
      </c>
      <c r="J1769" s="33" t="s">
        <v>5</v>
      </c>
    </row>
    <row r="1770" spans="1:10" ht="45" x14ac:dyDescent="0.25">
      <c r="A1770" s="17" t="s">
        <v>1938</v>
      </c>
      <c r="B1770" s="20">
        <v>42368.842870370368</v>
      </c>
      <c r="C1770" s="6" t="s">
        <v>9015</v>
      </c>
      <c r="D1770" s="14" t="s">
        <v>12778</v>
      </c>
      <c r="E1770" s="14"/>
      <c r="F1770" s="14"/>
      <c r="G1770" s="12" t="s">
        <v>37</v>
      </c>
      <c r="H1770" s="28" t="s">
        <v>157</v>
      </c>
      <c r="I1770" s="33" t="s">
        <v>5</v>
      </c>
      <c r="J1770" s="33" t="s">
        <v>5</v>
      </c>
    </row>
    <row r="1771" spans="1:10" ht="45" x14ac:dyDescent="0.25">
      <c r="A1771" s="17" t="s">
        <v>1939</v>
      </c>
      <c r="B1771" s="20">
        <v>42368.854386574072</v>
      </c>
      <c r="C1771" s="6" t="s">
        <v>9016</v>
      </c>
      <c r="D1771" s="14"/>
      <c r="E1771" s="14" t="s">
        <v>12778</v>
      </c>
      <c r="F1771" s="14"/>
      <c r="G1771" s="12" t="s">
        <v>13203</v>
      </c>
      <c r="H1771" s="28" t="s">
        <v>16</v>
      </c>
      <c r="I1771" s="33" t="s">
        <v>13335</v>
      </c>
      <c r="J1771" s="33" t="s">
        <v>5</v>
      </c>
    </row>
    <row r="1772" spans="1:10" ht="30" x14ac:dyDescent="0.25">
      <c r="A1772" s="17" t="s">
        <v>1940</v>
      </c>
      <c r="B1772" s="20">
        <v>42368.855069444442</v>
      </c>
      <c r="C1772" s="6" t="s">
        <v>9017</v>
      </c>
      <c r="D1772" s="14"/>
      <c r="E1772" s="14"/>
      <c r="F1772" s="14" t="s">
        <v>12778</v>
      </c>
      <c r="G1772" s="12" t="s">
        <v>48</v>
      </c>
      <c r="H1772" s="28" t="s">
        <v>5</v>
      </c>
      <c r="I1772" s="33" t="s">
        <v>5</v>
      </c>
      <c r="J1772" s="33" t="s">
        <v>5</v>
      </c>
    </row>
    <row r="1773" spans="1:10" ht="45" x14ac:dyDescent="0.25">
      <c r="A1773" s="17" t="s">
        <v>1941</v>
      </c>
      <c r="B1773" s="20">
        <v>42368.85738425926</v>
      </c>
      <c r="C1773" s="6" t="s">
        <v>9018</v>
      </c>
      <c r="D1773" s="14" t="s">
        <v>12778</v>
      </c>
      <c r="E1773" s="14"/>
      <c r="F1773" s="14"/>
      <c r="G1773" s="12" t="s">
        <v>8</v>
      </c>
      <c r="H1773" s="28" t="s">
        <v>42</v>
      </c>
      <c r="I1773" s="33" t="s">
        <v>5</v>
      </c>
      <c r="J1773" s="33" t="s">
        <v>5</v>
      </c>
    </row>
    <row r="1774" spans="1:10" ht="45" x14ac:dyDescent="0.25">
      <c r="A1774" s="17" t="s">
        <v>1942</v>
      </c>
      <c r="B1774" s="20">
        <v>42368.859629629631</v>
      </c>
      <c r="C1774" s="6" t="s">
        <v>9019</v>
      </c>
      <c r="D1774" s="14" t="s">
        <v>12778</v>
      </c>
      <c r="E1774" s="14"/>
      <c r="F1774" s="14"/>
      <c r="G1774" s="12" t="s">
        <v>8</v>
      </c>
      <c r="H1774" s="28" t="s">
        <v>42</v>
      </c>
      <c r="I1774" s="33" t="s">
        <v>5</v>
      </c>
      <c r="J1774" s="33" t="s">
        <v>5</v>
      </c>
    </row>
    <row r="1775" spans="1:10" ht="45" x14ac:dyDescent="0.25">
      <c r="A1775" s="17" t="s">
        <v>1943</v>
      </c>
      <c r="B1775" s="20">
        <v>42368.861550925925</v>
      </c>
      <c r="C1775" s="6" t="s">
        <v>9020</v>
      </c>
      <c r="D1775" s="14"/>
      <c r="E1775" s="14"/>
      <c r="F1775" s="14" t="s">
        <v>12778</v>
      </c>
      <c r="G1775" s="12" t="s">
        <v>48</v>
      </c>
      <c r="H1775" s="28" t="s">
        <v>5</v>
      </c>
      <c r="I1775" s="33" t="s">
        <v>5</v>
      </c>
      <c r="J1775" s="33" t="s">
        <v>5</v>
      </c>
    </row>
    <row r="1776" spans="1:10" ht="30" x14ac:dyDescent="0.25">
      <c r="A1776" s="17" t="s">
        <v>1944</v>
      </c>
      <c r="B1776" s="20">
        <v>42368.862800925926</v>
      </c>
      <c r="C1776" s="6" t="s">
        <v>9021</v>
      </c>
      <c r="D1776" s="14"/>
      <c r="E1776" s="14"/>
      <c r="F1776" s="14" t="s">
        <v>12778</v>
      </c>
      <c r="G1776" s="12" t="s">
        <v>48</v>
      </c>
      <c r="H1776" s="28" t="s">
        <v>5</v>
      </c>
      <c r="I1776" s="33" t="s">
        <v>5</v>
      </c>
      <c r="J1776" s="33" t="s">
        <v>5</v>
      </c>
    </row>
    <row r="1777" spans="1:10" x14ac:dyDescent="0.25">
      <c r="A1777" s="17" t="s">
        <v>1945</v>
      </c>
      <c r="B1777" s="20">
        <v>42368.863263888888</v>
      </c>
      <c r="C1777" s="6" t="s">
        <v>9022</v>
      </c>
      <c r="D1777" s="14"/>
      <c r="E1777" s="14"/>
      <c r="F1777" s="14" t="s">
        <v>12778</v>
      </c>
      <c r="G1777" s="12" t="s">
        <v>48</v>
      </c>
      <c r="H1777" s="28" t="s">
        <v>5</v>
      </c>
      <c r="I1777" s="33" t="s">
        <v>5</v>
      </c>
      <c r="J1777" s="33" t="s">
        <v>5</v>
      </c>
    </row>
    <row r="1778" spans="1:10" ht="45" x14ac:dyDescent="0.25">
      <c r="A1778" s="17" t="s">
        <v>1946</v>
      </c>
      <c r="B1778" s="20">
        <v>42368.863912037035</v>
      </c>
      <c r="C1778" s="6" t="s">
        <v>9023</v>
      </c>
      <c r="D1778" s="14" t="s">
        <v>12778</v>
      </c>
      <c r="E1778" s="14"/>
      <c r="F1778" s="14"/>
      <c r="G1778" s="12" t="s">
        <v>8</v>
      </c>
      <c r="H1778" s="28" t="s">
        <v>42</v>
      </c>
      <c r="I1778" s="33" t="s">
        <v>13336</v>
      </c>
      <c r="J1778" s="33" t="s">
        <v>5</v>
      </c>
    </row>
    <row r="1779" spans="1:10" ht="45" x14ac:dyDescent="0.25">
      <c r="A1779" s="17" t="s">
        <v>1947</v>
      </c>
      <c r="B1779" s="20">
        <v>42368.864062499997</v>
      </c>
      <c r="C1779" s="6" t="s">
        <v>9024</v>
      </c>
      <c r="D1779" s="14" t="s">
        <v>12778</v>
      </c>
      <c r="E1779" s="14"/>
      <c r="F1779" s="14"/>
      <c r="G1779" s="12" t="s">
        <v>15</v>
      </c>
      <c r="H1779" s="28" t="s">
        <v>45</v>
      </c>
      <c r="I1779" s="33" t="s">
        <v>13337</v>
      </c>
      <c r="J1779" s="33" t="s">
        <v>5</v>
      </c>
    </row>
    <row r="1780" spans="1:10" ht="45" x14ac:dyDescent="0.25">
      <c r="A1780" s="17" t="s">
        <v>1948</v>
      </c>
      <c r="B1780" s="20">
        <v>42368.864178240743</v>
      </c>
      <c r="C1780" s="6" t="s">
        <v>9025</v>
      </c>
      <c r="D1780" s="14" t="s">
        <v>12778</v>
      </c>
      <c r="E1780" s="14"/>
      <c r="F1780" s="14"/>
      <c r="G1780" s="12" t="s">
        <v>8</v>
      </c>
      <c r="H1780" s="28" t="s">
        <v>42</v>
      </c>
      <c r="I1780" s="33" t="s">
        <v>5</v>
      </c>
      <c r="J1780" s="33" t="s">
        <v>5</v>
      </c>
    </row>
    <row r="1781" spans="1:10" ht="45" x14ac:dyDescent="0.25">
      <c r="A1781" s="17" t="s">
        <v>1949</v>
      </c>
      <c r="B1781" s="20">
        <v>42368.864907407406</v>
      </c>
      <c r="C1781" s="6" t="s">
        <v>9026</v>
      </c>
      <c r="D1781" s="14" t="s">
        <v>12778</v>
      </c>
      <c r="E1781" s="14"/>
      <c r="F1781" s="14"/>
      <c r="G1781" s="12" t="s">
        <v>15</v>
      </c>
      <c r="H1781" s="28" t="s">
        <v>21</v>
      </c>
      <c r="I1781" s="33" t="s">
        <v>13338</v>
      </c>
      <c r="J1781" s="33" t="s">
        <v>5</v>
      </c>
    </row>
    <row r="1782" spans="1:10" ht="45" x14ac:dyDescent="0.25">
      <c r="A1782" s="17" t="s">
        <v>1950</v>
      </c>
      <c r="B1782" s="20">
        <v>42368.866516203707</v>
      </c>
      <c r="C1782" s="6" t="s">
        <v>9027</v>
      </c>
      <c r="D1782" s="14" t="s">
        <v>12778</v>
      </c>
      <c r="E1782" s="14"/>
      <c r="F1782" s="14"/>
      <c r="G1782" s="12" t="s">
        <v>12</v>
      </c>
      <c r="H1782" s="28" t="s">
        <v>81</v>
      </c>
      <c r="I1782" s="33" t="s">
        <v>13339</v>
      </c>
      <c r="J1782" s="33" t="s">
        <v>5</v>
      </c>
    </row>
    <row r="1783" spans="1:10" ht="45" x14ac:dyDescent="0.25">
      <c r="A1783" s="17" t="s">
        <v>1951</v>
      </c>
      <c r="B1783" s="20">
        <v>42368.866631944446</v>
      </c>
      <c r="C1783" s="6" t="s">
        <v>9025</v>
      </c>
      <c r="D1783" s="14" t="s">
        <v>12778</v>
      </c>
      <c r="E1783" s="14"/>
      <c r="F1783" s="14"/>
      <c r="G1783" s="12" t="s">
        <v>8</v>
      </c>
      <c r="H1783" s="28" t="s">
        <v>42</v>
      </c>
      <c r="I1783" s="33" t="s">
        <v>5</v>
      </c>
      <c r="J1783" s="33" t="s">
        <v>5</v>
      </c>
    </row>
    <row r="1784" spans="1:10" ht="45" x14ac:dyDescent="0.25">
      <c r="A1784" s="17" t="s">
        <v>1952</v>
      </c>
      <c r="B1784" s="20">
        <v>42368.86996527778</v>
      </c>
      <c r="C1784" s="6" t="s">
        <v>9023</v>
      </c>
      <c r="D1784" s="14" t="s">
        <v>12778</v>
      </c>
      <c r="E1784" s="14"/>
      <c r="F1784" s="14"/>
      <c r="G1784" s="12" t="s">
        <v>8</v>
      </c>
      <c r="H1784" s="28" t="s">
        <v>42</v>
      </c>
      <c r="I1784" s="33" t="s">
        <v>13340</v>
      </c>
      <c r="J1784" s="33" t="s">
        <v>5</v>
      </c>
    </row>
    <row r="1785" spans="1:10" ht="45" x14ac:dyDescent="0.25">
      <c r="A1785" s="17" t="s">
        <v>1953</v>
      </c>
      <c r="B1785" s="20">
        <v>42368.871828703705</v>
      </c>
      <c r="C1785" s="6" t="s">
        <v>9028</v>
      </c>
      <c r="D1785" s="14" t="s">
        <v>12778</v>
      </c>
      <c r="E1785" s="14"/>
      <c r="F1785" s="14"/>
      <c r="G1785" s="12" t="s">
        <v>13203</v>
      </c>
      <c r="H1785" s="28" t="s">
        <v>59</v>
      </c>
      <c r="I1785" s="33" t="s">
        <v>13341</v>
      </c>
      <c r="J1785" s="33" t="s">
        <v>5</v>
      </c>
    </row>
    <row r="1786" spans="1:10" ht="45" x14ac:dyDescent="0.25">
      <c r="A1786" s="17" t="s">
        <v>1954</v>
      </c>
      <c r="B1786" s="20">
        <v>42368.874305555553</v>
      </c>
      <c r="C1786" s="6" t="s">
        <v>9029</v>
      </c>
      <c r="D1786" s="14" t="s">
        <v>12778</v>
      </c>
      <c r="E1786" s="14"/>
      <c r="F1786" s="14"/>
      <c r="G1786" s="12" t="s">
        <v>10</v>
      </c>
      <c r="H1786" s="28" t="s">
        <v>11</v>
      </c>
      <c r="I1786" s="33" t="s">
        <v>13342</v>
      </c>
      <c r="J1786" s="33" t="s">
        <v>5</v>
      </c>
    </row>
    <row r="1787" spans="1:10" ht="45" x14ac:dyDescent="0.25">
      <c r="A1787" s="17" t="s">
        <v>1955</v>
      </c>
      <c r="B1787" s="20">
        <v>42368.874849537038</v>
      </c>
      <c r="C1787" s="6" t="s">
        <v>9016</v>
      </c>
      <c r="D1787" s="14"/>
      <c r="E1787" s="14" t="s">
        <v>12778</v>
      </c>
      <c r="F1787" s="14"/>
      <c r="G1787" s="12" t="s">
        <v>8</v>
      </c>
      <c r="H1787" s="28" t="s">
        <v>16</v>
      </c>
      <c r="I1787" s="33" t="s">
        <v>13301</v>
      </c>
      <c r="J1787" s="33" t="s">
        <v>5</v>
      </c>
    </row>
    <row r="1788" spans="1:10" ht="45" x14ac:dyDescent="0.25">
      <c r="A1788" s="17" t="s">
        <v>1956</v>
      </c>
      <c r="B1788" s="20">
        <v>42368.876238425924</v>
      </c>
      <c r="C1788" s="6" t="s">
        <v>8968</v>
      </c>
      <c r="D1788" s="14"/>
      <c r="E1788" s="14"/>
      <c r="F1788" s="14" t="s">
        <v>12778</v>
      </c>
      <c r="G1788" s="12" t="s">
        <v>48</v>
      </c>
      <c r="H1788" s="28" t="s">
        <v>5</v>
      </c>
      <c r="I1788" s="33" t="s">
        <v>5</v>
      </c>
      <c r="J1788" s="33" t="s">
        <v>5</v>
      </c>
    </row>
    <row r="1789" spans="1:10" ht="45" x14ac:dyDescent="0.25">
      <c r="A1789" s="17" t="s">
        <v>1957</v>
      </c>
      <c r="B1789" s="20">
        <v>42368.877268518518</v>
      </c>
      <c r="C1789" s="6" t="s">
        <v>8965</v>
      </c>
      <c r="D1789" s="14"/>
      <c r="E1789" s="14" t="s">
        <v>12778</v>
      </c>
      <c r="F1789" s="14"/>
      <c r="G1789" s="12" t="s">
        <v>15</v>
      </c>
      <c r="H1789" s="28" t="s">
        <v>16</v>
      </c>
      <c r="I1789" s="33" t="s">
        <v>13319</v>
      </c>
      <c r="J1789" s="33" t="s">
        <v>5</v>
      </c>
    </row>
    <row r="1790" spans="1:10" ht="45" x14ac:dyDescent="0.25">
      <c r="A1790" s="17" t="s">
        <v>1958</v>
      </c>
      <c r="B1790" s="20">
        <v>42368.877523148149</v>
      </c>
      <c r="C1790" s="6" t="s">
        <v>8905</v>
      </c>
      <c r="D1790" s="14"/>
      <c r="E1790" s="14" t="s">
        <v>12778</v>
      </c>
      <c r="F1790" s="14"/>
      <c r="G1790" s="12" t="s">
        <v>13203</v>
      </c>
      <c r="H1790" s="28" t="s">
        <v>16</v>
      </c>
      <c r="I1790" s="33" t="s">
        <v>13174</v>
      </c>
      <c r="J1790" s="33" t="s">
        <v>5</v>
      </c>
    </row>
    <row r="1791" spans="1:10" ht="45" x14ac:dyDescent="0.25">
      <c r="A1791" s="17" t="s">
        <v>1959</v>
      </c>
      <c r="B1791" s="20">
        <v>42368.886817129627</v>
      </c>
      <c r="C1791" s="6" t="s">
        <v>9030</v>
      </c>
      <c r="D1791" s="14"/>
      <c r="E1791" s="14"/>
      <c r="F1791" s="14" t="s">
        <v>12778</v>
      </c>
      <c r="G1791" s="12" t="s">
        <v>10</v>
      </c>
      <c r="H1791" s="28" t="s">
        <v>11</v>
      </c>
      <c r="I1791" s="33" t="s">
        <v>5</v>
      </c>
      <c r="J1791" s="33" t="s">
        <v>5</v>
      </c>
    </row>
    <row r="1792" spans="1:10" ht="45" x14ac:dyDescent="0.25">
      <c r="A1792" s="17" t="s">
        <v>1960</v>
      </c>
      <c r="B1792" s="20">
        <v>42368.888518518521</v>
      </c>
      <c r="C1792" s="6" t="s">
        <v>9031</v>
      </c>
      <c r="D1792" s="14"/>
      <c r="E1792" s="14"/>
      <c r="F1792" s="14" t="s">
        <v>12778</v>
      </c>
      <c r="G1792" s="12" t="s">
        <v>48</v>
      </c>
      <c r="H1792" s="28" t="s">
        <v>5</v>
      </c>
      <c r="I1792" s="33" t="s">
        <v>5</v>
      </c>
      <c r="J1792" s="33" t="s">
        <v>5</v>
      </c>
    </row>
    <row r="1793" spans="1:10" ht="45" x14ac:dyDescent="0.25">
      <c r="A1793" s="17" t="s">
        <v>1961</v>
      </c>
      <c r="B1793" s="20">
        <v>42368.889548611114</v>
      </c>
      <c r="C1793" s="6" t="s">
        <v>9032</v>
      </c>
      <c r="D1793" s="14"/>
      <c r="E1793" s="14"/>
      <c r="F1793" s="14" t="s">
        <v>12778</v>
      </c>
      <c r="G1793" s="12" t="s">
        <v>48</v>
      </c>
      <c r="H1793" s="28" t="s">
        <v>5</v>
      </c>
      <c r="I1793" s="33" t="s">
        <v>5</v>
      </c>
      <c r="J1793" s="33" t="s">
        <v>5</v>
      </c>
    </row>
    <row r="1794" spans="1:10" ht="45" x14ac:dyDescent="0.25">
      <c r="A1794" s="17" t="s">
        <v>1962</v>
      </c>
      <c r="B1794" s="20">
        <v>42368.890115740738</v>
      </c>
      <c r="C1794" s="6" t="s">
        <v>9032</v>
      </c>
      <c r="D1794" s="14"/>
      <c r="E1794" s="14"/>
      <c r="F1794" s="14" t="s">
        <v>12778</v>
      </c>
      <c r="G1794" s="12" t="s">
        <v>48</v>
      </c>
      <c r="H1794" s="28" t="s">
        <v>5</v>
      </c>
      <c r="I1794" s="33" t="s">
        <v>5</v>
      </c>
      <c r="J1794" s="33" t="s">
        <v>5</v>
      </c>
    </row>
    <row r="1795" spans="1:10" ht="45" x14ac:dyDescent="0.25">
      <c r="A1795" s="17" t="s">
        <v>1963</v>
      </c>
      <c r="B1795" s="20">
        <v>42368.89025462963</v>
      </c>
      <c r="C1795" s="6" t="s">
        <v>9033</v>
      </c>
      <c r="D1795" s="14" t="s">
        <v>12778</v>
      </c>
      <c r="E1795" s="14"/>
      <c r="F1795" s="14"/>
      <c r="G1795" s="12" t="s">
        <v>15</v>
      </c>
      <c r="H1795" s="28" t="s">
        <v>21</v>
      </c>
      <c r="I1795" s="33" t="s">
        <v>5</v>
      </c>
      <c r="J1795" s="33" t="s">
        <v>5</v>
      </c>
    </row>
    <row r="1796" spans="1:10" ht="30" x14ac:dyDescent="0.25">
      <c r="A1796" s="17" t="s">
        <v>1964</v>
      </c>
      <c r="B1796" s="20">
        <v>42368.8903587963</v>
      </c>
      <c r="C1796" s="6" t="s">
        <v>9034</v>
      </c>
      <c r="D1796" s="14" t="s">
        <v>12778</v>
      </c>
      <c r="E1796" s="14"/>
      <c r="F1796" s="14"/>
      <c r="G1796" s="12" t="s">
        <v>15</v>
      </c>
      <c r="H1796" s="28" t="s">
        <v>65</v>
      </c>
      <c r="I1796" s="33" t="s">
        <v>5</v>
      </c>
      <c r="J1796" s="33" t="s">
        <v>5</v>
      </c>
    </row>
    <row r="1797" spans="1:10" ht="30" x14ac:dyDescent="0.25">
      <c r="A1797" s="17" t="s">
        <v>1965</v>
      </c>
      <c r="B1797" s="20">
        <v>42368.890416666669</v>
      </c>
      <c r="C1797" s="6" t="s">
        <v>9035</v>
      </c>
      <c r="D1797" s="14"/>
      <c r="E1797" s="14"/>
      <c r="F1797" s="14" t="s">
        <v>12778</v>
      </c>
      <c r="G1797" s="12" t="s">
        <v>48</v>
      </c>
      <c r="H1797" s="28" t="s">
        <v>5</v>
      </c>
      <c r="I1797" s="33" t="s">
        <v>5</v>
      </c>
      <c r="J1797" s="33" t="s">
        <v>5</v>
      </c>
    </row>
    <row r="1798" spans="1:10" ht="45" x14ac:dyDescent="0.25">
      <c r="A1798" s="17" t="s">
        <v>1966</v>
      </c>
      <c r="B1798" s="20">
        <v>42368.890648148146</v>
      </c>
      <c r="C1798" s="6" t="s">
        <v>9032</v>
      </c>
      <c r="D1798" s="14"/>
      <c r="E1798" s="14"/>
      <c r="F1798" s="14" t="s">
        <v>12778</v>
      </c>
      <c r="G1798" s="12" t="s">
        <v>48</v>
      </c>
      <c r="H1798" s="28" t="s">
        <v>5</v>
      </c>
      <c r="I1798" s="33" t="s">
        <v>5</v>
      </c>
      <c r="J1798" s="33" t="s">
        <v>5</v>
      </c>
    </row>
    <row r="1799" spans="1:10" ht="30" x14ac:dyDescent="0.25">
      <c r="A1799" s="17" t="s">
        <v>1967</v>
      </c>
      <c r="B1799" s="20">
        <v>42368.891053240739</v>
      </c>
      <c r="C1799" s="6" t="s">
        <v>9036</v>
      </c>
      <c r="D1799" s="14" t="s">
        <v>12778</v>
      </c>
      <c r="E1799" s="14"/>
      <c r="F1799" s="14"/>
      <c r="G1799" s="12" t="s">
        <v>15</v>
      </c>
      <c r="H1799" s="28" t="s">
        <v>65</v>
      </c>
      <c r="I1799" s="33" t="s">
        <v>5</v>
      </c>
      <c r="J1799" s="33" t="s">
        <v>5</v>
      </c>
    </row>
    <row r="1800" spans="1:10" ht="30" x14ac:dyDescent="0.25">
      <c r="A1800" s="17" t="s">
        <v>1968</v>
      </c>
      <c r="B1800" s="20">
        <v>42368.89261574074</v>
      </c>
      <c r="C1800" s="6" t="s">
        <v>9036</v>
      </c>
      <c r="D1800" s="14" t="s">
        <v>12778</v>
      </c>
      <c r="E1800" s="14"/>
      <c r="F1800" s="14"/>
      <c r="G1800" s="12" t="s">
        <v>15</v>
      </c>
      <c r="H1800" s="28" t="s">
        <v>65</v>
      </c>
      <c r="I1800" s="33" t="s">
        <v>5</v>
      </c>
      <c r="J1800" s="33" t="s">
        <v>5</v>
      </c>
    </row>
    <row r="1801" spans="1:10" ht="30" x14ac:dyDescent="0.25">
      <c r="A1801" s="17" t="s">
        <v>1969</v>
      </c>
      <c r="B1801" s="20">
        <v>42368.892835648148</v>
      </c>
      <c r="C1801" s="6" t="s">
        <v>9037</v>
      </c>
      <c r="D1801" s="14"/>
      <c r="E1801" s="14"/>
      <c r="F1801" s="14" t="s">
        <v>12778</v>
      </c>
      <c r="G1801" s="12" t="s">
        <v>48</v>
      </c>
      <c r="H1801" s="28" t="s">
        <v>5</v>
      </c>
      <c r="I1801" s="33" t="s">
        <v>5</v>
      </c>
      <c r="J1801" s="33" t="s">
        <v>5</v>
      </c>
    </row>
    <row r="1802" spans="1:10" ht="45" x14ac:dyDescent="0.25">
      <c r="A1802" s="17" t="s">
        <v>1970</v>
      </c>
      <c r="B1802" s="20">
        <v>42368.893125000002</v>
      </c>
      <c r="C1802" s="6" t="s">
        <v>9038</v>
      </c>
      <c r="D1802" s="14"/>
      <c r="E1802" s="14"/>
      <c r="F1802" s="14" t="s">
        <v>12778</v>
      </c>
      <c r="G1802" s="12" t="s">
        <v>48</v>
      </c>
      <c r="H1802" s="28" t="s">
        <v>5</v>
      </c>
      <c r="I1802" s="33" t="s">
        <v>5</v>
      </c>
      <c r="J1802" s="33" t="s">
        <v>5</v>
      </c>
    </row>
    <row r="1803" spans="1:10" ht="30" x14ac:dyDescent="0.25">
      <c r="A1803" s="17" t="s">
        <v>1971</v>
      </c>
      <c r="B1803" s="20">
        <v>42368.893888888888</v>
      </c>
      <c r="C1803" s="6" t="s">
        <v>9039</v>
      </c>
      <c r="D1803" s="14"/>
      <c r="E1803" s="14"/>
      <c r="F1803" s="14" t="s">
        <v>12778</v>
      </c>
      <c r="G1803" s="12" t="s">
        <v>15</v>
      </c>
      <c r="H1803" s="28" t="s">
        <v>52</v>
      </c>
      <c r="I1803" s="33" t="s">
        <v>5</v>
      </c>
      <c r="J1803" s="33" t="s">
        <v>5</v>
      </c>
    </row>
    <row r="1804" spans="1:10" ht="45" x14ac:dyDescent="0.25">
      <c r="A1804" s="17" t="s">
        <v>1972</v>
      </c>
      <c r="B1804" s="20">
        <v>42368.893900462965</v>
      </c>
      <c r="C1804" s="6" t="s">
        <v>9040</v>
      </c>
      <c r="D1804" s="14"/>
      <c r="E1804" s="14"/>
      <c r="F1804" s="14" t="s">
        <v>12778</v>
      </c>
      <c r="G1804" s="12" t="s">
        <v>48</v>
      </c>
      <c r="H1804" s="28" t="s">
        <v>5</v>
      </c>
      <c r="I1804" s="33" t="s">
        <v>5</v>
      </c>
      <c r="J1804" s="33" t="s">
        <v>5</v>
      </c>
    </row>
    <row r="1805" spans="1:10" ht="45" x14ac:dyDescent="0.25">
      <c r="A1805" s="17" t="s">
        <v>1973</v>
      </c>
      <c r="B1805" s="20">
        <v>42368.89398148148</v>
      </c>
      <c r="C1805" s="6" t="s">
        <v>9041</v>
      </c>
      <c r="D1805" s="14"/>
      <c r="E1805" s="14"/>
      <c r="F1805" s="14" t="s">
        <v>12778</v>
      </c>
      <c r="G1805" s="12" t="s">
        <v>48</v>
      </c>
      <c r="H1805" s="28" t="s">
        <v>5</v>
      </c>
      <c r="I1805" s="33" t="s">
        <v>5</v>
      </c>
      <c r="J1805" s="33" t="s">
        <v>5</v>
      </c>
    </row>
    <row r="1806" spans="1:10" ht="45" x14ac:dyDescent="0.25">
      <c r="A1806" s="17" t="s">
        <v>1974</v>
      </c>
      <c r="B1806" s="20">
        <v>42368.896064814813</v>
      </c>
      <c r="C1806" s="6" t="s">
        <v>9040</v>
      </c>
      <c r="D1806" s="14"/>
      <c r="E1806" s="14"/>
      <c r="F1806" s="14" t="s">
        <v>12778</v>
      </c>
      <c r="G1806" s="12" t="s">
        <v>48</v>
      </c>
      <c r="H1806" s="28" t="s">
        <v>5</v>
      </c>
      <c r="I1806" s="33" t="s">
        <v>5</v>
      </c>
      <c r="J1806" s="33" t="s">
        <v>5</v>
      </c>
    </row>
    <row r="1807" spans="1:10" x14ac:dyDescent="0.25">
      <c r="A1807" s="17" t="s">
        <v>1975</v>
      </c>
      <c r="B1807" s="20">
        <v>42368.896689814814</v>
      </c>
      <c r="C1807" s="6" t="s">
        <v>9042</v>
      </c>
      <c r="D1807" s="14"/>
      <c r="E1807" s="14"/>
      <c r="F1807" s="14" t="s">
        <v>12778</v>
      </c>
      <c r="G1807" s="12" t="s">
        <v>15</v>
      </c>
      <c r="H1807" s="28" t="s">
        <v>21</v>
      </c>
      <c r="I1807" s="33" t="s">
        <v>5</v>
      </c>
      <c r="J1807" s="33" t="s">
        <v>5</v>
      </c>
    </row>
    <row r="1808" spans="1:10" ht="30" x14ac:dyDescent="0.25">
      <c r="A1808" s="17" t="s">
        <v>1976</v>
      </c>
      <c r="B1808" s="20">
        <v>42368.896828703706</v>
      </c>
      <c r="C1808" s="6" t="s">
        <v>9043</v>
      </c>
      <c r="D1808" s="14"/>
      <c r="E1808" s="14"/>
      <c r="F1808" s="14" t="s">
        <v>12778</v>
      </c>
      <c r="G1808" s="12" t="s">
        <v>48</v>
      </c>
      <c r="H1808" s="28" t="s">
        <v>5</v>
      </c>
      <c r="I1808" s="33" t="s">
        <v>5</v>
      </c>
      <c r="J1808" s="33" t="s">
        <v>5</v>
      </c>
    </row>
    <row r="1809" spans="1:10" ht="45" x14ac:dyDescent="0.25">
      <c r="A1809" s="17" t="s">
        <v>1977</v>
      </c>
      <c r="B1809" s="20">
        <v>42368.896886574075</v>
      </c>
      <c r="C1809" s="6" t="s">
        <v>9040</v>
      </c>
      <c r="D1809" s="14"/>
      <c r="E1809" s="14"/>
      <c r="F1809" s="14" t="s">
        <v>12778</v>
      </c>
      <c r="G1809" s="12" t="s">
        <v>48</v>
      </c>
      <c r="H1809" s="28" t="s">
        <v>5</v>
      </c>
      <c r="I1809" s="33" t="s">
        <v>5</v>
      </c>
      <c r="J1809" s="33" t="s">
        <v>5</v>
      </c>
    </row>
    <row r="1810" spans="1:10" ht="45" x14ac:dyDescent="0.25">
      <c r="A1810" s="17" t="s">
        <v>1978</v>
      </c>
      <c r="B1810" s="20">
        <v>42368.897129629629</v>
      </c>
      <c r="C1810" s="6" t="s">
        <v>9040</v>
      </c>
      <c r="D1810" s="14"/>
      <c r="E1810" s="14"/>
      <c r="F1810" s="14" t="s">
        <v>12778</v>
      </c>
      <c r="G1810" s="12" t="s">
        <v>48</v>
      </c>
      <c r="H1810" s="28" t="s">
        <v>5</v>
      </c>
      <c r="I1810" s="33" t="s">
        <v>5</v>
      </c>
      <c r="J1810" s="33" t="s">
        <v>5</v>
      </c>
    </row>
    <row r="1811" spans="1:10" ht="30" x14ac:dyDescent="0.25">
      <c r="A1811" s="17" t="s">
        <v>1979</v>
      </c>
      <c r="B1811" s="20">
        <v>42368.897418981483</v>
      </c>
      <c r="C1811" s="6" t="s">
        <v>9044</v>
      </c>
      <c r="D1811" s="14" t="s">
        <v>12778</v>
      </c>
      <c r="E1811" s="14"/>
      <c r="F1811" s="14"/>
      <c r="G1811" s="12" t="s">
        <v>15</v>
      </c>
      <c r="H1811" s="28" t="s">
        <v>20</v>
      </c>
      <c r="I1811" s="33" t="s">
        <v>13343</v>
      </c>
      <c r="J1811" s="33" t="s">
        <v>5</v>
      </c>
    </row>
    <row r="1812" spans="1:10" ht="45" x14ac:dyDescent="0.25">
      <c r="A1812" s="17" t="s">
        <v>1980</v>
      </c>
      <c r="B1812" s="20">
        <v>42368.897523148145</v>
      </c>
      <c r="C1812" s="6" t="s">
        <v>9045</v>
      </c>
      <c r="D1812" s="14" t="s">
        <v>12778</v>
      </c>
      <c r="E1812" s="14"/>
      <c r="F1812" s="14"/>
      <c r="G1812" s="12" t="s">
        <v>8</v>
      </c>
      <c r="H1812" s="28" t="s">
        <v>9</v>
      </c>
      <c r="I1812" s="33" t="s">
        <v>13344</v>
      </c>
      <c r="J1812" s="33" t="s">
        <v>5</v>
      </c>
    </row>
    <row r="1813" spans="1:10" ht="45" x14ac:dyDescent="0.25">
      <c r="A1813" s="17" t="s">
        <v>1981</v>
      </c>
      <c r="B1813" s="20">
        <v>42368.897939814815</v>
      </c>
      <c r="C1813" s="6" t="s">
        <v>9046</v>
      </c>
      <c r="D1813" s="14"/>
      <c r="E1813" s="14"/>
      <c r="F1813" s="14" t="s">
        <v>12778</v>
      </c>
      <c r="G1813" s="12" t="s">
        <v>48</v>
      </c>
      <c r="H1813" s="28" t="s">
        <v>5</v>
      </c>
      <c r="I1813" s="33" t="s">
        <v>5</v>
      </c>
      <c r="J1813" s="33" t="s">
        <v>5</v>
      </c>
    </row>
    <row r="1814" spans="1:10" ht="45" x14ac:dyDescent="0.25">
      <c r="A1814" s="17" t="s">
        <v>1982</v>
      </c>
      <c r="B1814" s="20">
        <v>42368.898159722223</v>
      </c>
      <c r="C1814" s="6" t="s">
        <v>9040</v>
      </c>
      <c r="D1814" s="14"/>
      <c r="E1814" s="14"/>
      <c r="F1814" s="14" t="s">
        <v>12778</v>
      </c>
      <c r="G1814" s="12" t="s">
        <v>48</v>
      </c>
      <c r="H1814" s="28" t="s">
        <v>5</v>
      </c>
      <c r="I1814" s="33" t="s">
        <v>5</v>
      </c>
      <c r="J1814" s="33" t="s">
        <v>5</v>
      </c>
    </row>
    <row r="1815" spans="1:10" ht="45" x14ac:dyDescent="0.25">
      <c r="A1815" s="17" t="s">
        <v>1983</v>
      </c>
      <c r="B1815" s="20">
        <v>42368.899224537039</v>
      </c>
      <c r="C1815" s="6" t="s">
        <v>9047</v>
      </c>
      <c r="D1815" s="14" t="s">
        <v>12778</v>
      </c>
      <c r="E1815" s="14"/>
      <c r="F1815" s="14"/>
      <c r="G1815" s="12" t="s">
        <v>168</v>
      </c>
      <c r="H1815" s="28" t="s">
        <v>44</v>
      </c>
      <c r="I1815" s="33" t="s">
        <v>13345</v>
      </c>
      <c r="J1815" s="33" t="s">
        <v>5</v>
      </c>
    </row>
    <row r="1816" spans="1:10" ht="45" x14ac:dyDescent="0.25">
      <c r="A1816" s="17" t="s">
        <v>1984</v>
      </c>
      <c r="B1816" s="20">
        <v>42368.899328703701</v>
      </c>
      <c r="C1816" s="6" t="s">
        <v>9048</v>
      </c>
      <c r="D1816" s="14"/>
      <c r="E1816" s="14"/>
      <c r="F1816" s="14" t="s">
        <v>12778</v>
      </c>
      <c r="G1816" s="12" t="s">
        <v>48</v>
      </c>
      <c r="H1816" s="28" t="s">
        <v>5</v>
      </c>
      <c r="I1816" s="33" t="s">
        <v>5</v>
      </c>
      <c r="J1816" s="33" t="s">
        <v>5</v>
      </c>
    </row>
    <row r="1817" spans="1:10" ht="30" x14ac:dyDescent="0.25">
      <c r="A1817" s="17" t="s">
        <v>1985</v>
      </c>
      <c r="B1817" s="20">
        <v>42368.899421296293</v>
      </c>
      <c r="C1817" s="6" t="s">
        <v>9049</v>
      </c>
      <c r="D1817" s="14"/>
      <c r="E1817" s="14"/>
      <c r="F1817" s="14" t="s">
        <v>12778</v>
      </c>
      <c r="G1817" s="12" t="s">
        <v>48</v>
      </c>
      <c r="H1817" s="28" t="s">
        <v>5</v>
      </c>
      <c r="I1817" s="33" t="s">
        <v>5</v>
      </c>
      <c r="J1817" s="33" t="s">
        <v>5</v>
      </c>
    </row>
    <row r="1818" spans="1:10" ht="45" x14ac:dyDescent="0.25">
      <c r="A1818" s="17" t="s">
        <v>1986</v>
      </c>
      <c r="B1818" s="20">
        <v>42368.899837962963</v>
      </c>
      <c r="C1818" s="6" t="s">
        <v>9050</v>
      </c>
      <c r="D1818" s="14"/>
      <c r="E1818" s="14"/>
      <c r="F1818" s="14" t="s">
        <v>12778</v>
      </c>
      <c r="G1818" s="12" t="s">
        <v>48</v>
      </c>
      <c r="H1818" s="28" t="s">
        <v>5</v>
      </c>
      <c r="I1818" s="33" t="s">
        <v>5</v>
      </c>
      <c r="J1818" s="33" t="s">
        <v>5</v>
      </c>
    </row>
    <row r="1819" spans="1:10" ht="45" x14ac:dyDescent="0.25">
      <c r="A1819" s="17" t="s">
        <v>1987</v>
      </c>
      <c r="B1819" s="20">
        <v>42368.900081018517</v>
      </c>
      <c r="C1819" s="6" t="s">
        <v>9051</v>
      </c>
      <c r="D1819" s="14"/>
      <c r="E1819" s="14"/>
      <c r="F1819" s="14" t="s">
        <v>12778</v>
      </c>
      <c r="G1819" s="12" t="s">
        <v>48</v>
      </c>
      <c r="H1819" s="28" t="s">
        <v>5</v>
      </c>
      <c r="I1819" s="33" t="s">
        <v>5</v>
      </c>
      <c r="J1819" s="33" t="s">
        <v>5</v>
      </c>
    </row>
    <row r="1820" spans="1:10" ht="45" x14ac:dyDescent="0.25">
      <c r="A1820" s="17" t="s">
        <v>1988</v>
      </c>
      <c r="B1820" s="20">
        <v>42368.900358796294</v>
      </c>
      <c r="C1820" s="6" t="s">
        <v>9052</v>
      </c>
      <c r="D1820" s="14"/>
      <c r="E1820" s="14"/>
      <c r="F1820" s="14" t="s">
        <v>12778</v>
      </c>
      <c r="G1820" s="12" t="s">
        <v>48</v>
      </c>
      <c r="H1820" s="28" t="s">
        <v>5</v>
      </c>
      <c r="I1820" s="33" t="s">
        <v>5</v>
      </c>
      <c r="J1820" s="33" t="s">
        <v>5</v>
      </c>
    </row>
    <row r="1821" spans="1:10" ht="45" x14ac:dyDescent="0.25">
      <c r="A1821" s="17" t="s">
        <v>1989</v>
      </c>
      <c r="B1821" s="20">
        <v>42368.900682870371</v>
      </c>
      <c r="C1821" s="6" t="s">
        <v>9053</v>
      </c>
      <c r="D1821" s="14"/>
      <c r="E1821" s="14"/>
      <c r="F1821" s="14" t="s">
        <v>12778</v>
      </c>
      <c r="G1821" s="12" t="s">
        <v>15</v>
      </c>
      <c r="H1821" s="28" t="s">
        <v>65</v>
      </c>
      <c r="I1821" s="33" t="s">
        <v>5</v>
      </c>
      <c r="J1821" s="33" t="s">
        <v>5</v>
      </c>
    </row>
    <row r="1822" spans="1:10" ht="30" x14ac:dyDescent="0.25">
      <c r="A1822" s="17" t="s">
        <v>1990</v>
      </c>
      <c r="B1822" s="20">
        <v>42368.901134259257</v>
      </c>
      <c r="C1822" s="6" t="s">
        <v>9054</v>
      </c>
      <c r="D1822" s="14"/>
      <c r="E1822" s="14"/>
      <c r="F1822" s="14" t="s">
        <v>12778</v>
      </c>
      <c r="G1822" s="12" t="s">
        <v>48</v>
      </c>
      <c r="H1822" s="28" t="s">
        <v>5</v>
      </c>
      <c r="I1822" s="33" t="s">
        <v>5</v>
      </c>
      <c r="J1822" s="33" t="s">
        <v>5</v>
      </c>
    </row>
    <row r="1823" spans="1:10" ht="45" x14ac:dyDescent="0.25">
      <c r="A1823" s="17" t="s">
        <v>1991</v>
      </c>
      <c r="B1823" s="20">
        <v>42368.901377314818</v>
      </c>
      <c r="C1823" s="6" t="s">
        <v>9055</v>
      </c>
      <c r="D1823" s="14"/>
      <c r="E1823" s="14"/>
      <c r="F1823" s="14" t="s">
        <v>12778</v>
      </c>
      <c r="G1823" s="12" t="s">
        <v>48</v>
      </c>
      <c r="H1823" s="28" t="s">
        <v>5</v>
      </c>
      <c r="I1823" s="33" t="s">
        <v>5</v>
      </c>
      <c r="J1823" s="33" t="s">
        <v>5</v>
      </c>
    </row>
    <row r="1824" spans="1:10" ht="45" x14ac:dyDescent="0.25">
      <c r="A1824" s="17" t="s">
        <v>1992</v>
      </c>
      <c r="B1824" s="20">
        <v>42368.901631944442</v>
      </c>
      <c r="C1824" s="6" t="s">
        <v>9056</v>
      </c>
      <c r="D1824" s="14"/>
      <c r="E1824" s="14" t="s">
        <v>12778</v>
      </c>
      <c r="F1824" s="14"/>
      <c r="G1824" s="12" t="s">
        <v>8</v>
      </c>
      <c r="H1824" s="28" t="s">
        <v>13083</v>
      </c>
      <c r="I1824" s="33" t="s">
        <v>13346</v>
      </c>
      <c r="J1824" s="33" t="s">
        <v>5</v>
      </c>
    </row>
    <row r="1825" spans="1:10" ht="45" x14ac:dyDescent="0.25">
      <c r="A1825" s="17" t="s">
        <v>1993</v>
      </c>
      <c r="B1825" s="20">
        <v>42368.902187500003</v>
      </c>
      <c r="C1825" s="6" t="s">
        <v>9057</v>
      </c>
      <c r="D1825" s="14"/>
      <c r="E1825" s="14"/>
      <c r="F1825" s="14" t="s">
        <v>12778</v>
      </c>
      <c r="G1825" s="12" t="s">
        <v>48</v>
      </c>
      <c r="H1825" s="28" t="s">
        <v>5</v>
      </c>
      <c r="I1825" s="33" t="s">
        <v>5</v>
      </c>
      <c r="J1825" s="33" t="s">
        <v>5</v>
      </c>
    </row>
    <row r="1826" spans="1:10" ht="45" x14ac:dyDescent="0.25">
      <c r="A1826" s="17" t="s">
        <v>1994</v>
      </c>
      <c r="B1826" s="20">
        <v>42368.902418981481</v>
      </c>
      <c r="C1826" s="6" t="s">
        <v>9050</v>
      </c>
      <c r="D1826" s="14"/>
      <c r="E1826" s="14"/>
      <c r="F1826" s="14" t="s">
        <v>12778</v>
      </c>
      <c r="G1826" s="12" t="s">
        <v>48</v>
      </c>
      <c r="H1826" s="28" t="s">
        <v>5</v>
      </c>
      <c r="I1826" s="33" t="s">
        <v>5</v>
      </c>
      <c r="J1826" s="33" t="s">
        <v>5</v>
      </c>
    </row>
    <row r="1827" spans="1:10" ht="45" x14ac:dyDescent="0.25">
      <c r="A1827" s="17" t="s">
        <v>1995</v>
      </c>
      <c r="B1827" s="20">
        <v>42368.902604166666</v>
      </c>
      <c r="C1827" s="6" t="s">
        <v>9050</v>
      </c>
      <c r="D1827" s="14"/>
      <c r="E1827" s="14"/>
      <c r="F1827" s="14" t="s">
        <v>12778</v>
      </c>
      <c r="G1827" s="12" t="s">
        <v>48</v>
      </c>
      <c r="H1827" s="28" t="s">
        <v>5</v>
      </c>
      <c r="I1827" s="33" t="s">
        <v>5</v>
      </c>
      <c r="J1827" s="33" t="s">
        <v>5</v>
      </c>
    </row>
    <row r="1828" spans="1:10" ht="45" x14ac:dyDescent="0.25">
      <c r="A1828" s="17" t="s">
        <v>1996</v>
      </c>
      <c r="B1828" s="20">
        <v>42368.905752314815</v>
      </c>
      <c r="C1828" s="6" t="s">
        <v>9058</v>
      </c>
      <c r="D1828" s="14" t="s">
        <v>12778</v>
      </c>
      <c r="E1828" s="14"/>
      <c r="F1828" s="14"/>
      <c r="G1828" s="12" t="s">
        <v>12</v>
      </c>
      <c r="H1828" s="28" t="s">
        <v>5</v>
      </c>
      <c r="I1828" s="33" t="s">
        <v>13347</v>
      </c>
      <c r="J1828" s="33" t="s">
        <v>5</v>
      </c>
    </row>
    <row r="1829" spans="1:10" ht="30" x14ac:dyDescent="0.25">
      <c r="A1829" s="17" t="s">
        <v>1997</v>
      </c>
      <c r="B1829" s="20">
        <v>42368.906238425923</v>
      </c>
      <c r="C1829" s="6" t="s">
        <v>9059</v>
      </c>
      <c r="D1829" s="14"/>
      <c r="E1829" s="14"/>
      <c r="F1829" s="14" t="s">
        <v>12778</v>
      </c>
      <c r="G1829" s="12" t="s">
        <v>48</v>
      </c>
      <c r="H1829" s="28" t="s">
        <v>5</v>
      </c>
      <c r="I1829" s="33" t="s">
        <v>5</v>
      </c>
      <c r="J1829" s="33" t="s">
        <v>5</v>
      </c>
    </row>
    <row r="1830" spans="1:10" ht="30" x14ac:dyDescent="0.25">
      <c r="A1830" s="17" t="s">
        <v>1998</v>
      </c>
      <c r="B1830" s="20">
        <v>42368.906481481485</v>
      </c>
      <c r="C1830" s="6" t="s">
        <v>9060</v>
      </c>
      <c r="D1830" s="14"/>
      <c r="E1830" s="14"/>
      <c r="F1830" s="14" t="s">
        <v>12778</v>
      </c>
      <c r="G1830" s="12" t="s">
        <v>48</v>
      </c>
      <c r="H1830" s="28" t="s">
        <v>5</v>
      </c>
      <c r="I1830" s="33" t="s">
        <v>5</v>
      </c>
      <c r="J1830" s="33" t="s">
        <v>5</v>
      </c>
    </row>
    <row r="1831" spans="1:10" ht="30" x14ac:dyDescent="0.25">
      <c r="A1831" s="17" t="s">
        <v>1999</v>
      </c>
      <c r="B1831" s="20">
        <v>42368.906944444447</v>
      </c>
      <c r="C1831" s="6" t="s">
        <v>9061</v>
      </c>
      <c r="D1831" s="14"/>
      <c r="E1831" s="14"/>
      <c r="F1831" s="14" t="s">
        <v>12778</v>
      </c>
      <c r="G1831" s="12" t="s">
        <v>48</v>
      </c>
      <c r="H1831" s="28" t="s">
        <v>5</v>
      </c>
      <c r="I1831" s="33" t="s">
        <v>5</v>
      </c>
      <c r="J1831" s="33" t="s">
        <v>5</v>
      </c>
    </row>
    <row r="1832" spans="1:10" ht="30" x14ac:dyDescent="0.25">
      <c r="A1832" s="17" t="s">
        <v>2000</v>
      </c>
      <c r="B1832" s="20">
        <v>42368.907361111109</v>
      </c>
      <c r="C1832" s="6" t="s">
        <v>9054</v>
      </c>
      <c r="D1832" s="14"/>
      <c r="E1832" s="14"/>
      <c r="F1832" s="14" t="s">
        <v>12778</v>
      </c>
      <c r="G1832" s="12" t="s">
        <v>48</v>
      </c>
      <c r="H1832" s="28" t="s">
        <v>5</v>
      </c>
      <c r="I1832" s="33" t="s">
        <v>5</v>
      </c>
      <c r="J1832" s="33" t="s">
        <v>5</v>
      </c>
    </row>
    <row r="1833" spans="1:10" ht="45" x14ac:dyDescent="0.25">
      <c r="A1833" s="17" t="s">
        <v>2001</v>
      </c>
      <c r="B1833" s="20">
        <v>42368.907650462963</v>
      </c>
      <c r="C1833" s="6" t="s">
        <v>9056</v>
      </c>
      <c r="D1833" s="14"/>
      <c r="E1833" s="14" t="s">
        <v>12778</v>
      </c>
      <c r="F1833" s="14"/>
      <c r="G1833" s="12" t="s">
        <v>8</v>
      </c>
      <c r="H1833" s="28" t="s">
        <v>13083</v>
      </c>
      <c r="I1833" s="33" t="s">
        <v>13346</v>
      </c>
      <c r="J1833" s="33" t="s">
        <v>5</v>
      </c>
    </row>
    <row r="1834" spans="1:10" ht="45" x14ac:dyDescent="0.25">
      <c r="A1834" s="17" t="s">
        <v>2002</v>
      </c>
      <c r="B1834" s="20">
        <v>42368.908217592594</v>
      </c>
      <c r="C1834" s="6" t="s">
        <v>9041</v>
      </c>
      <c r="D1834" s="14"/>
      <c r="E1834" s="14"/>
      <c r="F1834" s="14" t="s">
        <v>12778</v>
      </c>
      <c r="G1834" s="12" t="s">
        <v>48</v>
      </c>
      <c r="H1834" s="28" t="s">
        <v>5</v>
      </c>
      <c r="I1834" s="33" t="s">
        <v>5</v>
      </c>
      <c r="J1834" s="33" t="s">
        <v>5</v>
      </c>
    </row>
    <row r="1835" spans="1:10" ht="45" x14ac:dyDescent="0.25">
      <c r="A1835" s="17" t="s">
        <v>2003</v>
      </c>
      <c r="B1835" s="20">
        <v>42368.908333333333</v>
      </c>
      <c r="C1835" s="6" t="s">
        <v>9062</v>
      </c>
      <c r="D1835" s="14"/>
      <c r="E1835" s="14"/>
      <c r="F1835" s="14" t="s">
        <v>12778</v>
      </c>
      <c r="G1835" s="12" t="s">
        <v>48</v>
      </c>
      <c r="H1835" s="28" t="s">
        <v>5</v>
      </c>
      <c r="I1835" s="33" t="s">
        <v>5</v>
      </c>
      <c r="J1835" s="33" t="s">
        <v>5</v>
      </c>
    </row>
    <row r="1836" spans="1:10" ht="45" x14ac:dyDescent="0.25">
      <c r="A1836" s="17" t="s">
        <v>2004</v>
      </c>
      <c r="B1836" s="20">
        <v>42368.909837962965</v>
      </c>
      <c r="C1836" s="6" t="s">
        <v>9063</v>
      </c>
      <c r="D1836" s="14" t="s">
        <v>12778</v>
      </c>
      <c r="E1836" s="14"/>
      <c r="F1836" s="14"/>
      <c r="G1836" s="12" t="s">
        <v>168</v>
      </c>
      <c r="H1836" s="28" t="s">
        <v>34</v>
      </c>
      <c r="I1836" s="33" t="s">
        <v>13131</v>
      </c>
      <c r="J1836" s="33" t="s">
        <v>5</v>
      </c>
    </row>
    <row r="1837" spans="1:10" ht="30" x14ac:dyDescent="0.25">
      <c r="A1837" s="17" t="s">
        <v>2005</v>
      </c>
      <c r="B1837" s="20">
        <v>42368.910740740743</v>
      </c>
      <c r="C1837" s="6" t="s">
        <v>9054</v>
      </c>
      <c r="D1837" s="14"/>
      <c r="E1837" s="14"/>
      <c r="F1837" s="14" t="s">
        <v>12778</v>
      </c>
      <c r="G1837" s="12" t="s">
        <v>48</v>
      </c>
      <c r="H1837" s="28" t="s">
        <v>5</v>
      </c>
      <c r="I1837" s="33" t="s">
        <v>5</v>
      </c>
      <c r="J1837" s="33" t="s">
        <v>5</v>
      </c>
    </row>
    <row r="1838" spans="1:10" ht="45" x14ac:dyDescent="0.25">
      <c r="A1838" s="17" t="s">
        <v>2006</v>
      </c>
      <c r="B1838" s="20">
        <v>42368.911238425928</v>
      </c>
      <c r="C1838" s="6" t="s">
        <v>9064</v>
      </c>
      <c r="D1838" s="14"/>
      <c r="E1838" s="14"/>
      <c r="F1838" s="14" t="s">
        <v>12778</v>
      </c>
      <c r="G1838" s="12" t="s">
        <v>48</v>
      </c>
      <c r="H1838" s="28" t="s">
        <v>5</v>
      </c>
      <c r="I1838" s="33" t="s">
        <v>5</v>
      </c>
      <c r="J1838" s="33" t="s">
        <v>5</v>
      </c>
    </row>
    <row r="1839" spans="1:10" ht="30" x14ac:dyDescent="0.25">
      <c r="A1839" s="17" t="s">
        <v>2007</v>
      </c>
      <c r="B1839" s="20">
        <v>42368.912407407406</v>
      </c>
      <c r="C1839" s="6" t="s">
        <v>9065</v>
      </c>
      <c r="D1839" s="14"/>
      <c r="E1839" s="14"/>
      <c r="F1839" s="14" t="s">
        <v>12778</v>
      </c>
      <c r="G1839" s="12" t="s">
        <v>48</v>
      </c>
      <c r="H1839" s="28" t="s">
        <v>5</v>
      </c>
      <c r="I1839" s="33" t="s">
        <v>5</v>
      </c>
      <c r="J1839" s="33" t="s">
        <v>5</v>
      </c>
    </row>
    <row r="1840" spans="1:10" ht="45" x14ac:dyDescent="0.25">
      <c r="A1840" s="17" t="s">
        <v>2008</v>
      </c>
      <c r="B1840" s="20">
        <v>42368.912777777776</v>
      </c>
      <c r="C1840" s="6" t="s">
        <v>9066</v>
      </c>
      <c r="D1840" s="14"/>
      <c r="E1840" s="14"/>
      <c r="F1840" s="14" t="s">
        <v>12778</v>
      </c>
      <c r="G1840" s="12" t="s">
        <v>48</v>
      </c>
      <c r="H1840" s="28" t="s">
        <v>5</v>
      </c>
      <c r="I1840" s="33" t="s">
        <v>13131</v>
      </c>
      <c r="J1840" s="33" t="s">
        <v>5</v>
      </c>
    </row>
    <row r="1841" spans="1:10" ht="45" x14ac:dyDescent="0.25">
      <c r="A1841" s="17" t="s">
        <v>2009</v>
      </c>
      <c r="B1841" s="20">
        <v>42368.913680555554</v>
      </c>
      <c r="C1841" s="6" t="s">
        <v>9050</v>
      </c>
      <c r="D1841" s="14"/>
      <c r="E1841" s="14"/>
      <c r="F1841" s="14" t="s">
        <v>12778</v>
      </c>
      <c r="G1841" s="12" t="s">
        <v>48</v>
      </c>
      <c r="H1841" s="28" t="s">
        <v>5</v>
      </c>
      <c r="I1841" s="33" t="s">
        <v>5</v>
      </c>
      <c r="J1841" s="33" t="s">
        <v>5</v>
      </c>
    </row>
    <row r="1842" spans="1:10" ht="45" x14ac:dyDescent="0.25">
      <c r="A1842" s="17" t="s">
        <v>2010</v>
      </c>
      <c r="B1842" s="20">
        <v>42368.914351851854</v>
      </c>
      <c r="C1842" s="6" t="s">
        <v>9066</v>
      </c>
      <c r="D1842" s="14"/>
      <c r="E1842" s="14"/>
      <c r="F1842" s="14" t="s">
        <v>12778</v>
      </c>
      <c r="G1842" s="12" t="s">
        <v>48</v>
      </c>
      <c r="H1842" s="28" t="s">
        <v>5</v>
      </c>
      <c r="I1842" s="33" t="s">
        <v>5</v>
      </c>
      <c r="J1842" s="33" t="s">
        <v>5</v>
      </c>
    </row>
    <row r="1843" spans="1:10" ht="30" x14ac:dyDescent="0.25">
      <c r="A1843" s="17" t="s">
        <v>2011</v>
      </c>
      <c r="B1843" s="20">
        <v>42368.914918981478</v>
      </c>
      <c r="C1843" s="6" t="s">
        <v>9067</v>
      </c>
      <c r="D1843" s="14" t="s">
        <v>12778</v>
      </c>
      <c r="E1843" s="14"/>
      <c r="F1843" s="14"/>
      <c r="G1843" s="12" t="s">
        <v>15</v>
      </c>
      <c r="H1843" s="28" t="s">
        <v>65</v>
      </c>
      <c r="I1843" s="33" t="s">
        <v>5</v>
      </c>
      <c r="J1843" s="33" t="s">
        <v>5</v>
      </c>
    </row>
    <row r="1844" spans="1:10" ht="45" x14ac:dyDescent="0.25">
      <c r="A1844" s="17" t="s">
        <v>2012</v>
      </c>
      <c r="B1844" s="20">
        <v>42368.915370370371</v>
      </c>
      <c r="C1844" s="6" t="s">
        <v>9068</v>
      </c>
      <c r="D1844" s="14" t="s">
        <v>12778</v>
      </c>
      <c r="E1844" s="14"/>
      <c r="F1844" s="14"/>
      <c r="G1844" s="12" t="s">
        <v>168</v>
      </c>
      <c r="H1844" s="28" t="s">
        <v>34</v>
      </c>
      <c r="I1844" s="33" t="s">
        <v>5</v>
      </c>
      <c r="J1844" s="33" t="s">
        <v>5</v>
      </c>
    </row>
    <row r="1845" spans="1:10" ht="45" x14ac:dyDescent="0.25">
      <c r="A1845" s="17" t="s">
        <v>2013</v>
      </c>
      <c r="B1845" s="20">
        <v>42368.915393518517</v>
      </c>
      <c r="C1845" s="6" t="s">
        <v>9069</v>
      </c>
      <c r="D1845" s="14"/>
      <c r="E1845" s="14"/>
      <c r="F1845" s="14" t="s">
        <v>12778</v>
      </c>
      <c r="G1845" s="12" t="s">
        <v>48</v>
      </c>
      <c r="H1845" s="28" t="s">
        <v>5</v>
      </c>
      <c r="I1845" s="33" t="s">
        <v>5</v>
      </c>
      <c r="J1845" s="33" t="s">
        <v>5</v>
      </c>
    </row>
    <row r="1846" spans="1:10" ht="30" x14ac:dyDescent="0.25">
      <c r="A1846" s="17" t="s">
        <v>2014</v>
      </c>
      <c r="B1846" s="20">
        <v>42368.915879629632</v>
      </c>
      <c r="C1846" s="6" t="s">
        <v>9070</v>
      </c>
      <c r="D1846" s="14"/>
      <c r="E1846" s="14"/>
      <c r="F1846" s="14" t="s">
        <v>12778</v>
      </c>
      <c r="G1846" s="12" t="s">
        <v>48</v>
      </c>
      <c r="H1846" s="28" t="s">
        <v>5</v>
      </c>
      <c r="I1846" s="33" t="s">
        <v>5</v>
      </c>
      <c r="J1846" s="33" t="s">
        <v>5</v>
      </c>
    </row>
    <row r="1847" spans="1:10" ht="30" x14ac:dyDescent="0.25">
      <c r="A1847" s="17" t="s">
        <v>2015</v>
      </c>
      <c r="B1847" s="20">
        <v>42368.916273148148</v>
      </c>
      <c r="C1847" s="6" t="s">
        <v>9054</v>
      </c>
      <c r="D1847" s="14"/>
      <c r="E1847" s="14"/>
      <c r="F1847" s="14" t="s">
        <v>12778</v>
      </c>
      <c r="G1847" s="12" t="s">
        <v>48</v>
      </c>
      <c r="H1847" s="28" t="s">
        <v>5</v>
      </c>
      <c r="I1847" s="33" t="s">
        <v>5</v>
      </c>
      <c r="J1847" s="33" t="s">
        <v>5</v>
      </c>
    </row>
    <row r="1848" spans="1:10" ht="45" x14ac:dyDescent="0.25">
      <c r="A1848" s="17" t="s">
        <v>2016</v>
      </c>
      <c r="B1848" s="20">
        <v>42368.916597222225</v>
      </c>
      <c r="C1848" s="6" t="s">
        <v>9040</v>
      </c>
      <c r="D1848" s="14"/>
      <c r="E1848" s="14"/>
      <c r="F1848" s="14" t="s">
        <v>12778</v>
      </c>
      <c r="G1848" s="12" t="s">
        <v>48</v>
      </c>
      <c r="H1848" s="28" t="s">
        <v>5</v>
      </c>
      <c r="I1848" s="33" t="s">
        <v>5</v>
      </c>
      <c r="J1848" s="33" t="s">
        <v>5</v>
      </c>
    </row>
    <row r="1849" spans="1:10" ht="45" x14ac:dyDescent="0.25">
      <c r="A1849" s="17" t="s">
        <v>2017</v>
      </c>
      <c r="B1849" s="20">
        <v>42368.916979166665</v>
      </c>
      <c r="C1849" s="6" t="s">
        <v>9066</v>
      </c>
      <c r="D1849" s="14" t="s">
        <v>12778</v>
      </c>
      <c r="E1849" s="14"/>
      <c r="F1849" s="14"/>
      <c r="G1849" s="12" t="s">
        <v>168</v>
      </c>
      <c r="H1849" s="28" t="s">
        <v>34</v>
      </c>
      <c r="I1849" s="33" t="s">
        <v>13131</v>
      </c>
      <c r="J1849" s="33" t="s">
        <v>5</v>
      </c>
    </row>
    <row r="1850" spans="1:10" ht="30" x14ac:dyDescent="0.25">
      <c r="A1850" s="17" t="s">
        <v>2018</v>
      </c>
      <c r="B1850" s="20">
        <v>42368.917638888888</v>
      </c>
      <c r="C1850" s="6" t="s">
        <v>9054</v>
      </c>
      <c r="D1850" s="14"/>
      <c r="E1850" s="14"/>
      <c r="F1850" s="14" t="s">
        <v>12778</v>
      </c>
      <c r="G1850" s="12" t="s">
        <v>48</v>
      </c>
      <c r="H1850" s="28" t="s">
        <v>5</v>
      </c>
      <c r="I1850" s="33" t="s">
        <v>5</v>
      </c>
      <c r="J1850" s="33" t="s">
        <v>5</v>
      </c>
    </row>
    <row r="1851" spans="1:10" ht="45" x14ac:dyDescent="0.25">
      <c r="A1851" s="17" t="s">
        <v>2019</v>
      </c>
      <c r="B1851" s="20">
        <v>42368.917916666665</v>
      </c>
      <c r="C1851" s="6" t="s">
        <v>9071</v>
      </c>
      <c r="D1851" s="14" t="s">
        <v>12778</v>
      </c>
      <c r="E1851" s="14"/>
      <c r="F1851" s="14"/>
      <c r="G1851" s="12" t="s">
        <v>168</v>
      </c>
      <c r="H1851" s="28" t="s">
        <v>33</v>
      </c>
      <c r="I1851" s="33" t="s">
        <v>13078</v>
      </c>
      <c r="J1851" s="33" t="s">
        <v>5</v>
      </c>
    </row>
    <row r="1852" spans="1:10" ht="30" x14ac:dyDescent="0.25">
      <c r="A1852" s="17" t="s">
        <v>2020</v>
      </c>
      <c r="B1852" s="20">
        <v>42368.919317129628</v>
      </c>
      <c r="C1852" s="6" t="s">
        <v>9072</v>
      </c>
      <c r="D1852" s="14"/>
      <c r="E1852" s="14"/>
      <c r="F1852" s="14" t="s">
        <v>12778</v>
      </c>
      <c r="G1852" s="12" t="s">
        <v>48</v>
      </c>
      <c r="H1852" s="28" t="s">
        <v>5</v>
      </c>
      <c r="I1852" s="33" t="s">
        <v>5</v>
      </c>
      <c r="J1852" s="33" t="s">
        <v>5</v>
      </c>
    </row>
    <row r="1853" spans="1:10" ht="30" x14ac:dyDescent="0.25">
      <c r="A1853" s="17" t="s">
        <v>2021</v>
      </c>
      <c r="B1853" s="20">
        <v>42368.923935185187</v>
      </c>
      <c r="C1853" s="6" t="s">
        <v>9070</v>
      </c>
      <c r="D1853" s="14"/>
      <c r="E1853" s="14"/>
      <c r="F1853" s="14" t="s">
        <v>12778</v>
      </c>
      <c r="G1853" s="12" t="s">
        <v>48</v>
      </c>
      <c r="H1853" s="28" t="s">
        <v>5</v>
      </c>
      <c r="I1853" s="33" t="s">
        <v>5</v>
      </c>
      <c r="J1853" s="33" t="s">
        <v>5</v>
      </c>
    </row>
    <row r="1854" spans="1:10" ht="30" x14ac:dyDescent="0.25">
      <c r="A1854" s="17" t="s">
        <v>2022</v>
      </c>
      <c r="B1854" s="20">
        <v>42368.924039351848</v>
      </c>
      <c r="C1854" s="6" t="s">
        <v>9073</v>
      </c>
      <c r="D1854" s="14" t="s">
        <v>12778</v>
      </c>
      <c r="E1854" s="14"/>
      <c r="F1854" s="14"/>
      <c r="G1854" s="12" t="s">
        <v>168</v>
      </c>
      <c r="H1854" s="28" t="s">
        <v>33</v>
      </c>
      <c r="I1854" s="33" t="s">
        <v>13078</v>
      </c>
      <c r="J1854" s="33" t="s">
        <v>5</v>
      </c>
    </row>
    <row r="1855" spans="1:10" ht="45" x14ac:dyDescent="0.25">
      <c r="A1855" s="17" t="s">
        <v>2023</v>
      </c>
      <c r="B1855" s="20">
        <v>42368.925011574072</v>
      </c>
      <c r="C1855" s="6" t="s">
        <v>8965</v>
      </c>
      <c r="D1855" s="14"/>
      <c r="E1855" s="14" t="s">
        <v>12778</v>
      </c>
      <c r="F1855" s="14"/>
      <c r="G1855" s="12" t="s">
        <v>15</v>
      </c>
      <c r="H1855" s="28" t="s">
        <v>59</v>
      </c>
      <c r="I1855" s="33" t="s">
        <v>13319</v>
      </c>
      <c r="J1855" s="33" t="s">
        <v>5</v>
      </c>
    </row>
    <row r="1856" spans="1:10" ht="45" x14ac:dyDescent="0.25">
      <c r="A1856" s="17" t="s">
        <v>2024</v>
      </c>
      <c r="B1856" s="20">
        <v>42368.925752314812</v>
      </c>
      <c r="C1856" s="6" t="s">
        <v>9062</v>
      </c>
      <c r="D1856" s="14"/>
      <c r="E1856" s="14"/>
      <c r="F1856" s="14" t="s">
        <v>12778</v>
      </c>
      <c r="G1856" s="12" t="s">
        <v>48</v>
      </c>
      <c r="H1856" s="28" t="s">
        <v>5</v>
      </c>
      <c r="I1856" s="33" t="s">
        <v>5</v>
      </c>
      <c r="J1856" s="33" t="s">
        <v>5</v>
      </c>
    </row>
    <row r="1857" spans="1:10" ht="45" x14ac:dyDescent="0.25">
      <c r="A1857" s="17" t="s">
        <v>2025</v>
      </c>
      <c r="B1857" s="20">
        <v>42368.925775462965</v>
      </c>
      <c r="C1857" s="6" t="s">
        <v>9062</v>
      </c>
      <c r="D1857" s="14"/>
      <c r="E1857" s="14"/>
      <c r="F1857" s="14" t="s">
        <v>12778</v>
      </c>
      <c r="G1857" s="12" t="s">
        <v>48</v>
      </c>
      <c r="H1857" s="28" t="s">
        <v>5</v>
      </c>
      <c r="I1857" s="33" t="s">
        <v>5</v>
      </c>
      <c r="J1857" s="33" t="s">
        <v>5</v>
      </c>
    </row>
    <row r="1858" spans="1:10" ht="45" x14ac:dyDescent="0.25">
      <c r="A1858" s="17" t="s">
        <v>2026</v>
      </c>
      <c r="B1858" s="20">
        <v>42368.925798611112</v>
      </c>
      <c r="C1858" s="6" t="s">
        <v>9062</v>
      </c>
      <c r="D1858" s="14"/>
      <c r="E1858" s="14"/>
      <c r="F1858" s="14" t="s">
        <v>12778</v>
      </c>
      <c r="G1858" s="12" t="s">
        <v>48</v>
      </c>
      <c r="H1858" s="28" t="s">
        <v>5</v>
      </c>
      <c r="I1858" s="33" t="s">
        <v>5</v>
      </c>
      <c r="J1858" s="33" t="s">
        <v>5</v>
      </c>
    </row>
    <row r="1859" spans="1:10" ht="45" x14ac:dyDescent="0.25">
      <c r="A1859" s="17" t="s">
        <v>2027</v>
      </c>
      <c r="B1859" s="20">
        <v>42368.925995370373</v>
      </c>
      <c r="C1859" s="6" t="s">
        <v>9066</v>
      </c>
      <c r="D1859" s="14" t="s">
        <v>12778</v>
      </c>
      <c r="E1859" s="14"/>
      <c r="F1859" s="14"/>
      <c r="G1859" s="12" t="s">
        <v>168</v>
      </c>
      <c r="H1859" s="28" t="s">
        <v>34</v>
      </c>
      <c r="I1859" s="33" t="s">
        <v>13131</v>
      </c>
      <c r="J1859" s="33" t="s">
        <v>5</v>
      </c>
    </row>
    <row r="1860" spans="1:10" ht="30" x14ac:dyDescent="0.25">
      <c r="A1860" s="17" t="s">
        <v>2028</v>
      </c>
      <c r="B1860" s="20">
        <v>42368.926620370374</v>
      </c>
      <c r="C1860" s="6" t="s">
        <v>9054</v>
      </c>
      <c r="D1860" s="14"/>
      <c r="E1860" s="14"/>
      <c r="F1860" s="14" t="s">
        <v>12778</v>
      </c>
      <c r="G1860" s="12" t="s">
        <v>48</v>
      </c>
      <c r="H1860" s="28" t="s">
        <v>5</v>
      </c>
      <c r="I1860" s="33" t="s">
        <v>5</v>
      </c>
      <c r="J1860" s="33" t="s">
        <v>5</v>
      </c>
    </row>
    <row r="1861" spans="1:10" ht="30" x14ac:dyDescent="0.25">
      <c r="A1861" s="17" t="s">
        <v>2029</v>
      </c>
      <c r="B1861" s="20">
        <v>42368.926747685182</v>
      </c>
      <c r="C1861" s="6" t="s">
        <v>9074</v>
      </c>
      <c r="D1861" s="14" t="s">
        <v>12778</v>
      </c>
      <c r="E1861" s="14"/>
      <c r="F1861" s="14"/>
      <c r="G1861" s="12" t="s">
        <v>168</v>
      </c>
      <c r="H1861" s="28" t="s">
        <v>44</v>
      </c>
      <c r="I1861" s="33" t="s">
        <v>13348</v>
      </c>
      <c r="J1861" s="33" t="s">
        <v>5</v>
      </c>
    </row>
    <row r="1862" spans="1:10" ht="45" x14ac:dyDescent="0.25">
      <c r="A1862" s="17" t="s">
        <v>2030</v>
      </c>
      <c r="B1862" s="20">
        <v>42368.92769675926</v>
      </c>
      <c r="C1862" s="6" t="s">
        <v>9069</v>
      </c>
      <c r="D1862" s="14"/>
      <c r="E1862" s="14"/>
      <c r="F1862" s="14" t="s">
        <v>12778</v>
      </c>
      <c r="G1862" s="12" t="s">
        <v>48</v>
      </c>
      <c r="H1862" s="28" t="s">
        <v>5</v>
      </c>
      <c r="I1862" s="33" t="s">
        <v>5</v>
      </c>
      <c r="J1862" s="33" t="s">
        <v>5</v>
      </c>
    </row>
    <row r="1863" spans="1:10" ht="45" x14ac:dyDescent="0.25">
      <c r="A1863" s="17" t="s">
        <v>2031</v>
      </c>
      <c r="B1863" s="20">
        <v>42368.927719907406</v>
      </c>
      <c r="C1863" s="6" t="s">
        <v>9069</v>
      </c>
      <c r="D1863" s="14"/>
      <c r="E1863" s="14"/>
      <c r="F1863" s="14" t="s">
        <v>12778</v>
      </c>
      <c r="G1863" s="12" t="s">
        <v>48</v>
      </c>
      <c r="H1863" s="28" t="s">
        <v>5</v>
      </c>
      <c r="I1863" s="33" t="s">
        <v>5</v>
      </c>
      <c r="J1863" s="33" t="s">
        <v>5</v>
      </c>
    </row>
    <row r="1864" spans="1:10" ht="45" x14ac:dyDescent="0.25">
      <c r="A1864" s="17" t="s">
        <v>2032</v>
      </c>
      <c r="B1864" s="20">
        <v>42368.927731481483</v>
      </c>
      <c r="C1864" s="6" t="s">
        <v>9069</v>
      </c>
      <c r="D1864" s="14"/>
      <c r="E1864" s="14"/>
      <c r="F1864" s="14" t="s">
        <v>12778</v>
      </c>
      <c r="G1864" s="12" t="s">
        <v>48</v>
      </c>
      <c r="H1864" s="28" t="s">
        <v>5</v>
      </c>
      <c r="I1864" s="33" t="s">
        <v>5</v>
      </c>
      <c r="J1864" s="33" t="s">
        <v>5</v>
      </c>
    </row>
    <row r="1865" spans="1:10" ht="30" x14ac:dyDescent="0.25">
      <c r="A1865" s="17" t="s">
        <v>2033</v>
      </c>
      <c r="B1865" s="20">
        <v>42368.928055555552</v>
      </c>
      <c r="C1865" s="6" t="s">
        <v>9070</v>
      </c>
      <c r="D1865" s="14"/>
      <c r="E1865" s="14"/>
      <c r="F1865" s="14" t="s">
        <v>12778</v>
      </c>
      <c r="G1865" s="12" t="s">
        <v>48</v>
      </c>
      <c r="H1865" s="28" t="s">
        <v>5</v>
      </c>
      <c r="I1865" s="33" t="s">
        <v>5</v>
      </c>
      <c r="J1865" s="33" t="s">
        <v>5</v>
      </c>
    </row>
    <row r="1866" spans="1:10" ht="30" x14ac:dyDescent="0.25">
      <c r="A1866" s="17" t="s">
        <v>2034</v>
      </c>
      <c r="B1866" s="20">
        <v>42368.928055555552</v>
      </c>
      <c r="C1866" s="6" t="s">
        <v>9070</v>
      </c>
      <c r="D1866" s="14"/>
      <c r="E1866" s="14"/>
      <c r="F1866" s="14" t="s">
        <v>12778</v>
      </c>
      <c r="G1866" s="12" t="s">
        <v>48</v>
      </c>
      <c r="H1866" s="28" t="s">
        <v>5</v>
      </c>
      <c r="I1866" s="33" t="s">
        <v>5</v>
      </c>
      <c r="J1866" s="33" t="s">
        <v>5</v>
      </c>
    </row>
    <row r="1867" spans="1:10" ht="30" x14ac:dyDescent="0.25">
      <c r="A1867" s="17" t="s">
        <v>2035</v>
      </c>
      <c r="B1867" s="20">
        <v>42368.928055555552</v>
      </c>
      <c r="C1867" s="6" t="s">
        <v>9070</v>
      </c>
      <c r="D1867" s="14"/>
      <c r="E1867" s="14"/>
      <c r="F1867" s="14" t="s">
        <v>12778</v>
      </c>
      <c r="G1867" s="12" t="s">
        <v>48</v>
      </c>
      <c r="H1867" s="28" t="s">
        <v>5</v>
      </c>
      <c r="I1867" s="33" t="s">
        <v>5</v>
      </c>
      <c r="J1867" s="33" t="s">
        <v>5</v>
      </c>
    </row>
    <row r="1868" spans="1:10" ht="45" x14ac:dyDescent="0.25">
      <c r="A1868" s="17" t="s">
        <v>2036</v>
      </c>
      <c r="B1868" s="20">
        <v>42368.928194444445</v>
      </c>
      <c r="C1868" s="6" t="s">
        <v>9075</v>
      </c>
      <c r="D1868" s="14" t="s">
        <v>12778</v>
      </c>
      <c r="E1868" s="14"/>
      <c r="F1868" s="14"/>
      <c r="G1868" s="12" t="s">
        <v>8</v>
      </c>
      <c r="H1868" s="28" t="s">
        <v>35</v>
      </c>
      <c r="I1868" s="33" t="s">
        <v>13260</v>
      </c>
      <c r="J1868" s="33" t="s">
        <v>5</v>
      </c>
    </row>
    <row r="1869" spans="1:10" ht="30" x14ac:dyDescent="0.25">
      <c r="A1869" s="17" t="s">
        <v>2037</v>
      </c>
      <c r="B1869" s="20">
        <v>42368.928946759261</v>
      </c>
      <c r="C1869" s="6" t="s">
        <v>9076</v>
      </c>
      <c r="D1869" s="14" t="s">
        <v>12778</v>
      </c>
      <c r="E1869" s="14"/>
      <c r="F1869" s="14"/>
      <c r="G1869" s="12" t="s">
        <v>15</v>
      </c>
      <c r="H1869" s="28" t="s">
        <v>21</v>
      </c>
      <c r="I1869" s="33" t="s">
        <v>13195</v>
      </c>
      <c r="J1869" s="33" t="s">
        <v>5</v>
      </c>
    </row>
    <row r="1870" spans="1:10" ht="30" x14ac:dyDescent="0.25">
      <c r="A1870" s="17" t="s">
        <v>2038</v>
      </c>
      <c r="B1870" s="20">
        <v>42368.930011574077</v>
      </c>
      <c r="C1870" s="6" t="s">
        <v>9077</v>
      </c>
      <c r="D1870" s="14"/>
      <c r="E1870" s="14"/>
      <c r="F1870" s="14" t="s">
        <v>12778</v>
      </c>
      <c r="G1870" s="12" t="s">
        <v>48</v>
      </c>
      <c r="H1870" s="28" t="s">
        <v>5</v>
      </c>
      <c r="I1870" s="33" t="s">
        <v>5</v>
      </c>
      <c r="J1870" s="33" t="s">
        <v>5</v>
      </c>
    </row>
    <row r="1871" spans="1:10" ht="45" x14ac:dyDescent="0.25">
      <c r="A1871" s="17" t="s">
        <v>2039</v>
      </c>
      <c r="B1871" s="20">
        <v>42368.931018518517</v>
      </c>
      <c r="C1871" s="6" t="s">
        <v>9040</v>
      </c>
      <c r="D1871" s="14"/>
      <c r="E1871" s="14"/>
      <c r="F1871" s="14" t="s">
        <v>12778</v>
      </c>
      <c r="G1871" s="12" t="s">
        <v>48</v>
      </c>
      <c r="H1871" s="28" t="s">
        <v>5</v>
      </c>
      <c r="I1871" s="33" t="s">
        <v>5</v>
      </c>
      <c r="J1871" s="33" t="s">
        <v>5</v>
      </c>
    </row>
    <row r="1872" spans="1:10" ht="45" x14ac:dyDescent="0.25">
      <c r="A1872" s="17" t="s">
        <v>2040</v>
      </c>
      <c r="B1872" s="20">
        <v>42368.931747685187</v>
      </c>
      <c r="C1872" s="6" t="s">
        <v>9078</v>
      </c>
      <c r="D1872" s="14"/>
      <c r="E1872" s="14"/>
      <c r="F1872" s="14" t="s">
        <v>12778</v>
      </c>
      <c r="G1872" s="12" t="s">
        <v>48</v>
      </c>
      <c r="H1872" s="28" t="s">
        <v>5</v>
      </c>
      <c r="I1872" s="33" t="s">
        <v>5</v>
      </c>
      <c r="J1872" s="33" t="s">
        <v>5</v>
      </c>
    </row>
    <row r="1873" spans="1:10" ht="45" x14ac:dyDescent="0.25">
      <c r="A1873" s="17" t="s">
        <v>2041</v>
      </c>
      <c r="B1873" s="20">
        <v>42368.931770833333</v>
      </c>
      <c r="C1873" s="6" t="s">
        <v>9079</v>
      </c>
      <c r="D1873" s="14"/>
      <c r="E1873" s="14"/>
      <c r="F1873" s="14" t="s">
        <v>12778</v>
      </c>
      <c r="G1873" s="12" t="s">
        <v>48</v>
      </c>
      <c r="H1873" s="28" t="s">
        <v>5</v>
      </c>
      <c r="I1873" s="33" t="s">
        <v>5</v>
      </c>
      <c r="J1873" s="33" t="s">
        <v>5</v>
      </c>
    </row>
    <row r="1874" spans="1:10" ht="30" x14ac:dyDescent="0.25">
      <c r="A1874" s="17" t="s">
        <v>2042</v>
      </c>
      <c r="B1874" s="20">
        <v>42368.932800925926</v>
      </c>
      <c r="C1874" s="6" t="s">
        <v>9080</v>
      </c>
      <c r="D1874" s="14"/>
      <c r="E1874" s="14"/>
      <c r="F1874" s="14" t="s">
        <v>12778</v>
      </c>
      <c r="G1874" s="12" t="s">
        <v>48</v>
      </c>
      <c r="H1874" s="28" t="s">
        <v>5</v>
      </c>
      <c r="I1874" s="33" t="s">
        <v>5</v>
      </c>
      <c r="J1874" s="33" t="s">
        <v>5</v>
      </c>
    </row>
    <row r="1875" spans="1:10" ht="45" x14ac:dyDescent="0.25">
      <c r="A1875" s="17" t="s">
        <v>2043</v>
      </c>
      <c r="B1875" s="20">
        <v>42368.93310185185</v>
      </c>
      <c r="C1875" s="6" t="s">
        <v>9066</v>
      </c>
      <c r="D1875" s="14" t="s">
        <v>12778</v>
      </c>
      <c r="E1875" s="14"/>
      <c r="F1875" s="14"/>
      <c r="G1875" s="12" t="s">
        <v>168</v>
      </c>
      <c r="H1875" s="28" t="s">
        <v>34</v>
      </c>
      <c r="I1875" s="33" t="s">
        <v>13131</v>
      </c>
      <c r="J1875" s="33" t="s">
        <v>5</v>
      </c>
    </row>
    <row r="1876" spans="1:10" ht="45" x14ac:dyDescent="0.25">
      <c r="A1876" s="17" t="s">
        <v>2044</v>
      </c>
      <c r="B1876" s="20">
        <v>42368.933611111112</v>
      </c>
      <c r="C1876" s="6" t="s">
        <v>9081</v>
      </c>
      <c r="D1876" s="14"/>
      <c r="E1876" s="14"/>
      <c r="F1876" s="14" t="s">
        <v>12778</v>
      </c>
      <c r="G1876" s="12" t="s">
        <v>48</v>
      </c>
      <c r="H1876" s="28" t="s">
        <v>5</v>
      </c>
      <c r="I1876" s="33" t="s">
        <v>5</v>
      </c>
      <c r="J1876" s="33" t="s">
        <v>5</v>
      </c>
    </row>
    <row r="1877" spans="1:10" ht="45" x14ac:dyDescent="0.25">
      <c r="A1877" s="17" t="s">
        <v>2045</v>
      </c>
      <c r="B1877" s="20">
        <v>42368.934918981482</v>
      </c>
      <c r="C1877" s="6" t="s">
        <v>9082</v>
      </c>
      <c r="D1877" s="14" t="s">
        <v>12778</v>
      </c>
      <c r="E1877" s="14"/>
      <c r="F1877" s="14"/>
      <c r="G1877" s="12" t="s">
        <v>15</v>
      </c>
      <c r="H1877" s="28" t="s">
        <v>21</v>
      </c>
      <c r="I1877" s="33" t="s">
        <v>13195</v>
      </c>
      <c r="J1877" s="33" t="s">
        <v>5</v>
      </c>
    </row>
    <row r="1878" spans="1:10" ht="30" x14ac:dyDescent="0.25">
      <c r="A1878" s="17" t="s">
        <v>2046</v>
      </c>
      <c r="B1878" s="20">
        <v>42368.935729166667</v>
      </c>
      <c r="C1878" s="6" t="s">
        <v>9083</v>
      </c>
      <c r="D1878" s="14"/>
      <c r="E1878" s="14"/>
      <c r="F1878" s="14" t="s">
        <v>12778</v>
      </c>
      <c r="G1878" s="12" t="s">
        <v>48</v>
      </c>
      <c r="H1878" s="28" t="s">
        <v>5</v>
      </c>
      <c r="I1878" s="33" t="s">
        <v>5</v>
      </c>
      <c r="J1878" s="33" t="s">
        <v>5</v>
      </c>
    </row>
    <row r="1879" spans="1:10" ht="45" x14ac:dyDescent="0.25">
      <c r="A1879" s="17" t="s">
        <v>2047</v>
      </c>
      <c r="B1879" s="20">
        <v>42368.936053240737</v>
      </c>
      <c r="C1879" s="6" t="s">
        <v>9052</v>
      </c>
      <c r="D1879" s="14"/>
      <c r="E1879" s="14"/>
      <c r="F1879" s="14" t="s">
        <v>12778</v>
      </c>
      <c r="G1879" s="12" t="s">
        <v>48</v>
      </c>
      <c r="H1879" s="28" t="s">
        <v>5</v>
      </c>
      <c r="I1879" s="33" t="s">
        <v>5</v>
      </c>
      <c r="J1879" s="33" t="s">
        <v>5</v>
      </c>
    </row>
    <row r="1880" spans="1:10" ht="45" x14ac:dyDescent="0.25">
      <c r="A1880" s="17" t="s">
        <v>2048</v>
      </c>
      <c r="B1880" s="20">
        <v>42368.936354166668</v>
      </c>
      <c r="C1880" s="6" t="s">
        <v>9082</v>
      </c>
      <c r="D1880" s="14" t="s">
        <v>12778</v>
      </c>
      <c r="E1880" s="14"/>
      <c r="F1880" s="14"/>
      <c r="G1880" s="12" t="s">
        <v>15</v>
      </c>
      <c r="H1880" s="28" t="s">
        <v>21</v>
      </c>
      <c r="I1880" s="33" t="s">
        <v>13195</v>
      </c>
      <c r="J1880" s="33" t="s">
        <v>5</v>
      </c>
    </row>
    <row r="1881" spans="1:10" ht="45" x14ac:dyDescent="0.25">
      <c r="A1881" s="17" t="s">
        <v>2049</v>
      </c>
      <c r="B1881" s="20">
        <v>42368.936469907407</v>
      </c>
      <c r="C1881" s="6" t="s">
        <v>8854</v>
      </c>
      <c r="D1881" s="14" t="s">
        <v>12778</v>
      </c>
      <c r="E1881" s="14"/>
      <c r="F1881" s="14"/>
      <c r="G1881" s="12" t="s">
        <v>15</v>
      </c>
      <c r="H1881" s="28" t="s">
        <v>65</v>
      </c>
      <c r="I1881" s="33" t="s">
        <v>5</v>
      </c>
      <c r="J1881" s="33" t="s">
        <v>5</v>
      </c>
    </row>
    <row r="1882" spans="1:10" ht="30" x14ac:dyDescent="0.25">
      <c r="A1882" s="17" t="s">
        <v>2050</v>
      </c>
      <c r="B1882" s="20">
        <v>42368.937349537038</v>
      </c>
      <c r="C1882" s="6" t="s">
        <v>9084</v>
      </c>
      <c r="D1882" s="14"/>
      <c r="E1882" s="14"/>
      <c r="F1882" s="14" t="s">
        <v>12778</v>
      </c>
      <c r="G1882" s="12" t="s">
        <v>48</v>
      </c>
      <c r="H1882" s="28" t="s">
        <v>5</v>
      </c>
      <c r="I1882" s="33" t="s">
        <v>5</v>
      </c>
      <c r="J1882" s="33" t="s">
        <v>5</v>
      </c>
    </row>
    <row r="1883" spans="1:10" ht="45" x14ac:dyDescent="0.25">
      <c r="A1883" s="17" t="s">
        <v>2051</v>
      </c>
      <c r="B1883" s="20">
        <v>42368.938506944447</v>
      </c>
      <c r="C1883" s="6" t="s">
        <v>9082</v>
      </c>
      <c r="D1883" s="14" t="s">
        <v>12778</v>
      </c>
      <c r="E1883" s="14"/>
      <c r="F1883" s="14"/>
      <c r="G1883" s="12" t="s">
        <v>15</v>
      </c>
      <c r="H1883" s="28" t="s">
        <v>21</v>
      </c>
      <c r="I1883" s="33" t="s">
        <v>13195</v>
      </c>
      <c r="J1883" s="33" t="s">
        <v>5</v>
      </c>
    </row>
    <row r="1884" spans="1:10" ht="45" x14ac:dyDescent="0.25">
      <c r="A1884" s="17" t="s">
        <v>2052</v>
      </c>
      <c r="B1884" s="20">
        <v>42368.939502314817</v>
      </c>
      <c r="C1884" s="6" t="s">
        <v>9082</v>
      </c>
      <c r="D1884" s="14" t="s">
        <v>12778</v>
      </c>
      <c r="E1884" s="14"/>
      <c r="F1884" s="14"/>
      <c r="G1884" s="12" t="s">
        <v>15</v>
      </c>
      <c r="H1884" s="28" t="s">
        <v>21</v>
      </c>
      <c r="I1884" s="33" t="s">
        <v>13195</v>
      </c>
      <c r="J1884" s="33" t="s">
        <v>5</v>
      </c>
    </row>
    <row r="1885" spans="1:10" ht="30" x14ac:dyDescent="0.25">
      <c r="A1885" s="17" t="s">
        <v>2053</v>
      </c>
      <c r="B1885" s="20">
        <v>42368.941250000003</v>
      </c>
      <c r="C1885" s="6" t="s">
        <v>9085</v>
      </c>
      <c r="D1885" s="14"/>
      <c r="E1885" s="14"/>
      <c r="F1885" s="14" t="s">
        <v>12778</v>
      </c>
      <c r="G1885" s="12" t="s">
        <v>48</v>
      </c>
      <c r="H1885" s="28" t="s">
        <v>5</v>
      </c>
      <c r="I1885" s="33" t="s">
        <v>5</v>
      </c>
      <c r="J1885" s="33" t="s">
        <v>5</v>
      </c>
    </row>
    <row r="1886" spans="1:10" ht="45" x14ac:dyDescent="0.25">
      <c r="A1886" s="17" t="s">
        <v>2054</v>
      </c>
      <c r="B1886" s="20">
        <v>42368.942523148151</v>
      </c>
      <c r="C1886" s="6" t="s">
        <v>9082</v>
      </c>
      <c r="D1886" s="14" t="s">
        <v>12778</v>
      </c>
      <c r="E1886" s="14"/>
      <c r="F1886" s="14"/>
      <c r="G1886" s="12" t="s">
        <v>15</v>
      </c>
      <c r="H1886" s="28" t="s">
        <v>21</v>
      </c>
      <c r="I1886" s="33" t="s">
        <v>13195</v>
      </c>
      <c r="J1886" s="33" t="s">
        <v>5</v>
      </c>
    </row>
    <row r="1887" spans="1:10" ht="30" x14ac:dyDescent="0.25">
      <c r="A1887" s="17" t="s">
        <v>2055</v>
      </c>
      <c r="B1887" s="20">
        <v>42368.942604166667</v>
      </c>
      <c r="C1887" s="6" t="s">
        <v>9086</v>
      </c>
      <c r="D1887" s="14"/>
      <c r="E1887" s="14"/>
      <c r="F1887" s="14" t="s">
        <v>12778</v>
      </c>
      <c r="G1887" s="12" t="s">
        <v>48</v>
      </c>
      <c r="H1887" s="28" t="s">
        <v>5</v>
      </c>
      <c r="I1887" s="33" t="s">
        <v>5</v>
      </c>
      <c r="J1887" s="33" t="s">
        <v>5</v>
      </c>
    </row>
    <row r="1888" spans="1:10" ht="45" x14ac:dyDescent="0.25">
      <c r="A1888" s="17" t="s">
        <v>2056</v>
      </c>
      <c r="B1888" s="20">
        <v>42368.943090277775</v>
      </c>
      <c r="C1888" s="6" t="s">
        <v>9082</v>
      </c>
      <c r="D1888" s="14" t="s">
        <v>12778</v>
      </c>
      <c r="E1888" s="14"/>
      <c r="F1888" s="14"/>
      <c r="G1888" s="12" t="s">
        <v>15</v>
      </c>
      <c r="H1888" s="28" t="s">
        <v>21</v>
      </c>
      <c r="I1888" s="33" t="s">
        <v>13195</v>
      </c>
      <c r="J1888" s="33" t="s">
        <v>5</v>
      </c>
    </row>
    <row r="1889" spans="1:10" ht="30" x14ac:dyDescent="0.25">
      <c r="A1889" s="17" t="s">
        <v>2057</v>
      </c>
      <c r="B1889" s="20">
        <v>42368.94902777778</v>
      </c>
      <c r="C1889" s="6" t="s">
        <v>9087</v>
      </c>
      <c r="D1889" s="14"/>
      <c r="E1889" s="14"/>
      <c r="F1889" s="14" t="s">
        <v>12778</v>
      </c>
      <c r="G1889" s="12" t="s">
        <v>48</v>
      </c>
      <c r="H1889" s="28" t="s">
        <v>5</v>
      </c>
      <c r="I1889" s="33" t="s">
        <v>5</v>
      </c>
      <c r="J1889" s="33" t="s">
        <v>5</v>
      </c>
    </row>
    <row r="1890" spans="1:10" ht="30" x14ac:dyDescent="0.25">
      <c r="A1890" s="17" t="s">
        <v>2058</v>
      </c>
      <c r="B1890" s="20">
        <v>42368.955995370372</v>
      </c>
      <c r="C1890" s="6" t="s">
        <v>9088</v>
      </c>
      <c r="D1890" s="14"/>
      <c r="E1890" s="14"/>
      <c r="F1890" s="14" t="s">
        <v>12778</v>
      </c>
      <c r="G1890" s="12" t="s">
        <v>48</v>
      </c>
      <c r="H1890" s="28" t="s">
        <v>5</v>
      </c>
      <c r="I1890" s="33" t="s">
        <v>5</v>
      </c>
      <c r="J1890" s="33" t="s">
        <v>5</v>
      </c>
    </row>
    <row r="1891" spans="1:10" ht="45" x14ac:dyDescent="0.25">
      <c r="A1891" s="17" t="s">
        <v>2059</v>
      </c>
      <c r="B1891" s="20">
        <v>42368.958379629628</v>
      </c>
      <c r="C1891" s="6" t="s">
        <v>9089</v>
      </c>
      <c r="D1891" s="14" t="s">
        <v>12778</v>
      </c>
      <c r="E1891" s="14"/>
      <c r="F1891" s="14"/>
      <c r="G1891" s="12" t="s">
        <v>8</v>
      </c>
      <c r="H1891" s="28" t="s">
        <v>23</v>
      </c>
      <c r="I1891" s="33" t="s">
        <v>13201</v>
      </c>
      <c r="J1891" s="33" t="s">
        <v>5</v>
      </c>
    </row>
    <row r="1892" spans="1:10" ht="45" x14ac:dyDescent="0.25">
      <c r="A1892" s="17" t="s">
        <v>2060</v>
      </c>
      <c r="B1892" s="20">
        <v>42368.960011574076</v>
      </c>
      <c r="C1892" s="6" t="s">
        <v>9090</v>
      </c>
      <c r="D1892" s="14"/>
      <c r="E1892" s="14"/>
      <c r="F1892" s="14" t="s">
        <v>12778</v>
      </c>
      <c r="G1892" s="12" t="s">
        <v>48</v>
      </c>
      <c r="H1892" s="28" t="s">
        <v>5</v>
      </c>
      <c r="I1892" s="33" t="s">
        <v>5</v>
      </c>
      <c r="J1892" s="33" t="s">
        <v>5</v>
      </c>
    </row>
    <row r="1893" spans="1:10" ht="30" x14ac:dyDescent="0.25">
      <c r="A1893" s="17" t="s">
        <v>2061</v>
      </c>
      <c r="B1893" s="20">
        <v>42368.960104166668</v>
      </c>
      <c r="C1893" s="6" t="s">
        <v>9091</v>
      </c>
      <c r="D1893" s="14"/>
      <c r="E1893" s="14"/>
      <c r="F1893" s="14" t="s">
        <v>12778</v>
      </c>
      <c r="G1893" s="12" t="s">
        <v>48</v>
      </c>
      <c r="H1893" s="28" t="s">
        <v>5</v>
      </c>
      <c r="I1893" s="33" t="s">
        <v>5</v>
      </c>
      <c r="J1893" s="33" t="s">
        <v>5</v>
      </c>
    </row>
    <row r="1894" spans="1:10" ht="45" x14ac:dyDescent="0.25">
      <c r="A1894" s="17" t="s">
        <v>2062</v>
      </c>
      <c r="B1894" s="20">
        <v>42368.961365740739</v>
      </c>
      <c r="C1894" s="6" t="s">
        <v>9092</v>
      </c>
      <c r="D1894" s="14" t="s">
        <v>12778</v>
      </c>
      <c r="E1894" s="14"/>
      <c r="F1894" s="14"/>
      <c r="G1894" s="12" t="s">
        <v>10</v>
      </c>
      <c r="H1894" s="28" t="s">
        <v>11</v>
      </c>
      <c r="I1894" s="33" t="s">
        <v>13332</v>
      </c>
      <c r="J1894" s="33" t="s">
        <v>12870</v>
      </c>
    </row>
    <row r="1895" spans="1:10" ht="45" x14ac:dyDescent="0.25">
      <c r="A1895" s="17" t="s">
        <v>2063</v>
      </c>
      <c r="B1895" s="20">
        <v>42368.963564814818</v>
      </c>
      <c r="C1895" s="6" t="s">
        <v>9090</v>
      </c>
      <c r="D1895" s="14"/>
      <c r="E1895" s="14"/>
      <c r="F1895" s="14" t="s">
        <v>12778</v>
      </c>
      <c r="G1895" s="12" t="s">
        <v>48</v>
      </c>
      <c r="H1895" s="28" t="s">
        <v>5</v>
      </c>
      <c r="I1895" s="33" t="s">
        <v>5</v>
      </c>
      <c r="J1895" s="33" t="s">
        <v>5</v>
      </c>
    </row>
    <row r="1896" spans="1:10" ht="45" x14ac:dyDescent="0.25">
      <c r="A1896" s="17" t="s">
        <v>2064</v>
      </c>
      <c r="B1896" s="20">
        <v>42368.969571759262</v>
      </c>
      <c r="C1896" s="6" t="s">
        <v>9090</v>
      </c>
      <c r="D1896" s="14"/>
      <c r="E1896" s="14"/>
      <c r="F1896" s="14" t="s">
        <v>12778</v>
      </c>
      <c r="G1896" s="12" t="s">
        <v>48</v>
      </c>
      <c r="H1896" s="28" t="s">
        <v>5</v>
      </c>
      <c r="I1896" s="33" t="s">
        <v>5</v>
      </c>
      <c r="J1896" s="33" t="s">
        <v>5</v>
      </c>
    </row>
    <row r="1897" spans="1:10" ht="45" x14ac:dyDescent="0.25">
      <c r="A1897" s="17" t="s">
        <v>2065</v>
      </c>
      <c r="B1897" s="20">
        <v>42368.977280092593</v>
      </c>
      <c r="C1897" s="6" t="s">
        <v>9093</v>
      </c>
      <c r="D1897" s="14"/>
      <c r="E1897" s="14"/>
      <c r="F1897" s="14" t="s">
        <v>12778</v>
      </c>
      <c r="G1897" s="12" t="s">
        <v>48</v>
      </c>
      <c r="H1897" s="28" t="s">
        <v>5</v>
      </c>
      <c r="I1897" s="33" t="s">
        <v>5</v>
      </c>
      <c r="J1897" s="33" t="s">
        <v>5</v>
      </c>
    </row>
    <row r="1898" spans="1:10" ht="45" x14ac:dyDescent="0.25">
      <c r="A1898" s="17" t="s">
        <v>2066</v>
      </c>
      <c r="B1898" s="20">
        <v>42368.978587962964</v>
      </c>
      <c r="C1898" s="6" t="s">
        <v>9090</v>
      </c>
      <c r="D1898" s="14"/>
      <c r="E1898" s="14"/>
      <c r="F1898" s="14" t="s">
        <v>12778</v>
      </c>
      <c r="G1898" s="12" t="s">
        <v>48</v>
      </c>
      <c r="H1898" s="28" t="s">
        <v>5</v>
      </c>
      <c r="I1898" s="33" t="s">
        <v>5</v>
      </c>
      <c r="J1898" s="33" t="s">
        <v>5</v>
      </c>
    </row>
    <row r="1899" spans="1:10" ht="45" x14ac:dyDescent="0.25">
      <c r="A1899" s="17" t="s">
        <v>2067</v>
      </c>
      <c r="B1899" s="20">
        <v>42368.979629629626</v>
      </c>
      <c r="C1899" s="6" t="s">
        <v>9094</v>
      </c>
      <c r="D1899" s="14" t="s">
        <v>12778</v>
      </c>
      <c r="E1899" s="14"/>
      <c r="F1899" s="14"/>
      <c r="G1899" s="12" t="s">
        <v>13203</v>
      </c>
      <c r="H1899" s="28" t="s">
        <v>42</v>
      </c>
      <c r="I1899" s="33" t="s">
        <v>13176</v>
      </c>
      <c r="J1899" s="33" t="s">
        <v>5</v>
      </c>
    </row>
    <row r="1900" spans="1:10" ht="30" x14ac:dyDescent="0.25">
      <c r="A1900" s="17" t="s">
        <v>2068</v>
      </c>
      <c r="B1900" s="20">
        <v>42368.981712962966</v>
      </c>
      <c r="C1900" s="6" t="s">
        <v>9095</v>
      </c>
      <c r="D1900" s="14" t="s">
        <v>12778</v>
      </c>
      <c r="E1900" s="14"/>
      <c r="F1900" s="14"/>
      <c r="G1900" s="12" t="s">
        <v>15</v>
      </c>
      <c r="H1900" s="28" t="s">
        <v>52</v>
      </c>
      <c r="I1900" s="33" t="s">
        <v>5</v>
      </c>
      <c r="J1900" s="33" t="s">
        <v>5</v>
      </c>
    </row>
    <row r="1901" spans="1:10" ht="45" x14ac:dyDescent="0.25">
      <c r="A1901" s="17" t="s">
        <v>2069</v>
      </c>
      <c r="B1901" s="20">
        <v>42368.982303240744</v>
      </c>
      <c r="C1901" s="6" t="s">
        <v>9096</v>
      </c>
      <c r="D1901" s="14"/>
      <c r="E1901" s="14"/>
      <c r="F1901" s="14" t="s">
        <v>12778</v>
      </c>
      <c r="G1901" s="12" t="s">
        <v>48</v>
      </c>
      <c r="H1901" s="28" t="s">
        <v>5</v>
      </c>
      <c r="I1901" s="33" t="s">
        <v>5</v>
      </c>
      <c r="J1901" s="33" t="s">
        <v>5</v>
      </c>
    </row>
    <row r="1902" spans="1:10" ht="45" x14ac:dyDescent="0.25">
      <c r="A1902" s="17" t="s">
        <v>2070</v>
      </c>
      <c r="B1902" s="20">
        <v>42368.983553240738</v>
      </c>
      <c r="C1902" s="6" t="s">
        <v>9097</v>
      </c>
      <c r="D1902" s="14" t="s">
        <v>12778</v>
      </c>
      <c r="E1902" s="14"/>
      <c r="F1902" s="14"/>
      <c r="G1902" s="12" t="s">
        <v>15</v>
      </c>
      <c r="H1902" s="28" t="s">
        <v>16</v>
      </c>
      <c r="I1902" s="33" t="s">
        <v>5</v>
      </c>
      <c r="J1902" s="33" t="s">
        <v>5</v>
      </c>
    </row>
    <row r="1903" spans="1:10" ht="30" x14ac:dyDescent="0.25">
      <c r="A1903" s="17" t="s">
        <v>2071</v>
      </c>
      <c r="B1903" s="20">
        <v>42368.985196759262</v>
      </c>
      <c r="C1903" s="6" t="s">
        <v>9098</v>
      </c>
      <c r="D1903" s="14"/>
      <c r="E1903" s="14"/>
      <c r="F1903" s="14" t="s">
        <v>12778</v>
      </c>
      <c r="G1903" s="12" t="s">
        <v>48</v>
      </c>
      <c r="H1903" s="28" t="s">
        <v>5</v>
      </c>
      <c r="I1903" s="33" t="s">
        <v>5</v>
      </c>
      <c r="J1903" s="33" t="s">
        <v>5</v>
      </c>
    </row>
    <row r="1904" spans="1:10" ht="45" x14ac:dyDescent="0.25">
      <c r="A1904" s="17" t="s">
        <v>2072</v>
      </c>
      <c r="B1904" s="20">
        <v>42368.985636574071</v>
      </c>
      <c r="C1904" s="6" t="s">
        <v>9096</v>
      </c>
      <c r="D1904" s="14"/>
      <c r="E1904" s="14"/>
      <c r="F1904" s="14" t="s">
        <v>12778</v>
      </c>
      <c r="G1904" s="12" t="s">
        <v>48</v>
      </c>
      <c r="H1904" s="28" t="s">
        <v>5</v>
      </c>
      <c r="I1904" s="33" t="s">
        <v>5</v>
      </c>
      <c r="J1904" s="33" t="s">
        <v>5</v>
      </c>
    </row>
    <row r="1905" spans="1:10" ht="30" x14ac:dyDescent="0.25">
      <c r="A1905" s="17" t="s">
        <v>2073</v>
      </c>
      <c r="B1905" s="20">
        <v>42368.987002314818</v>
      </c>
      <c r="C1905" s="6" t="s">
        <v>9099</v>
      </c>
      <c r="D1905" s="14"/>
      <c r="E1905" s="14"/>
      <c r="F1905" s="14" t="s">
        <v>12778</v>
      </c>
      <c r="G1905" s="12" t="s">
        <v>48</v>
      </c>
      <c r="H1905" s="28" t="s">
        <v>5</v>
      </c>
      <c r="I1905" s="33" t="s">
        <v>5</v>
      </c>
      <c r="J1905" s="33" t="s">
        <v>5</v>
      </c>
    </row>
    <row r="1906" spans="1:10" ht="45" x14ac:dyDescent="0.25">
      <c r="A1906" s="17" t="s">
        <v>2074</v>
      </c>
      <c r="B1906" s="20">
        <v>42368.987337962964</v>
      </c>
      <c r="C1906" s="6" t="s">
        <v>9096</v>
      </c>
      <c r="D1906" s="14"/>
      <c r="E1906" s="14"/>
      <c r="F1906" s="14" t="s">
        <v>12778</v>
      </c>
      <c r="G1906" s="12" t="s">
        <v>48</v>
      </c>
      <c r="H1906" s="28" t="s">
        <v>5</v>
      </c>
      <c r="I1906" s="33" t="s">
        <v>5</v>
      </c>
      <c r="J1906" s="33" t="s">
        <v>5</v>
      </c>
    </row>
    <row r="1907" spans="1:10" ht="45" x14ac:dyDescent="0.25">
      <c r="A1907" s="17" t="s">
        <v>2075</v>
      </c>
      <c r="B1907" s="20">
        <v>42368.98809027778</v>
      </c>
      <c r="C1907" s="6" t="s">
        <v>9100</v>
      </c>
      <c r="D1907" s="14"/>
      <c r="E1907" s="14"/>
      <c r="F1907" s="14" t="s">
        <v>12778</v>
      </c>
      <c r="G1907" s="12" t="s">
        <v>48</v>
      </c>
      <c r="H1907" s="28" t="s">
        <v>5</v>
      </c>
      <c r="I1907" s="33" t="s">
        <v>5</v>
      </c>
      <c r="J1907" s="33" t="s">
        <v>5</v>
      </c>
    </row>
    <row r="1908" spans="1:10" ht="45" x14ac:dyDescent="0.25">
      <c r="A1908" s="17" t="s">
        <v>2076</v>
      </c>
      <c r="B1908" s="20">
        <v>42368.990393518521</v>
      </c>
      <c r="C1908" s="6" t="s">
        <v>9096</v>
      </c>
      <c r="D1908" s="14"/>
      <c r="E1908" s="14"/>
      <c r="F1908" s="14" t="s">
        <v>12778</v>
      </c>
      <c r="G1908" s="12" t="s">
        <v>48</v>
      </c>
      <c r="H1908" s="28" t="s">
        <v>5</v>
      </c>
      <c r="I1908" s="33" t="s">
        <v>5</v>
      </c>
      <c r="J1908" s="33" t="s">
        <v>5</v>
      </c>
    </row>
    <row r="1909" spans="1:10" ht="30" x14ac:dyDescent="0.25">
      <c r="A1909" s="17" t="s">
        <v>2077</v>
      </c>
      <c r="B1909" s="20">
        <v>42368.992372685185</v>
      </c>
      <c r="C1909" s="6" t="s">
        <v>9101</v>
      </c>
      <c r="D1909" s="14"/>
      <c r="E1909" s="14"/>
      <c r="F1909" s="14" t="s">
        <v>12778</v>
      </c>
      <c r="G1909" s="12" t="s">
        <v>48</v>
      </c>
      <c r="H1909" s="28" t="s">
        <v>5</v>
      </c>
      <c r="I1909" s="33" t="s">
        <v>5</v>
      </c>
      <c r="J1909" s="33" t="s">
        <v>5</v>
      </c>
    </row>
    <row r="1910" spans="1:10" ht="45" x14ac:dyDescent="0.25">
      <c r="A1910" s="17" t="s">
        <v>2078</v>
      </c>
      <c r="B1910" s="20">
        <v>42368.99359953704</v>
      </c>
      <c r="C1910" s="6" t="s">
        <v>9102</v>
      </c>
      <c r="D1910" s="14"/>
      <c r="E1910" s="14"/>
      <c r="F1910" s="14" t="s">
        <v>12778</v>
      </c>
      <c r="G1910" s="12" t="s">
        <v>48</v>
      </c>
      <c r="H1910" s="28" t="s">
        <v>5</v>
      </c>
      <c r="I1910" s="33" t="s">
        <v>5</v>
      </c>
      <c r="J1910" s="33" t="s">
        <v>5</v>
      </c>
    </row>
    <row r="1911" spans="1:10" ht="30" x14ac:dyDescent="0.25">
      <c r="A1911" s="17" t="s">
        <v>2079</v>
      </c>
      <c r="B1911" s="20">
        <v>42368.995023148149</v>
      </c>
      <c r="C1911" s="6" t="s">
        <v>9103</v>
      </c>
      <c r="D1911" s="14"/>
      <c r="E1911" s="14"/>
      <c r="F1911" s="14" t="s">
        <v>12778</v>
      </c>
      <c r="G1911" s="12" t="s">
        <v>48</v>
      </c>
      <c r="H1911" s="28" t="s">
        <v>5</v>
      </c>
      <c r="I1911" s="33" t="s">
        <v>5</v>
      </c>
      <c r="J1911" s="33" t="s">
        <v>5</v>
      </c>
    </row>
    <row r="1912" spans="1:10" ht="30" x14ac:dyDescent="0.25">
      <c r="A1912" s="17" t="s">
        <v>2080</v>
      </c>
      <c r="B1912" s="20">
        <v>42368.996423611112</v>
      </c>
      <c r="C1912" s="6" t="s">
        <v>9104</v>
      </c>
      <c r="D1912" s="14"/>
      <c r="E1912" s="14"/>
      <c r="F1912" s="14" t="s">
        <v>12778</v>
      </c>
      <c r="G1912" s="12" t="s">
        <v>48</v>
      </c>
      <c r="H1912" s="28" t="s">
        <v>5</v>
      </c>
      <c r="I1912" s="33" t="s">
        <v>5</v>
      </c>
      <c r="J1912" s="33" t="s">
        <v>5</v>
      </c>
    </row>
    <row r="1913" spans="1:10" ht="45" x14ac:dyDescent="0.25">
      <c r="A1913" s="17" t="s">
        <v>2081</v>
      </c>
      <c r="B1913" s="20">
        <v>42368.999108796299</v>
      </c>
      <c r="C1913" s="6" t="s">
        <v>9105</v>
      </c>
      <c r="D1913" s="14"/>
      <c r="E1913" s="14"/>
      <c r="F1913" s="14" t="s">
        <v>12778</v>
      </c>
      <c r="G1913" s="12" t="s">
        <v>48</v>
      </c>
      <c r="H1913" s="28" t="s">
        <v>5</v>
      </c>
      <c r="I1913" s="33" t="s">
        <v>5</v>
      </c>
      <c r="J1913" s="33" t="s">
        <v>5</v>
      </c>
    </row>
    <row r="1914" spans="1:10" ht="30" x14ac:dyDescent="0.25">
      <c r="A1914" s="17" t="s">
        <v>2082</v>
      </c>
      <c r="B1914" s="20">
        <v>42369.00508101852</v>
      </c>
      <c r="C1914" s="6" t="s">
        <v>9106</v>
      </c>
      <c r="D1914" s="14" t="s">
        <v>12778</v>
      </c>
      <c r="E1914" s="14"/>
      <c r="F1914" s="14"/>
      <c r="G1914" s="12" t="s">
        <v>15</v>
      </c>
      <c r="H1914" s="28" t="s">
        <v>52</v>
      </c>
      <c r="I1914" s="33" t="s">
        <v>13088</v>
      </c>
      <c r="J1914" s="33" t="s">
        <v>12896</v>
      </c>
    </row>
    <row r="1915" spans="1:10" ht="45" x14ac:dyDescent="0.25">
      <c r="A1915" s="17" t="s">
        <v>2083</v>
      </c>
      <c r="B1915" s="20">
        <v>42369.005613425928</v>
      </c>
      <c r="C1915" s="6" t="s">
        <v>9096</v>
      </c>
      <c r="D1915" s="14"/>
      <c r="E1915" s="14"/>
      <c r="F1915" s="14" t="s">
        <v>12778</v>
      </c>
      <c r="G1915" s="12" t="s">
        <v>48</v>
      </c>
      <c r="H1915" s="28" t="s">
        <v>5</v>
      </c>
      <c r="I1915" s="33" t="s">
        <v>5</v>
      </c>
      <c r="J1915" s="33" t="s">
        <v>5</v>
      </c>
    </row>
    <row r="1916" spans="1:10" ht="45" x14ac:dyDescent="0.25">
      <c r="A1916" s="17" t="s">
        <v>2084</v>
      </c>
      <c r="B1916" s="20">
        <v>42369.007650462961</v>
      </c>
      <c r="C1916" s="6" t="s">
        <v>9096</v>
      </c>
      <c r="D1916" s="14"/>
      <c r="E1916" s="14"/>
      <c r="F1916" s="14" t="s">
        <v>12778</v>
      </c>
      <c r="G1916" s="12" t="s">
        <v>48</v>
      </c>
      <c r="H1916" s="28" t="s">
        <v>5</v>
      </c>
      <c r="I1916" s="33" t="s">
        <v>5</v>
      </c>
      <c r="J1916" s="33" t="s">
        <v>5</v>
      </c>
    </row>
    <row r="1917" spans="1:10" ht="45" x14ac:dyDescent="0.25">
      <c r="A1917" s="17" t="s">
        <v>2085</v>
      </c>
      <c r="B1917" s="20">
        <v>42369.007650462961</v>
      </c>
      <c r="C1917" s="6" t="s">
        <v>9107</v>
      </c>
      <c r="D1917" s="14"/>
      <c r="E1917" s="14"/>
      <c r="F1917" s="14" t="s">
        <v>12778</v>
      </c>
      <c r="G1917" s="12" t="s">
        <v>48</v>
      </c>
      <c r="H1917" s="28" t="s">
        <v>5</v>
      </c>
      <c r="I1917" s="33" t="s">
        <v>5</v>
      </c>
      <c r="J1917" s="33" t="s">
        <v>5</v>
      </c>
    </row>
    <row r="1918" spans="1:10" ht="45" x14ac:dyDescent="0.25">
      <c r="A1918" s="17" t="s">
        <v>2086</v>
      </c>
      <c r="B1918" s="20">
        <v>42369.010671296295</v>
      </c>
      <c r="C1918" s="6" t="s">
        <v>9108</v>
      </c>
      <c r="D1918" s="14"/>
      <c r="E1918" s="14"/>
      <c r="F1918" s="14" t="s">
        <v>12778</v>
      </c>
      <c r="G1918" s="12" t="s">
        <v>48</v>
      </c>
      <c r="H1918" s="28" t="s">
        <v>5</v>
      </c>
      <c r="I1918" s="33" t="s">
        <v>5</v>
      </c>
      <c r="J1918" s="33" t="s">
        <v>5</v>
      </c>
    </row>
    <row r="1919" spans="1:10" ht="45" x14ac:dyDescent="0.25">
      <c r="A1919" s="17" t="s">
        <v>2087</v>
      </c>
      <c r="B1919" s="20">
        <v>42369.014062499999</v>
      </c>
      <c r="C1919" s="6" t="s">
        <v>9082</v>
      </c>
      <c r="D1919" s="14" t="s">
        <v>12778</v>
      </c>
      <c r="E1919" s="14"/>
      <c r="F1919" s="14"/>
      <c r="G1919" s="12" t="s">
        <v>15</v>
      </c>
      <c r="H1919" s="28" t="s">
        <v>21</v>
      </c>
      <c r="I1919" s="33" t="s">
        <v>13195</v>
      </c>
      <c r="J1919" s="33" t="s">
        <v>5</v>
      </c>
    </row>
    <row r="1920" spans="1:10" ht="30" x14ac:dyDescent="0.25">
      <c r="A1920" s="17" t="s">
        <v>2088</v>
      </c>
      <c r="B1920" s="20">
        <v>42369.017731481479</v>
      </c>
      <c r="C1920" s="6" t="s">
        <v>9109</v>
      </c>
      <c r="D1920" s="14"/>
      <c r="E1920" s="14"/>
      <c r="F1920" s="14" t="s">
        <v>12778</v>
      </c>
      <c r="G1920" s="12" t="s">
        <v>48</v>
      </c>
      <c r="H1920" s="28" t="s">
        <v>5</v>
      </c>
      <c r="I1920" s="33" t="s">
        <v>5</v>
      </c>
      <c r="J1920" s="33" t="s">
        <v>5</v>
      </c>
    </row>
    <row r="1921" spans="1:10" ht="45" x14ac:dyDescent="0.25">
      <c r="A1921" s="17" t="s">
        <v>2089</v>
      </c>
      <c r="B1921" s="20">
        <v>42369.031840277778</v>
      </c>
      <c r="C1921" s="6" t="s">
        <v>9110</v>
      </c>
      <c r="D1921" s="14" t="s">
        <v>12778</v>
      </c>
      <c r="E1921" s="14"/>
      <c r="F1921" s="14"/>
      <c r="G1921" s="12" t="s">
        <v>4</v>
      </c>
      <c r="H1921" s="28" t="s">
        <v>5</v>
      </c>
      <c r="I1921" s="33" t="s">
        <v>13349</v>
      </c>
      <c r="J1921" s="33" t="s">
        <v>5</v>
      </c>
    </row>
    <row r="1922" spans="1:10" ht="45" x14ac:dyDescent="0.25">
      <c r="A1922" s="17" t="s">
        <v>2090</v>
      </c>
      <c r="B1922" s="20">
        <v>42369.038773148146</v>
      </c>
      <c r="C1922" s="6" t="s">
        <v>9090</v>
      </c>
      <c r="D1922" s="14"/>
      <c r="E1922" s="14"/>
      <c r="F1922" s="14" t="s">
        <v>12778</v>
      </c>
      <c r="G1922" s="12" t="s">
        <v>48</v>
      </c>
      <c r="H1922" s="28" t="s">
        <v>5</v>
      </c>
      <c r="I1922" s="33" t="s">
        <v>5</v>
      </c>
      <c r="J1922" s="33" t="s">
        <v>5</v>
      </c>
    </row>
    <row r="1923" spans="1:10" ht="30" x14ac:dyDescent="0.25">
      <c r="A1923" s="17" t="s">
        <v>2091</v>
      </c>
      <c r="B1923" s="20">
        <v>42369.039490740739</v>
      </c>
      <c r="C1923" s="6" t="s">
        <v>9111</v>
      </c>
      <c r="D1923" s="14"/>
      <c r="E1923" s="14"/>
      <c r="F1923" s="14" t="s">
        <v>12778</v>
      </c>
      <c r="G1923" s="12" t="s">
        <v>48</v>
      </c>
      <c r="H1923" s="28" t="s">
        <v>5</v>
      </c>
      <c r="I1923" s="33" t="s">
        <v>5</v>
      </c>
      <c r="J1923" s="33" t="s">
        <v>5</v>
      </c>
    </row>
    <row r="1924" spans="1:10" ht="30" x14ac:dyDescent="0.25">
      <c r="A1924" s="17" t="s">
        <v>2092</v>
      </c>
      <c r="B1924" s="20">
        <v>42369.045486111114</v>
      </c>
      <c r="C1924" s="6" t="s">
        <v>9112</v>
      </c>
      <c r="D1924" s="14" t="s">
        <v>12778</v>
      </c>
      <c r="E1924" s="14"/>
      <c r="F1924" s="14"/>
      <c r="G1924" s="12" t="s">
        <v>8</v>
      </c>
      <c r="H1924" s="28" t="s">
        <v>40</v>
      </c>
      <c r="I1924" s="33" t="s">
        <v>13350</v>
      </c>
      <c r="J1924" s="33" t="s">
        <v>5</v>
      </c>
    </row>
    <row r="1925" spans="1:10" ht="45" x14ac:dyDescent="0.25">
      <c r="A1925" s="17" t="s">
        <v>2093</v>
      </c>
      <c r="B1925" s="20">
        <v>42369.046203703707</v>
      </c>
      <c r="C1925" s="6" t="s">
        <v>9113</v>
      </c>
      <c r="D1925" s="14" t="s">
        <v>12778</v>
      </c>
      <c r="E1925" s="14"/>
      <c r="F1925" s="14"/>
      <c r="G1925" s="12" t="s">
        <v>8</v>
      </c>
      <c r="H1925" s="28" t="s">
        <v>40</v>
      </c>
      <c r="I1925" s="33" t="s">
        <v>13350</v>
      </c>
      <c r="J1925" s="33" t="s">
        <v>5</v>
      </c>
    </row>
    <row r="1926" spans="1:10" ht="30" x14ac:dyDescent="0.25">
      <c r="A1926" s="17" t="s">
        <v>2094</v>
      </c>
      <c r="B1926" s="20">
        <v>42369.07271990741</v>
      </c>
      <c r="C1926" s="6" t="s">
        <v>9114</v>
      </c>
      <c r="D1926" s="14" t="s">
        <v>12778</v>
      </c>
      <c r="E1926" s="14"/>
      <c r="F1926" s="14"/>
      <c r="G1926" s="12" t="s">
        <v>168</v>
      </c>
      <c r="H1926" s="28" t="s">
        <v>44</v>
      </c>
      <c r="I1926" s="33" t="s">
        <v>12912</v>
      </c>
      <c r="J1926" s="33" t="s">
        <v>5</v>
      </c>
    </row>
    <row r="1927" spans="1:10" ht="30" x14ac:dyDescent="0.25">
      <c r="A1927" s="17" t="s">
        <v>2095</v>
      </c>
      <c r="B1927" s="20">
        <v>42369.089814814812</v>
      </c>
      <c r="C1927" s="6" t="s">
        <v>9115</v>
      </c>
      <c r="D1927" s="14"/>
      <c r="E1927" s="14"/>
      <c r="F1927" s="14" t="s">
        <v>12778</v>
      </c>
      <c r="G1927" s="12" t="s">
        <v>48</v>
      </c>
      <c r="H1927" s="28" t="s">
        <v>5</v>
      </c>
      <c r="I1927" s="33" t="s">
        <v>5</v>
      </c>
      <c r="J1927" s="33" t="s">
        <v>5</v>
      </c>
    </row>
    <row r="1928" spans="1:10" ht="30" x14ac:dyDescent="0.25">
      <c r="A1928" s="17" t="s">
        <v>2096</v>
      </c>
      <c r="B1928" s="20">
        <v>42369.153773148151</v>
      </c>
      <c r="C1928" s="6" t="s">
        <v>9116</v>
      </c>
      <c r="D1928" s="14" t="s">
        <v>12778</v>
      </c>
      <c r="E1928" s="14"/>
      <c r="F1928" s="14"/>
      <c r="G1928" s="12" t="s">
        <v>8</v>
      </c>
      <c r="H1928" s="28" t="s">
        <v>35</v>
      </c>
      <c r="I1928" s="33" t="s">
        <v>13351</v>
      </c>
      <c r="J1928" s="33" t="s">
        <v>5</v>
      </c>
    </row>
    <row r="1929" spans="1:10" ht="30" x14ac:dyDescent="0.25">
      <c r="A1929" s="17" t="s">
        <v>2097</v>
      </c>
      <c r="B1929" s="20">
        <v>42369.181666666664</v>
      </c>
      <c r="C1929" s="6" t="s">
        <v>9117</v>
      </c>
      <c r="D1929" s="14" t="s">
        <v>12778</v>
      </c>
      <c r="E1929" s="14"/>
      <c r="F1929" s="14"/>
      <c r="G1929" s="12" t="s">
        <v>13203</v>
      </c>
      <c r="H1929" s="28" t="s">
        <v>21</v>
      </c>
      <c r="I1929" s="33" t="s">
        <v>13352</v>
      </c>
      <c r="J1929" s="33" t="s">
        <v>5</v>
      </c>
    </row>
    <row r="1930" spans="1:10" ht="45" x14ac:dyDescent="0.25">
      <c r="A1930" s="17" t="s">
        <v>2098</v>
      </c>
      <c r="B1930" s="20">
        <v>42369.208275462966</v>
      </c>
      <c r="C1930" s="6" t="s">
        <v>9066</v>
      </c>
      <c r="D1930" s="14" t="s">
        <v>12778</v>
      </c>
      <c r="E1930" s="14"/>
      <c r="F1930" s="14"/>
      <c r="G1930" s="12" t="s">
        <v>168</v>
      </c>
      <c r="H1930" s="28" t="s">
        <v>34</v>
      </c>
      <c r="I1930" s="33" t="s">
        <v>13131</v>
      </c>
      <c r="J1930" s="33" t="s">
        <v>5</v>
      </c>
    </row>
    <row r="1931" spans="1:10" ht="45" x14ac:dyDescent="0.25">
      <c r="A1931" s="17" t="s">
        <v>2099</v>
      </c>
      <c r="B1931" s="20">
        <v>42369.21162037037</v>
      </c>
      <c r="C1931" s="6" t="s">
        <v>9118</v>
      </c>
      <c r="D1931" s="14"/>
      <c r="E1931" s="14"/>
      <c r="F1931" s="14" t="s">
        <v>12778</v>
      </c>
      <c r="G1931" s="12" t="s">
        <v>48</v>
      </c>
      <c r="H1931" s="28" t="s">
        <v>5</v>
      </c>
      <c r="I1931" s="33" t="s">
        <v>5</v>
      </c>
      <c r="J1931" s="33" t="s">
        <v>5</v>
      </c>
    </row>
    <row r="1932" spans="1:10" ht="45" x14ac:dyDescent="0.25">
      <c r="A1932" s="17" t="s">
        <v>2100</v>
      </c>
      <c r="B1932" s="20">
        <v>42369.258993055555</v>
      </c>
      <c r="C1932" s="6" t="s">
        <v>9119</v>
      </c>
      <c r="D1932" s="14" t="s">
        <v>12778</v>
      </c>
      <c r="E1932" s="14"/>
      <c r="F1932" s="14"/>
      <c r="G1932" s="12" t="s">
        <v>10</v>
      </c>
      <c r="H1932" s="28" t="s">
        <v>11</v>
      </c>
      <c r="I1932" s="33" t="s">
        <v>13353</v>
      </c>
      <c r="J1932" s="33" t="s">
        <v>5</v>
      </c>
    </row>
    <row r="1933" spans="1:10" ht="45" x14ac:dyDescent="0.25">
      <c r="A1933" s="17" t="s">
        <v>2101</v>
      </c>
      <c r="B1933" s="20">
        <v>42369.266770833332</v>
      </c>
      <c r="C1933" s="6" t="s">
        <v>9120</v>
      </c>
      <c r="D1933" s="14"/>
      <c r="E1933" s="14"/>
      <c r="F1933" s="14" t="s">
        <v>12778</v>
      </c>
      <c r="G1933" s="12" t="s">
        <v>48</v>
      </c>
      <c r="H1933" s="28" t="s">
        <v>5</v>
      </c>
      <c r="I1933" s="33" t="s">
        <v>5</v>
      </c>
      <c r="J1933" s="33" t="s">
        <v>5</v>
      </c>
    </row>
    <row r="1934" spans="1:10" ht="45" x14ac:dyDescent="0.25">
      <c r="A1934" s="17" t="s">
        <v>2102</v>
      </c>
      <c r="B1934" s="20">
        <v>42369.279560185183</v>
      </c>
      <c r="C1934" s="6" t="s">
        <v>8358</v>
      </c>
      <c r="D1934" s="14"/>
      <c r="E1934" s="14"/>
      <c r="F1934" s="14" t="s">
        <v>12778</v>
      </c>
      <c r="G1934" s="12" t="s">
        <v>48</v>
      </c>
      <c r="H1934" s="28" t="s">
        <v>5</v>
      </c>
      <c r="I1934" s="33" t="s">
        <v>5</v>
      </c>
      <c r="J1934" s="33" t="s">
        <v>5</v>
      </c>
    </row>
    <row r="1935" spans="1:10" ht="45" x14ac:dyDescent="0.25">
      <c r="A1935" s="17" t="s">
        <v>2103</v>
      </c>
      <c r="B1935" s="20">
        <v>42369.287430555552</v>
      </c>
      <c r="C1935" s="6" t="s">
        <v>9090</v>
      </c>
      <c r="D1935" s="14"/>
      <c r="E1935" s="14"/>
      <c r="F1935" s="14" t="s">
        <v>12778</v>
      </c>
      <c r="G1935" s="12" t="s">
        <v>48</v>
      </c>
      <c r="H1935" s="28" t="s">
        <v>5</v>
      </c>
      <c r="I1935" s="33" t="s">
        <v>5</v>
      </c>
      <c r="J1935" s="33" t="s">
        <v>5</v>
      </c>
    </row>
    <row r="1936" spans="1:10" ht="45" x14ac:dyDescent="0.25">
      <c r="A1936" s="17" t="s">
        <v>2104</v>
      </c>
      <c r="B1936" s="20">
        <v>42369.28875</v>
      </c>
      <c r="C1936" s="6" t="s">
        <v>9082</v>
      </c>
      <c r="D1936" s="14" t="s">
        <v>12778</v>
      </c>
      <c r="E1936" s="14"/>
      <c r="F1936" s="14"/>
      <c r="G1936" s="12" t="s">
        <v>15</v>
      </c>
      <c r="H1936" s="28" t="s">
        <v>21</v>
      </c>
      <c r="I1936" s="33" t="s">
        <v>13195</v>
      </c>
      <c r="J1936" s="33" t="s">
        <v>5</v>
      </c>
    </row>
    <row r="1937" spans="1:10" ht="30" x14ac:dyDescent="0.25">
      <c r="A1937" s="17" t="s">
        <v>2105</v>
      </c>
      <c r="B1937" s="20">
        <v>42369.296041666668</v>
      </c>
      <c r="C1937" s="6" t="s">
        <v>9121</v>
      </c>
      <c r="D1937" s="14"/>
      <c r="E1937" s="14"/>
      <c r="F1937" s="14" t="s">
        <v>12778</v>
      </c>
      <c r="G1937" s="12" t="s">
        <v>48</v>
      </c>
      <c r="H1937" s="28" t="s">
        <v>5</v>
      </c>
      <c r="I1937" s="33" t="s">
        <v>5</v>
      </c>
      <c r="J1937" s="33" t="s">
        <v>5</v>
      </c>
    </row>
    <row r="1938" spans="1:10" ht="30" x14ac:dyDescent="0.25">
      <c r="A1938" s="17" t="s">
        <v>2106</v>
      </c>
      <c r="B1938" s="20">
        <v>42369.316111111111</v>
      </c>
      <c r="C1938" s="6" t="s">
        <v>9122</v>
      </c>
      <c r="D1938" s="14" t="s">
        <v>12778</v>
      </c>
      <c r="E1938" s="14"/>
      <c r="F1938" s="14"/>
      <c r="G1938" s="12" t="s">
        <v>10</v>
      </c>
      <c r="H1938" s="28" t="s">
        <v>11</v>
      </c>
      <c r="I1938" s="33" t="s">
        <v>13131</v>
      </c>
      <c r="J1938" s="33" t="s">
        <v>5</v>
      </c>
    </row>
    <row r="1939" spans="1:10" ht="30" x14ac:dyDescent="0.25">
      <c r="A1939" s="17" t="s">
        <v>2107</v>
      </c>
      <c r="B1939" s="20">
        <v>42369.328888888886</v>
      </c>
      <c r="C1939" s="6" t="s">
        <v>9123</v>
      </c>
      <c r="D1939" s="14"/>
      <c r="E1939" s="14"/>
      <c r="F1939" s="14" t="s">
        <v>12778</v>
      </c>
      <c r="G1939" s="12" t="s">
        <v>48</v>
      </c>
      <c r="H1939" s="28" t="s">
        <v>5</v>
      </c>
      <c r="I1939" s="33" t="s">
        <v>5</v>
      </c>
      <c r="J1939" s="33" t="s">
        <v>5</v>
      </c>
    </row>
    <row r="1940" spans="1:10" ht="30" x14ac:dyDescent="0.25">
      <c r="A1940" s="17" t="s">
        <v>2108</v>
      </c>
      <c r="B1940" s="20">
        <v>42369.335011574076</v>
      </c>
      <c r="C1940" s="6" t="s">
        <v>9124</v>
      </c>
      <c r="D1940" s="14"/>
      <c r="E1940" s="14"/>
      <c r="F1940" s="14" t="s">
        <v>12778</v>
      </c>
      <c r="G1940" s="12" t="s">
        <v>48</v>
      </c>
      <c r="H1940" s="28" t="s">
        <v>5</v>
      </c>
      <c r="I1940" s="33" t="s">
        <v>5</v>
      </c>
      <c r="J1940" s="33" t="s">
        <v>5</v>
      </c>
    </row>
    <row r="1941" spans="1:10" ht="30" x14ac:dyDescent="0.25">
      <c r="A1941" s="17" t="s">
        <v>2109</v>
      </c>
      <c r="B1941" s="20">
        <v>42369.34103009259</v>
      </c>
      <c r="C1941" s="6" t="s">
        <v>9125</v>
      </c>
      <c r="D1941" s="14"/>
      <c r="E1941" s="14"/>
      <c r="F1941" s="14" t="s">
        <v>12778</v>
      </c>
      <c r="G1941" s="12" t="s">
        <v>48</v>
      </c>
      <c r="H1941" s="28" t="s">
        <v>5</v>
      </c>
      <c r="I1941" s="33" t="s">
        <v>5</v>
      </c>
      <c r="J1941" s="33" t="s">
        <v>5</v>
      </c>
    </row>
    <row r="1942" spans="1:10" ht="30" x14ac:dyDescent="0.25">
      <c r="A1942" s="17" t="s">
        <v>2110</v>
      </c>
      <c r="B1942" s="20">
        <v>42369.348576388889</v>
      </c>
      <c r="C1942" s="6" t="s">
        <v>9126</v>
      </c>
      <c r="D1942" s="14"/>
      <c r="E1942" s="14"/>
      <c r="F1942" s="14" t="s">
        <v>12778</v>
      </c>
      <c r="G1942" s="12" t="s">
        <v>48</v>
      </c>
      <c r="H1942" s="28" t="s">
        <v>5</v>
      </c>
      <c r="I1942" s="33" t="s">
        <v>5</v>
      </c>
      <c r="J1942" s="33" t="s">
        <v>5</v>
      </c>
    </row>
    <row r="1943" spans="1:10" ht="30" x14ac:dyDescent="0.25">
      <c r="A1943" s="17" t="s">
        <v>2111</v>
      </c>
      <c r="B1943" s="20">
        <v>42369.348622685182</v>
      </c>
      <c r="C1943" s="6" t="s">
        <v>9127</v>
      </c>
      <c r="D1943" s="14"/>
      <c r="E1943" s="14"/>
      <c r="F1943" s="14" t="s">
        <v>12778</v>
      </c>
      <c r="G1943" s="12" t="s">
        <v>48</v>
      </c>
      <c r="H1943" s="28" t="s">
        <v>5</v>
      </c>
      <c r="I1943" s="33" t="s">
        <v>5</v>
      </c>
      <c r="J1943" s="33" t="s">
        <v>5</v>
      </c>
    </row>
    <row r="1944" spans="1:10" ht="45" x14ac:dyDescent="0.25">
      <c r="A1944" s="17" t="s">
        <v>2112</v>
      </c>
      <c r="B1944" s="20">
        <v>42369.354525462964</v>
      </c>
      <c r="C1944" s="6" t="s">
        <v>9128</v>
      </c>
      <c r="D1944" s="14"/>
      <c r="E1944" s="14"/>
      <c r="F1944" s="14" t="s">
        <v>12778</v>
      </c>
      <c r="G1944" s="12" t="s">
        <v>48</v>
      </c>
      <c r="H1944" s="28" t="s">
        <v>5</v>
      </c>
      <c r="I1944" s="33" t="s">
        <v>5</v>
      </c>
      <c r="J1944" s="33" t="s">
        <v>5</v>
      </c>
    </row>
    <row r="1945" spans="1:10" ht="45" x14ac:dyDescent="0.25">
      <c r="A1945" s="17" t="s">
        <v>2113</v>
      </c>
      <c r="B1945" s="20">
        <v>42369.360844907409</v>
      </c>
      <c r="C1945" s="6" t="s">
        <v>9129</v>
      </c>
      <c r="D1945" s="14"/>
      <c r="E1945" s="14"/>
      <c r="F1945" s="14" t="s">
        <v>12778</v>
      </c>
      <c r="G1945" s="12" t="s">
        <v>48</v>
      </c>
      <c r="H1945" s="28" t="s">
        <v>5</v>
      </c>
      <c r="I1945" s="33" t="s">
        <v>5</v>
      </c>
      <c r="J1945" s="33" t="s">
        <v>5</v>
      </c>
    </row>
    <row r="1946" spans="1:10" ht="45" x14ac:dyDescent="0.25">
      <c r="A1946" s="17" t="s">
        <v>2114</v>
      </c>
      <c r="B1946" s="20">
        <v>42369.361886574072</v>
      </c>
      <c r="C1946" s="6" t="s">
        <v>8965</v>
      </c>
      <c r="D1946" s="14"/>
      <c r="E1946" s="14" t="s">
        <v>12778</v>
      </c>
      <c r="F1946" s="14"/>
      <c r="G1946" s="12" t="s">
        <v>13203</v>
      </c>
      <c r="H1946" s="28" t="s">
        <v>59</v>
      </c>
      <c r="I1946" s="33" t="s">
        <v>13319</v>
      </c>
      <c r="J1946" s="33" t="s">
        <v>5</v>
      </c>
    </row>
    <row r="1947" spans="1:10" ht="30" x14ac:dyDescent="0.25">
      <c r="A1947" s="17" t="s">
        <v>2115</v>
      </c>
      <c r="B1947" s="20">
        <v>42369.380428240744</v>
      </c>
      <c r="C1947" s="6" t="s">
        <v>9130</v>
      </c>
      <c r="D1947" s="14"/>
      <c r="E1947" s="14"/>
      <c r="F1947" s="14" t="s">
        <v>12778</v>
      </c>
      <c r="G1947" s="12" t="s">
        <v>48</v>
      </c>
      <c r="H1947" s="28" t="s">
        <v>5</v>
      </c>
      <c r="I1947" s="33" t="s">
        <v>5</v>
      </c>
      <c r="J1947" s="33" t="s">
        <v>5</v>
      </c>
    </row>
    <row r="1948" spans="1:10" ht="45" x14ac:dyDescent="0.25">
      <c r="A1948" s="17" t="s">
        <v>2116</v>
      </c>
      <c r="B1948" s="20">
        <v>42369.381030092591</v>
      </c>
      <c r="C1948" s="6" t="s">
        <v>8834</v>
      </c>
      <c r="D1948" s="14"/>
      <c r="E1948" s="14"/>
      <c r="F1948" s="14" t="s">
        <v>12778</v>
      </c>
      <c r="G1948" s="12" t="s">
        <v>48</v>
      </c>
      <c r="H1948" s="28" t="s">
        <v>5</v>
      </c>
      <c r="I1948" s="33" t="s">
        <v>5</v>
      </c>
      <c r="J1948" s="33" t="s">
        <v>5</v>
      </c>
    </row>
    <row r="1949" spans="1:10" ht="45" x14ac:dyDescent="0.25">
      <c r="A1949" s="17" t="s">
        <v>2117</v>
      </c>
      <c r="B1949" s="20">
        <v>42369.387812499997</v>
      </c>
      <c r="C1949" s="6" t="s">
        <v>9131</v>
      </c>
      <c r="D1949" s="14"/>
      <c r="E1949" s="14"/>
      <c r="F1949" s="14" t="s">
        <v>12778</v>
      </c>
      <c r="G1949" s="12" t="s">
        <v>15</v>
      </c>
      <c r="H1949" s="28" t="s">
        <v>21</v>
      </c>
      <c r="I1949" s="33" t="s">
        <v>5</v>
      </c>
      <c r="J1949" s="33" t="s">
        <v>5</v>
      </c>
    </row>
    <row r="1950" spans="1:10" ht="45" x14ac:dyDescent="0.25">
      <c r="A1950" s="17" t="s">
        <v>2118</v>
      </c>
      <c r="B1950" s="20">
        <v>42369.388668981483</v>
      </c>
      <c r="C1950" s="6" t="s">
        <v>9132</v>
      </c>
      <c r="D1950" s="14" t="s">
        <v>12778</v>
      </c>
      <c r="E1950" s="14"/>
      <c r="F1950" s="14"/>
      <c r="G1950" s="12" t="s">
        <v>10</v>
      </c>
      <c r="H1950" s="28" t="s">
        <v>11</v>
      </c>
      <c r="I1950" s="33" t="s">
        <v>5</v>
      </c>
      <c r="J1950" s="33" t="s">
        <v>13354</v>
      </c>
    </row>
    <row r="1951" spans="1:10" ht="45" x14ac:dyDescent="0.25">
      <c r="A1951" s="17" t="s">
        <v>2119</v>
      </c>
      <c r="B1951" s="20">
        <v>42369.397499999999</v>
      </c>
      <c r="C1951" s="6" t="s">
        <v>9133</v>
      </c>
      <c r="D1951" s="14" t="s">
        <v>12778</v>
      </c>
      <c r="E1951" s="14"/>
      <c r="F1951" s="14"/>
      <c r="G1951" s="12" t="s">
        <v>74</v>
      </c>
      <c r="H1951" s="28" t="s">
        <v>123</v>
      </c>
      <c r="I1951" s="33" t="s">
        <v>13355</v>
      </c>
      <c r="J1951" s="33" t="s">
        <v>5</v>
      </c>
    </row>
    <row r="1952" spans="1:10" ht="30" x14ac:dyDescent="0.25">
      <c r="A1952" s="17" t="s">
        <v>2120</v>
      </c>
      <c r="B1952" s="20">
        <v>42369.398738425924</v>
      </c>
      <c r="C1952" s="6" t="s">
        <v>9134</v>
      </c>
      <c r="D1952" s="14" t="s">
        <v>12778</v>
      </c>
      <c r="E1952" s="14"/>
      <c r="F1952" s="14"/>
      <c r="G1952" s="12" t="s">
        <v>15</v>
      </c>
      <c r="H1952" s="28" t="s">
        <v>16</v>
      </c>
      <c r="I1952" s="33" t="s">
        <v>12897</v>
      </c>
      <c r="J1952" s="33" t="s">
        <v>5</v>
      </c>
    </row>
    <row r="1953" spans="1:10" ht="30" x14ac:dyDescent="0.25">
      <c r="A1953" s="17" t="s">
        <v>2121</v>
      </c>
      <c r="B1953" s="20">
        <v>42369.40042824074</v>
      </c>
      <c r="C1953" s="6" t="s">
        <v>9135</v>
      </c>
      <c r="D1953" s="14"/>
      <c r="E1953" s="14"/>
      <c r="F1953" s="14" t="s">
        <v>12778</v>
      </c>
      <c r="G1953" s="12" t="s">
        <v>48</v>
      </c>
      <c r="H1953" s="28" t="s">
        <v>5</v>
      </c>
      <c r="I1953" s="33" t="s">
        <v>5</v>
      </c>
      <c r="J1953" s="33" t="s">
        <v>5</v>
      </c>
    </row>
    <row r="1954" spans="1:10" ht="45" x14ac:dyDescent="0.25">
      <c r="A1954" s="17" t="s">
        <v>2122</v>
      </c>
      <c r="B1954" s="20">
        <v>42369.401504629626</v>
      </c>
      <c r="C1954" s="6" t="s">
        <v>9136</v>
      </c>
      <c r="D1954" s="14" t="s">
        <v>12778</v>
      </c>
      <c r="E1954" s="14"/>
      <c r="F1954" s="14"/>
      <c r="G1954" s="12" t="s">
        <v>74</v>
      </c>
      <c r="H1954" s="28" t="s">
        <v>123</v>
      </c>
      <c r="I1954" s="33" t="s">
        <v>13355</v>
      </c>
      <c r="J1954" s="33" t="s">
        <v>5</v>
      </c>
    </row>
    <row r="1955" spans="1:10" ht="45" x14ac:dyDescent="0.25">
      <c r="A1955" s="17" t="s">
        <v>2123</v>
      </c>
      <c r="B1955" s="20">
        <v>42369.407418981478</v>
      </c>
      <c r="C1955" s="6" t="s">
        <v>9137</v>
      </c>
      <c r="D1955" s="14" t="s">
        <v>12778</v>
      </c>
      <c r="E1955" s="14"/>
      <c r="F1955" s="14"/>
      <c r="G1955" s="12" t="s">
        <v>15</v>
      </c>
      <c r="H1955" s="28" t="s">
        <v>24</v>
      </c>
      <c r="I1955" s="33" t="s">
        <v>13356</v>
      </c>
      <c r="J1955" s="33" t="s">
        <v>5</v>
      </c>
    </row>
    <row r="1956" spans="1:10" ht="45" x14ac:dyDescent="0.25">
      <c r="A1956" s="17" t="s">
        <v>2124</v>
      </c>
      <c r="B1956" s="20">
        <v>42369.410300925927</v>
      </c>
      <c r="C1956" s="6" t="s">
        <v>9138</v>
      </c>
      <c r="D1956" s="14" t="s">
        <v>12778</v>
      </c>
      <c r="E1956" s="14"/>
      <c r="F1956" s="14"/>
      <c r="G1956" s="12" t="s">
        <v>10</v>
      </c>
      <c r="H1956" s="28" t="s">
        <v>11</v>
      </c>
      <c r="I1956" s="33" t="s">
        <v>5</v>
      </c>
      <c r="J1956" s="33" t="s">
        <v>12870</v>
      </c>
    </row>
    <row r="1957" spans="1:10" ht="45" x14ac:dyDescent="0.25">
      <c r="A1957" s="17" t="s">
        <v>2125</v>
      </c>
      <c r="B1957" s="20">
        <v>42369.410439814812</v>
      </c>
      <c r="C1957" s="6" t="s">
        <v>9139</v>
      </c>
      <c r="D1957" s="14"/>
      <c r="E1957" s="14"/>
      <c r="F1957" s="14" t="s">
        <v>12778</v>
      </c>
      <c r="G1957" s="12" t="s">
        <v>48</v>
      </c>
      <c r="H1957" s="28" t="s">
        <v>5</v>
      </c>
      <c r="I1957" s="33" t="s">
        <v>5</v>
      </c>
      <c r="J1957" s="33" t="s">
        <v>5</v>
      </c>
    </row>
    <row r="1958" spans="1:10" ht="45" x14ac:dyDescent="0.25">
      <c r="A1958" s="17" t="s">
        <v>2126</v>
      </c>
      <c r="B1958" s="20">
        <v>42369.412858796299</v>
      </c>
      <c r="C1958" s="6" t="s">
        <v>9140</v>
      </c>
      <c r="D1958" s="14"/>
      <c r="E1958" s="14"/>
      <c r="F1958" s="14" t="s">
        <v>12778</v>
      </c>
      <c r="G1958" s="12" t="s">
        <v>48</v>
      </c>
      <c r="H1958" s="28" t="s">
        <v>5</v>
      </c>
      <c r="I1958" s="33" t="s">
        <v>5</v>
      </c>
      <c r="J1958" s="33" t="s">
        <v>5</v>
      </c>
    </row>
    <row r="1959" spans="1:10" ht="45" x14ac:dyDescent="0.25">
      <c r="A1959" s="17" t="s">
        <v>2127</v>
      </c>
      <c r="B1959" s="20">
        <v>42369.418726851851</v>
      </c>
      <c r="C1959" s="6" t="s">
        <v>9141</v>
      </c>
      <c r="D1959" s="14" t="s">
        <v>12778</v>
      </c>
      <c r="E1959" s="14"/>
      <c r="F1959" s="14"/>
      <c r="G1959" s="12" t="s">
        <v>15</v>
      </c>
      <c r="H1959" s="28" t="s">
        <v>16</v>
      </c>
      <c r="I1959" s="33" t="s">
        <v>13357</v>
      </c>
      <c r="J1959" s="33" t="s">
        <v>5</v>
      </c>
    </row>
    <row r="1960" spans="1:10" ht="45" x14ac:dyDescent="0.25">
      <c r="A1960" s="17" t="s">
        <v>2128</v>
      </c>
      <c r="B1960" s="20">
        <v>42369.425416666665</v>
      </c>
      <c r="C1960" s="6" t="s">
        <v>9142</v>
      </c>
      <c r="D1960" s="14"/>
      <c r="E1960" s="14"/>
      <c r="F1960" s="14" t="s">
        <v>12778</v>
      </c>
      <c r="G1960" s="12" t="s">
        <v>48</v>
      </c>
      <c r="H1960" s="28" t="s">
        <v>5</v>
      </c>
      <c r="I1960" s="33" t="s">
        <v>5</v>
      </c>
      <c r="J1960" s="33" t="s">
        <v>5</v>
      </c>
    </row>
    <row r="1961" spans="1:10" ht="45" x14ac:dyDescent="0.25">
      <c r="A1961" s="17" t="s">
        <v>2129</v>
      </c>
      <c r="B1961" s="20">
        <v>42369.429594907408</v>
      </c>
      <c r="C1961" s="6" t="s">
        <v>9143</v>
      </c>
      <c r="D1961" s="14" t="s">
        <v>12778</v>
      </c>
      <c r="E1961" s="14"/>
      <c r="F1961" s="14"/>
      <c r="G1961" s="12" t="s">
        <v>8</v>
      </c>
      <c r="H1961" s="28" t="s">
        <v>35</v>
      </c>
      <c r="I1961" s="33" t="s">
        <v>13358</v>
      </c>
      <c r="J1961" s="33" t="s">
        <v>5</v>
      </c>
    </row>
    <row r="1962" spans="1:10" ht="30" x14ac:dyDescent="0.25">
      <c r="A1962" s="17" t="s">
        <v>2130</v>
      </c>
      <c r="B1962" s="20">
        <v>42369.43546296296</v>
      </c>
      <c r="C1962" s="6" t="s">
        <v>9144</v>
      </c>
      <c r="D1962" s="14" t="s">
        <v>12778</v>
      </c>
      <c r="E1962" s="14"/>
      <c r="F1962" s="14"/>
      <c r="G1962" s="12" t="s">
        <v>10</v>
      </c>
      <c r="H1962" s="28" t="s">
        <v>11</v>
      </c>
      <c r="I1962" s="33" t="s">
        <v>5</v>
      </c>
      <c r="J1962" s="33" t="s">
        <v>5</v>
      </c>
    </row>
    <row r="1963" spans="1:10" ht="30" x14ac:dyDescent="0.25">
      <c r="A1963" s="17" t="s">
        <v>2131</v>
      </c>
      <c r="B1963" s="20">
        <v>42369.452546296299</v>
      </c>
      <c r="C1963" s="6" t="s">
        <v>9145</v>
      </c>
      <c r="D1963" s="14"/>
      <c r="E1963" s="14"/>
      <c r="F1963" s="14" t="s">
        <v>12778</v>
      </c>
      <c r="G1963" s="12" t="s">
        <v>48</v>
      </c>
      <c r="H1963" s="28" t="s">
        <v>5</v>
      </c>
      <c r="I1963" s="33" t="s">
        <v>5</v>
      </c>
      <c r="J1963" s="33" t="s">
        <v>5</v>
      </c>
    </row>
    <row r="1964" spans="1:10" ht="45" x14ac:dyDescent="0.25">
      <c r="A1964" s="17" t="s">
        <v>2132</v>
      </c>
      <c r="B1964" s="20">
        <v>42369.453321759262</v>
      </c>
      <c r="C1964" s="6" t="s">
        <v>9146</v>
      </c>
      <c r="D1964" s="14" t="s">
        <v>12778</v>
      </c>
      <c r="E1964" s="14"/>
      <c r="F1964" s="14"/>
      <c r="G1964" s="12" t="s">
        <v>10</v>
      </c>
      <c r="H1964" s="28" t="s">
        <v>11</v>
      </c>
      <c r="I1964" s="33" t="s">
        <v>5</v>
      </c>
      <c r="J1964" s="33" t="s">
        <v>5</v>
      </c>
    </row>
    <row r="1965" spans="1:10" ht="30" x14ac:dyDescent="0.25">
      <c r="A1965" s="17" t="s">
        <v>2133</v>
      </c>
      <c r="B1965" s="20">
        <v>42369.457777777781</v>
      </c>
      <c r="C1965" s="6" t="s">
        <v>9147</v>
      </c>
      <c r="D1965" s="14"/>
      <c r="E1965" s="14"/>
      <c r="F1965" s="14" t="s">
        <v>12778</v>
      </c>
      <c r="G1965" s="12" t="s">
        <v>48</v>
      </c>
      <c r="H1965" s="28" t="s">
        <v>5</v>
      </c>
      <c r="I1965" s="33" t="s">
        <v>5</v>
      </c>
      <c r="J1965" s="33" t="s">
        <v>5</v>
      </c>
    </row>
    <row r="1966" spans="1:10" ht="30" x14ac:dyDescent="0.25">
      <c r="A1966" s="17" t="s">
        <v>2134</v>
      </c>
      <c r="B1966" s="20">
        <v>42369.462881944448</v>
      </c>
      <c r="C1966" s="6" t="s">
        <v>9148</v>
      </c>
      <c r="D1966" s="14"/>
      <c r="E1966" s="14"/>
      <c r="F1966" s="14" t="s">
        <v>12778</v>
      </c>
      <c r="G1966" s="12" t="s">
        <v>48</v>
      </c>
      <c r="H1966" s="28" t="s">
        <v>5</v>
      </c>
      <c r="I1966" s="33" t="s">
        <v>5</v>
      </c>
      <c r="J1966" s="33" t="s">
        <v>5</v>
      </c>
    </row>
    <row r="1967" spans="1:10" ht="30" x14ac:dyDescent="0.25">
      <c r="A1967" s="17" t="s">
        <v>2135</v>
      </c>
      <c r="B1967" s="20">
        <v>42369.466215277775</v>
      </c>
      <c r="C1967" s="6" t="s">
        <v>9149</v>
      </c>
      <c r="D1967" s="14"/>
      <c r="E1967" s="14"/>
      <c r="F1967" s="14" t="s">
        <v>12778</v>
      </c>
      <c r="G1967" s="12" t="s">
        <v>48</v>
      </c>
      <c r="H1967" s="28" t="s">
        <v>5</v>
      </c>
      <c r="I1967" s="33" t="s">
        <v>5</v>
      </c>
      <c r="J1967" s="33" t="s">
        <v>5</v>
      </c>
    </row>
    <row r="1968" spans="1:10" ht="30" x14ac:dyDescent="0.25">
      <c r="A1968" s="17" t="s">
        <v>2136</v>
      </c>
      <c r="B1968" s="20">
        <v>42369.474421296298</v>
      </c>
      <c r="C1968" s="6" t="s">
        <v>9148</v>
      </c>
      <c r="D1968" s="14"/>
      <c r="E1968" s="14"/>
      <c r="F1968" s="14" t="s">
        <v>12778</v>
      </c>
      <c r="G1968" s="12" t="s">
        <v>48</v>
      </c>
      <c r="H1968" s="28" t="s">
        <v>5</v>
      </c>
      <c r="I1968" s="33" t="s">
        <v>5</v>
      </c>
      <c r="J1968" s="33" t="s">
        <v>5</v>
      </c>
    </row>
    <row r="1969" spans="1:10" ht="45" x14ac:dyDescent="0.25">
      <c r="A1969" s="17" t="s">
        <v>2137</v>
      </c>
      <c r="B1969" s="20">
        <v>42369.480868055558</v>
      </c>
      <c r="C1969" s="6" t="s">
        <v>9150</v>
      </c>
      <c r="D1969" s="14" t="s">
        <v>12778</v>
      </c>
      <c r="E1969" s="14"/>
      <c r="F1969" s="14"/>
      <c r="G1969" s="12" t="s">
        <v>10</v>
      </c>
      <c r="H1969" s="28" t="s">
        <v>11</v>
      </c>
      <c r="I1969" s="33" t="s">
        <v>5</v>
      </c>
      <c r="J1969" s="33" t="s">
        <v>5</v>
      </c>
    </row>
    <row r="1970" spans="1:10" ht="30" x14ac:dyDescent="0.25">
      <c r="A1970" s="17" t="s">
        <v>2138</v>
      </c>
      <c r="B1970" s="20">
        <v>42369.482453703706</v>
      </c>
      <c r="C1970" s="6" t="s">
        <v>9151</v>
      </c>
      <c r="D1970" s="14" t="s">
        <v>12778</v>
      </c>
      <c r="E1970" s="14"/>
      <c r="F1970" s="14"/>
      <c r="G1970" s="12" t="s">
        <v>10</v>
      </c>
      <c r="H1970" s="28" t="s">
        <v>11</v>
      </c>
      <c r="I1970" s="33" t="s">
        <v>5</v>
      </c>
      <c r="J1970" s="33" t="s">
        <v>5</v>
      </c>
    </row>
    <row r="1971" spans="1:10" ht="30" x14ac:dyDescent="0.25">
      <c r="A1971" s="17" t="s">
        <v>2139</v>
      </c>
      <c r="B1971" s="20">
        <v>42369.484537037039</v>
      </c>
      <c r="C1971" s="6" t="s">
        <v>9152</v>
      </c>
      <c r="D1971" s="14" t="s">
        <v>12778</v>
      </c>
      <c r="E1971" s="14"/>
      <c r="F1971" s="14"/>
      <c r="G1971" s="12" t="s">
        <v>10</v>
      </c>
      <c r="H1971" s="28" t="s">
        <v>11</v>
      </c>
      <c r="I1971" s="33" t="s">
        <v>13359</v>
      </c>
      <c r="J1971" s="33" t="s">
        <v>5</v>
      </c>
    </row>
    <row r="1972" spans="1:10" ht="45" x14ac:dyDescent="0.25">
      <c r="A1972" s="17" t="s">
        <v>2140</v>
      </c>
      <c r="B1972" s="20">
        <v>42369.488703703704</v>
      </c>
      <c r="C1972" s="6" t="s">
        <v>9153</v>
      </c>
      <c r="D1972" s="14"/>
      <c r="E1972" s="14"/>
      <c r="F1972" s="14" t="s">
        <v>12778</v>
      </c>
      <c r="G1972" s="12" t="s">
        <v>48</v>
      </c>
      <c r="H1972" s="28" t="s">
        <v>5</v>
      </c>
      <c r="I1972" s="33" t="s">
        <v>5</v>
      </c>
      <c r="J1972" s="33" t="s">
        <v>5</v>
      </c>
    </row>
    <row r="1973" spans="1:10" ht="30" x14ac:dyDescent="0.25">
      <c r="A1973" s="17" t="s">
        <v>2141</v>
      </c>
      <c r="B1973" s="20">
        <v>42369.488761574074</v>
      </c>
      <c r="C1973" s="6" t="s">
        <v>9154</v>
      </c>
      <c r="D1973" s="14"/>
      <c r="E1973" s="14"/>
      <c r="F1973" s="14" t="s">
        <v>12778</v>
      </c>
      <c r="G1973" s="12" t="s">
        <v>48</v>
      </c>
      <c r="H1973" s="28" t="s">
        <v>5</v>
      </c>
      <c r="I1973" s="33" t="s">
        <v>5</v>
      </c>
      <c r="J1973" s="33" t="s">
        <v>5</v>
      </c>
    </row>
    <row r="1974" spans="1:10" ht="45" x14ac:dyDescent="0.25">
      <c r="A1974" s="17" t="s">
        <v>2142</v>
      </c>
      <c r="B1974" s="20">
        <v>42369.493414351855</v>
      </c>
      <c r="C1974" s="6" t="s">
        <v>9155</v>
      </c>
      <c r="D1974" s="14" t="s">
        <v>12778</v>
      </c>
      <c r="E1974" s="14"/>
      <c r="F1974" s="14"/>
      <c r="G1974" s="12" t="s">
        <v>74</v>
      </c>
      <c r="H1974" s="28" t="s">
        <v>123</v>
      </c>
      <c r="I1974" s="33" t="s">
        <v>13360</v>
      </c>
      <c r="J1974" s="33" t="s">
        <v>5</v>
      </c>
    </row>
    <row r="1975" spans="1:10" ht="45" x14ac:dyDescent="0.25">
      <c r="A1975" s="17" t="s">
        <v>2143</v>
      </c>
      <c r="B1975" s="20">
        <v>42369.496157407404</v>
      </c>
      <c r="C1975" s="6" t="s">
        <v>9156</v>
      </c>
      <c r="D1975" s="14"/>
      <c r="E1975" s="14"/>
      <c r="F1975" s="14" t="s">
        <v>12778</v>
      </c>
      <c r="G1975" s="12" t="s">
        <v>48</v>
      </c>
      <c r="H1975" s="28" t="s">
        <v>5</v>
      </c>
      <c r="I1975" s="33" t="s">
        <v>5</v>
      </c>
      <c r="J1975" s="33" t="s">
        <v>5</v>
      </c>
    </row>
    <row r="1976" spans="1:10" ht="45" x14ac:dyDescent="0.25">
      <c r="A1976" s="17" t="s">
        <v>2144</v>
      </c>
      <c r="B1976" s="20">
        <v>42369.496921296297</v>
      </c>
      <c r="C1976" s="6" t="s">
        <v>9156</v>
      </c>
      <c r="D1976" s="14"/>
      <c r="E1976" s="14"/>
      <c r="F1976" s="14" t="s">
        <v>12778</v>
      </c>
      <c r="G1976" s="12" t="s">
        <v>48</v>
      </c>
      <c r="H1976" s="28" t="s">
        <v>5</v>
      </c>
      <c r="I1976" s="33" t="s">
        <v>5</v>
      </c>
      <c r="J1976" s="33" t="s">
        <v>5</v>
      </c>
    </row>
    <row r="1977" spans="1:10" ht="45" x14ac:dyDescent="0.25">
      <c r="A1977" s="17" t="s">
        <v>2145</v>
      </c>
      <c r="B1977" s="20">
        <v>42369.497418981482</v>
      </c>
      <c r="C1977" s="6" t="s">
        <v>9156</v>
      </c>
      <c r="D1977" s="14"/>
      <c r="E1977" s="14"/>
      <c r="F1977" s="14" t="s">
        <v>12778</v>
      </c>
      <c r="G1977" s="12" t="s">
        <v>48</v>
      </c>
      <c r="H1977" s="28" t="s">
        <v>5</v>
      </c>
      <c r="I1977" s="33" t="s">
        <v>5</v>
      </c>
      <c r="J1977" s="33" t="s">
        <v>5</v>
      </c>
    </row>
    <row r="1978" spans="1:10" ht="45" x14ac:dyDescent="0.25">
      <c r="A1978" s="17" t="s">
        <v>2146</v>
      </c>
      <c r="B1978" s="20">
        <v>42369.501562500001</v>
      </c>
      <c r="C1978" s="6" t="s">
        <v>9082</v>
      </c>
      <c r="D1978" s="14" t="s">
        <v>12778</v>
      </c>
      <c r="E1978" s="14"/>
      <c r="F1978" s="14"/>
      <c r="G1978" s="12" t="s">
        <v>15</v>
      </c>
      <c r="H1978" s="28" t="s">
        <v>21</v>
      </c>
      <c r="I1978" s="33" t="s">
        <v>13195</v>
      </c>
      <c r="J1978" s="33" t="s">
        <v>5</v>
      </c>
    </row>
    <row r="1979" spans="1:10" ht="30" x14ac:dyDescent="0.25">
      <c r="A1979" s="17" t="s">
        <v>2147</v>
      </c>
      <c r="B1979" s="20">
        <v>42369.510868055557</v>
      </c>
      <c r="C1979" s="6" t="s">
        <v>9157</v>
      </c>
      <c r="D1979" s="14"/>
      <c r="E1979" s="14"/>
      <c r="F1979" s="14" t="s">
        <v>12778</v>
      </c>
      <c r="G1979" s="12" t="s">
        <v>48</v>
      </c>
      <c r="H1979" s="28" t="s">
        <v>5</v>
      </c>
      <c r="I1979" s="33" t="s">
        <v>5</v>
      </c>
      <c r="J1979" s="33" t="s">
        <v>5</v>
      </c>
    </row>
    <row r="1980" spans="1:10" ht="45" x14ac:dyDescent="0.25">
      <c r="A1980" s="17" t="s">
        <v>2148</v>
      </c>
      <c r="B1980" s="20">
        <v>42369.514224537037</v>
      </c>
      <c r="C1980" s="6" t="s">
        <v>9158</v>
      </c>
      <c r="D1980" s="14"/>
      <c r="E1980" s="14"/>
      <c r="F1980" s="14" t="s">
        <v>12778</v>
      </c>
      <c r="G1980" s="12" t="s">
        <v>48</v>
      </c>
      <c r="H1980" s="28" t="s">
        <v>5</v>
      </c>
      <c r="I1980" s="33" t="s">
        <v>5</v>
      </c>
      <c r="J1980" s="33" t="s">
        <v>5</v>
      </c>
    </row>
    <row r="1981" spans="1:10" ht="45" x14ac:dyDescent="0.25">
      <c r="A1981" s="17" t="s">
        <v>2149</v>
      </c>
      <c r="B1981" s="20">
        <v>42369.518761574072</v>
      </c>
      <c r="C1981" s="6" t="s">
        <v>9156</v>
      </c>
      <c r="D1981" s="14"/>
      <c r="E1981" s="14"/>
      <c r="F1981" s="14" t="s">
        <v>12778</v>
      </c>
      <c r="G1981" s="12" t="s">
        <v>48</v>
      </c>
      <c r="H1981" s="28" t="s">
        <v>5</v>
      </c>
      <c r="I1981" s="33" t="s">
        <v>5</v>
      </c>
      <c r="J1981" s="33" t="s">
        <v>5</v>
      </c>
    </row>
    <row r="1982" spans="1:10" ht="45" x14ac:dyDescent="0.25">
      <c r="A1982" s="17" t="s">
        <v>2150</v>
      </c>
      <c r="B1982" s="20">
        <v>42369.518923611111</v>
      </c>
      <c r="C1982" s="6" t="s">
        <v>9159</v>
      </c>
      <c r="D1982" s="14" t="s">
        <v>12778</v>
      </c>
      <c r="E1982" s="14"/>
      <c r="F1982" s="14"/>
      <c r="G1982" s="12" t="s">
        <v>15</v>
      </c>
      <c r="H1982" s="28" t="s">
        <v>16</v>
      </c>
      <c r="I1982" s="33" t="s">
        <v>13361</v>
      </c>
      <c r="J1982" s="33" t="s">
        <v>5</v>
      </c>
    </row>
    <row r="1983" spans="1:10" ht="45" x14ac:dyDescent="0.25">
      <c r="A1983" s="17" t="s">
        <v>2151</v>
      </c>
      <c r="B1983" s="20">
        <v>42369.524363425924</v>
      </c>
      <c r="C1983" s="6" t="s">
        <v>9156</v>
      </c>
      <c r="D1983" s="14"/>
      <c r="E1983" s="14"/>
      <c r="F1983" s="14" t="s">
        <v>12778</v>
      </c>
      <c r="G1983" s="12" t="s">
        <v>48</v>
      </c>
      <c r="H1983" s="28" t="s">
        <v>5</v>
      </c>
      <c r="I1983" s="33" t="s">
        <v>5</v>
      </c>
      <c r="J1983" s="33" t="s">
        <v>5</v>
      </c>
    </row>
    <row r="1984" spans="1:10" ht="45" x14ac:dyDescent="0.25">
      <c r="A1984" s="17" t="s">
        <v>2152</v>
      </c>
      <c r="B1984" s="20">
        <v>42369.531759259262</v>
      </c>
      <c r="C1984" s="6" t="s">
        <v>9160</v>
      </c>
      <c r="D1984" s="14"/>
      <c r="E1984" s="14"/>
      <c r="F1984" s="14" t="s">
        <v>12778</v>
      </c>
      <c r="G1984" s="12" t="s">
        <v>48</v>
      </c>
      <c r="H1984" s="28" t="s">
        <v>5</v>
      </c>
      <c r="I1984" s="33" t="s">
        <v>5</v>
      </c>
      <c r="J1984" s="33" t="s">
        <v>5</v>
      </c>
    </row>
    <row r="1985" spans="1:10" ht="45" x14ac:dyDescent="0.25">
      <c r="A1985" s="17" t="s">
        <v>2153</v>
      </c>
      <c r="B1985" s="20">
        <v>42369.531990740739</v>
      </c>
      <c r="C1985" s="6" t="s">
        <v>9160</v>
      </c>
      <c r="D1985" s="14"/>
      <c r="E1985" s="14"/>
      <c r="F1985" s="14" t="s">
        <v>12778</v>
      </c>
      <c r="G1985" s="12" t="s">
        <v>48</v>
      </c>
      <c r="H1985" s="28" t="s">
        <v>5</v>
      </c>
      <c r="I1985" s="33" t="s">
        <v>5</v>
      </c>
      <c r="J1985" s="33" t="s">
        <v>5</v>
      </c>
    </row>
    <row r="1986" spans="1:10" ht="45" x14ac:dyDescent="0.25">
      <c r="A1986" s="17" t="s">
        <v>2154</v>
      </c>
      <c r="B1986" s="20">
        <v>42369.53292824074</v>
      </c>
      <c r="C1986" s="6" t="s">
        <v>9160</v>
      </c>
      <c r="D1986" s="14"/>
      <c r="E1986" s="14"/>
      <c r="F1986" s="14" t="s">
        <v>12778</v>
      </c>
      <c r="G1986" s="12" t="s">
        <v>48</v>
      </c>
      <c r="H1986" s="28" t="s">
        <v>5</v>
      </c>
      <c r="I1986" s="33" t="s">
        <v>5</v>
      </c>
      <c r="J1986" s="33" t="s">
        <v>5</v>
      </c>
    </row>
    <row r="1987" spans="1:10" ht="45" x14ac:dyDescent="0.25">
      <c r="A1987" s="17" t="s">
        <v>2155</v>
      </c>
      <c r="B1987" s="20">
        <v>42369.533865740741</v>
      </c>
      <c r="C1987" s="6" t="s">
        <v>9160</v>
      </c>
      <c r="D1987" s="14"/>
      <c r="E1987" s="14"/>
      <c r="F1987" s="14" t="s">
        <v>12778</v>
      </c>
      <c r="G1987" s="12" t="s">
        <v>48</v>
      </c>
      <c r="H1987" s="28" t="s">
        <v>5</v>
      </c>
      <c r="I1987" s="33" t="s">
        <v>5</v>
      </c>
      <c r="J1987" s="33" t="s">
        <v>5</v>
      </c>
    </row>
    <row r="1988" spans="1:10" ht="45" x14ac:dyDescent="0.25">
      <c r="A1988" s="17" t="s">
        <v>2156</v>
      </c>
      <c r="B1988" s="20">
        <v>42369.533888888887</v>
      </c>
      <c r="C1988" s="6" t="s">
        <v>9160</v>
      </c>
      <c r="D1988" s="14"/>
      <c r="E1988" s="14"/>
      <c r="F1988" s="14" t="s">
        <v>12778</v>
      </c>
      <c r="G1988" s="12" t="s">
        <v>48</v>
      </c>
      <c r="H1988" s="28" t="s">
        <v>5</v>
      </c>
      <c r="I1988" s="33" t="s">
        <v>5</v>
      </c>
      <c r="J1988" s="33" t="s">
        <v>5</v>
      </c>
    </row>
    <row r="1989" spans="1:10" ht="45" x14ac:dyDescent="0.25">
      <c r="A1989" s="17" t="s">
        <v>2157</v>
      </c>
      <c r="B1989" s="20">
        <v>42369.533912037034</v>
      </c>
      <c r="C1989" s="6" t="s">
        <v>9160</v>
      </c>
      <c r="D1989" s="14"/>
      <c r="E1989" s="14"/>
      <c r="F1989" s="14" t="s">
        <v>12778</v>
      </c>
      <c r="G1989" s="12" t="s">
        <v>48</v>
      </c>
      <c r="H1989" s="28" t="s">
        <v>5</v>
      </c>
      <c r="I1989" s="33" t="s">
        <v>5</v>
      </c>
      <c r="J1989" s="33" t="s">
        <v>5</v>
      </c>
    </row>
    <row r="1990" spans="1:10" ht="45" x14ac:dyDescent="0.25">
      <c r="A1990" s="17" t="s">
        <v>2158</v>
      </c>
      <c r="B1990" s="20">
        <v>42369.534687500003</v>
      </c>
      <c r="C1990" s="6" t="s">
        <v>9160</v>
      </c>
      <c r="D1990" s="14"/>
      <c r="E1990" s="14"/>
      <c r="F1990" s="14" t="s">
        <v>12778</v>
      </c>
      <c r="G1990" s="12" t="s">
        <v>48</v>
      </c>
      <c r="H1990" s="28" t="s">
        <v>5</v>
      </c>
      <c r="I1990" s="33" t="s">
        <v>5</v>
      </c>
      <c r="J1990" s="33" t="s">
        <v>5</v>
      </c>
    </row>
    <row r="1991" spans="1:10" ht="45" x14ac:dyDescent="0.25">
      <c r="A1991" s="17" t="s">
        <v>2159</v>
      </c>
      <c r="B1991" s="20">
        <v>42369.535486111112</v>
      </c>
      <c r="C1991" s="6" t="s">
        <v>9160</v>
      </c>
      <c r="D1991" s="14"/>
      <c r="E1991" s="14"/>
      <c r="F1991" s="14" t="s">
        <v>12778</v>
      </c>
      <c r="G1991" s="12" t="s">
        <v>48</v>
      </c>
      <c r="H1991" s="28" t="s">
        <v>5</v>
      </c>
      <c r="I1991" s="33" t="s">
        <v>5</v>
      </c>
      <c r="J1991" s="33" t="s">
        <v>5</v>
      </c>
    </row>
    <row r="1992" spans="1:10" ht="45" x14ac:dyDescent="0.25">
      <c r="A1992" s="17" t="s">
        <v>2160</v>
      </c>
      <c r="B1992" s="20">
        <v>42369.540219907409</v>
      </c>
      <c r="C1992" s="6" t="s">
        <v>9160</v>
      </c>
      <c r="D1992" s="14"/>
      <c r="E1992" s="14"/>
      <c r="F1992" s="14" t="s">
        <v>12778</v>
      </c>
      <c r="G1992" s="12" t="s">
        <v>48</v>
      </c>
      <c r="H1992" s="28" t="s">
        <v>5</v>
      </c>
      <c r="I1992" s="33" t="s">
        <v>5</v>
      </c>
      <c r="J1992" s="33" t="s">
        <v>5</v>
      </c>
    </row>
    <row r="1993" spans="1:10" ht="45" x14ac:dyDescent="0.25">
      <c r="A1993" s="17" t="s">
        <v>2161</v>
      </c>
      <c r="B1993" s="20">
        <v>42369.551087962966</v>
      </c>
      <c r="C1993" s="6" t="s">
        <v>9161</v>
      </c>
      <c r="D1993" s="14"/>
      <c r="E1993" s="14"/>
      <c r="F1993" s="14" t="s">
        <v>12778</v>
      </c>
      <c r="G1993" s="12" t="s">
        <v>48</v>
      </c>
      <c r="H1993" s="28" t="s">
        <v>5</v>
      </c>
      <c r="I1993" s="33" t="s">
        <v>5</v>
      </c>
      <c r="J1993" s="33" t="s">
        <v>5</v>
      </c>
    </row>
    <row r="1994" spans="1:10" ht="45" x14ac:dyDescent="0.25">
      <c r="A1994" s="17" t="s">
        <v>2162</v>
      </c>
      <c r="B1994" s="20">
        <v>42369.553657407407</v>
      </c>
      <c r="C1994" s="6" t="s">
        <v>9160</v>
      </c>
      <c r="D1994" s="14"/>
      <c r="E1994" s="14"/>
      <c r="F1994" s="14" t="s">
        <v>12778</v>
      </c>
      <c r="G1994" s="12" t="s">
        <v>48</v>
      </c>
      <c r="H1994" s="28" t="s">
        <v>5</v>
      </c>
      <c r="I1994" s="33" t="s">
        <v>5</v>
      </c>
      <c r="J1994" s="33" t="s">
        <v>5</v>
      </c>
    </row>
    <row r="1995" spans="1:10" ht="45" x14ac:dyDescent="0.25">
      <c r="A1995" s="17" t="s">
        <v>2163</v>
      </c>
      <c r="B1995" s="20">
        <v>42369.55431712963</v>
      </c>
      <c r="C1995" s="6" t="s">
        <v>9161</v>
      </c>
      <c r="D1995" s="14"/>
      <c r="E1995" s="14"/>
      <c r="F1995" s="14" t="s">
        <v>12778</v>
      </c>
      <c r="G1995" s="12" t="s">
        <v>48</v>
      </c>
      <c r="H1995" s="28" t="s">
        <v>5</v>
      </c>
      <c r="I1995" s="33" t="s">
        <v>5</v>
      </c>
      <c r="J1995" s="33" t="s">
        <v>5</v>
      </c>
    </row>
    <row r="1996" spans="1:10" ht="45" x14ac:dyDescent="0.25">
      <c r="A1996" s="17" t="s">
        <v>2164</v>
      </c>
      <c r="B1996" s="20">
        <v>42369.554942129631</v>
      </c>
      <c r="C1996" s="6" t="s">
        <v>9160</v>
      </c>
      <c r="D1996" s="14"/>
      <c r="E1996" s="14"/>
      <c r="F1996" s="14" t="s">
        <v>12778</v>
      </c>
      <c r="G1996" s="12" t="s">
        <v>48</v>
      </c>
      <c r="H1996" s="28" t="s">
        <v>5</v>
      </c>
      <c r="I1996" s="33" t="s">
        <v>5</v>
      </c>
      <c r="J1996" s="33" t="s">
        <v>5</v>
      </c>
    </row>
    <row r="1997" spans="1:10" ht="45" x14ac:dyDescent="0.25">
      <c r="A1997" s="17" t="s">
        <v>2165</v>
      </c>
      <c r="B1997" s="20">
        <v>42369.555613425924</v>
      </c>
      <c r="C1997" s="6" t="s">
        <v>9160</v>
      </c>
      <c r="D1997" s="14"/>
      <c r="E1997" s="14"/>
      <c r="F1997" s="14" t="s">
        <v>12778</v>
      </c>
      <c r="G1997" s="12" t="s">
        <v>48</v>
      </c>
      <c r="H1997" s="28" t="s">
        <v>5</v>
      </c>
      <c r="I1997" s="33" t="s">
        <v>5</v>
      </c>
      <c r="J1997" s="33" t="s">
        <v>5</v>
      </c>
    </row>
    <row r="1998" spans="1:10" ht="45" x14ac:dyDescent="0.25">
      <c r="A1998" s="17" t="s">
        <v>2166</v>
      </c>
      <c r="B1998" s="20">
        <v>42369.555775462963</v>
      </c>
      <c r="C1998" s="6" t="s">
        <v>9162</v>
      </c>
      <c r="D1998" s="14"/>
      <c r="E1998" s="14"/>
      <c r="F1998" s="14" t="s">
        <v>12778</v>
      </c>
      <c r="G1998" s="12" t="s">
        <v>48</v>
      </c>
      <c r="H1998" s="28" t="s">
        <v>5</v>
      </c>
      <c r="I1998" s="33" t="s">
        <v>5</v>
      </c>
      <c r="J1998" s="33" t="s">
        <v>5</v>
      </c>
    </row>
    <row r="1999" spans="1:10" ht="45" x14ac:dyDescent="0.25">
      <c r="A1999" s="17" t="s">
        <v>2167</v>
      </c>
      <c r="B1999" s="20">
        <v>42369.55609953704</v>
      </c>
      <c r="C1999" s="6" t="s">
        <v>9163</v>
      </c>
      <c r="D1999" s="14"/>
      <c r="E1999" s="14"/>
      <c r="F1999" s="14" t="s">
        <v>12778</v>
      </c>
      <c r="G1999" s="12" t="s">
        <v>48</v>
      </c>
      <c r="H1999" s="28" t="s">
        <v>5</v>
      </c>
      <c r="I1999" s="33" t="s">
        <v>5</v>
      </c>
      <c r="J1999" s="33" t="s">
        <v>5</v>
      </c>
    </row>
    <row r="2000" spans="1:10" ht="30" x14ac:dyDescent="0.25">
      <c r="A2000" s="17" t="s">
        <v>2168</v>
      </c>
      <c r="B2000" s="20">
        <v>42369.556168981479</v>
      </c>
      <c r="C2000" s="6" t="s">
        <v>9164</v>
      </c>
      <c r="D2000" s="14"/>
      <c r="E2000" s="14"/>
      <c r="F2000" s="14" t="s">
        <v>12778</v>
      </c>
      <c r="G2000" s="12" t="s">
        <v>48</v>
      </c>
      <c r="H2000" s="28" t="s">
        <v>5</v>
      </c>
      <c r="I2000" s="33" t="s">
        <v>5</v>
      </c>
      <c r="J2000" s="33" t="s">
        <v>5</v>
      </c>
    </row>
    <row r="2001" spans="1:10" ht="45" x14ac:dyDescent="0.25">
      <c r="A2001" s="17" t="s">
        <v>2169</v>
      </c>
      <c r="B2001" s="20">
        <v>42369.558356481481</v>
      </c>
      <c r="C2001" s="6" t="s">
        <v>9165</v>
      </c>
      <c r="D2001" s="14"/>
      <c r="E2001" s="14"/>
      <c r="F2001" s="14" t="s">
        <v>12778</v>
      </c>
      <c r="G2001" s="12" t="s">
        <v>48</v>
      </c>
      <c r="H2001" s="28" t="s">
        <v>5</v>
      </c>
      <c r="I2001" s="33" t="s">
        <v>5</v>
      </c>
      <c r="J2001" s="33" t="s">
        <v>5</v>
      </c>
    </row>
    <row r="2002" spans="1:10" ht="30" x14ac:dyDescent="0.25">
      <c r="A2002" s="17" t="s">
        <v>2170</v>
      </c>
      <c r="B2002" s="20">
        <v>42369.5625462963</v>
      </c>
      <c r="C2002" s="6" t="s">
        <v>9166</v>
      </c>
      <c r="D2002" s="14" t="s">
        <v>12778</v>
      </c>
      <c r="E2002" s="14"/>
      <c r="F2002" s="14"/>
      <c r="G2002" s="12" t="s">
        <v>168</v>
      </c>
      <c r="H2002" s="28" t="s">
        <v>33</v>
      </c>
      <c r="I2002" s="33" t="s">
        <v>5</v>
      </c>
      <c r="J2002" s="33" t="s">
        <v>5</v>
      </c>
    </row>
    <row r="2003" spans="1:10" ht="45" x14ac:dyDescent="0.25">
      <c r="A2003" s="17" t="s">
        <v>2171</v>
      </c>
      <c r="B2003" s="20">
        <v>42369.563194444447</v>
      </c>
      <c r="C2003" s="6" t="s">
        <v>9167</v>
      </c>
      <c r="D2003" s="14" t="s">
        <v>12778</v>
      </c>
      <c r="E2003" s="14"/>
      <c r="F2003" s="14"/>
      <c r="G2003" s="12" t="s">
        <v>10</v>
      </c>
      <c r="H2003" s="28" t="s">
        <v>11</v>
      </c>
      <c r="I2003" s="33" t="s">
        <v>5</v>
      </c>
      <c r="J2003" s="33" t="s">
        <v>5</v>
      </c>
    </row>
    <row r="2004" spans="1:10" ht="45" x14ac:dyDescent="0.25">
      <c r="A2004" s="17" t="s">
        <v>2172</v>
      </c>
      <c r="B2004" s="20">
        <v>42369.564745370371</v>
      </c>
      <c r="C2004" s="6" t="s">
        <v>9168</v>
      </c>
      <c r="D2004" s="14"/>
      <c r="E2004" s="14"/>
      <c r="F2004" s="14" t="s">
        <v>12778</v>
      </c>
      <c r="G2004" s="12" t="s">
        <v>48</v>
      </c>
      <c r="H2004" s="28" t="s">
        <v>5</v>
      </c>
      <c r="I2004" s="33" t="s">
        <v>5</v>
      </c>
      <c r="J2004" s="33" t="s">
        <v>5</v>
      </c>
    </row>
    <row r="2005" spans="1:10" ht="45" x14ac:dyDescent="0.25">
      <c r="A2005" s="17" t="s">
        <v>2173</v>
      </c>
      <c r="B2005" s="20">
        <v>42369.565706018519</v>
      </c>
      <c r="C2005" s="6" t="s">
        <v>9169</v>
      </c>
      <c r="D2005" s="14" t="s">
        <v>12778</v>
      </c>
      <c r="E2005" s="14"/>
      <c r="F2005" s="14"/>
      <c r="G2005" s="12" t="s">
        <v>10</v>
      </c>
      <c r="H2005" s="28" t="s">
        <v>11</v>
      </c>
      <c r="I2005" s="33" t="s">
        <v>5</v>
      </c>
      <c r="J2005" s="33" t="s">
        <v>5</v>
      </c>
    </row>
    <row r="2006" spans="1:10" ht="30" x14ac:dyDescent="0.25">
      <c r="A2006" s="17" t="s">
        <v>2174</v>
      </c>
      <c r="B2006" s="20">
        <v>42369.567476851851</v>
      </c>
      <c r="C2006" s="6" t="s">
        <v>9170</v>
      </c>
      <c r="D2006" s="14" t="s">
        <v>12778</v>
      </c>
      <c r="E2006" s="14"/>
      <c r="F2006" s="14"/>
      <c r="G2006" s="12" t="s">
        <v>6</v>
      </c>
      <c r="H2006" s="28" t="s">
        <v>71</v>
      </c>
      <c r="I2006" s="33" t="s">
        <v>13362</v>
      </c>
      <c r="J2006" s="33" t="s">
        <v>5</v>
      </c>
    </row>
    <row r="2007" spans="1:10" ht="30" x14ac:dyDescent="0.25">
      <c r="A2007" s="17" t="s">
        <v>2175</v>
      </c>
      <c r="B2007" s="20">
        <v>42369.568090277775</v>
      </c>
      <c r="C2007" s="6" t="s">
        <v>9171</v>
      </c>
      <c r="D2007" s="14"/>
      <c r="E2007" s="14"/>
      <c r="F2007" s="14" t="s">
        <v>12778</v>
      </c>
      <c r="G2007" s="12" t="s">
        <v>48</v>
      </c>
      <c r="H2007" s="28" t="s">
        <v>5</v>
      </c>
      <c r="I2007" s="33" t="s">
        <v>5</v>
      </c>
      <c r="J2007" s="33" t="s">
        <v>5</v>
      </c>
    </row>
    <row r="2008" spans="1:10" ht="45" x14ac:dyDescent="0.25">
      <c r="A2008" s="17" t="s">
        <v>2176</v>
      </c>
      <c r="B2008" s="20">
        <v>42369.57613425926</v>
      </c>
      <c r="C2008" s="6" t="s">
        <v>9172</v>
      </c>
      <c r="D2008" s="14"/>
      <c r="E2008" s="14"/>
      <c r="F2008" s="14" t="s">
        <v>12778</v>
      </c>
      <c r="G2008" s="12" t="s">
        <v>48</v>
      </c>
      <c r="H2008" s="28" t="s">
        <v>5</v>
      </c>
      <c r="I2008" s="33" t="s">
        <v>5</v>
      </c>
      <c r="J2008" s="33" t="s">
        <v>5</v>
      </c>
    </row>
    <row r="2009" spans="1:10" ht="45" x14ac:dyDescent="0.25">
      <c r="A2009" s="17" t="s">
        <v>2177</v>
      </c>
      <c r="B2009" s="20">
        <v>42369.576168981483</v>
      </c>
      <c r="C2009" s="6" t="s">
        <v>9172</v>
      </c>
      <c r="D2009" s="14"/>
      <c r="E2009" s="14"/>
      <c r="F2009" s="14" t="s">
        <v>12778</v>
      </c>
      <c r="G2009" s="12" t="s">
        <v>48</v>
      </c>
      <c r="H2009" s="28" t="s">
        <v>5</v>
      </c>
      <c r="I2009" s="33" t="s">
        <v>5</v>
      </c>
      <c r="J2009" s="33" t="s">
        <v>5</v>
      </c>
    </row>
    <row r="2010" spans="1:10" ht="45" x14ac:dyDescent="0.25">
      <c r="A2010" s="17" t="s">
        <v>2178</v>
      </c>
      <c r="B2010" s="20">
        <v>42369.576180555552</v>
      </c>
      <c r="C2010" s="6" t="s">
        <v>9172</v>
      </c>
      <c r="D2010" s="14"/>
      <c r="E2010" s="14"/>
      <c r="F2010" s="14" t="s">
        <v>12778</v>
      </c>
      <c r="G2010" s="12" t="s">
        <v>48</v>
      </c>
      <c r="H2010" s="28" t="s">
        <v>5</v>
      </c>
      <c r="I2010" s="33" t="s">
        <v>5</v>
      </c>
      <c r="J2010" s="33" t="s">
        <v>5</v>
      </c>
    </row>
    <row r="2011" spans="1:10" ht="45" x14ac:dyDescent="0.25">
      <c r="A2011" s="17" t="s">
        <v>2179</v>
      </c>
      <c r="B2011" s="20">
        <v>42369.576365740744</v>
      </c>
      <c r="C2011" s="6" t="s">
        <v>9172</v>
      </c>
      <c r="D2011" s="14"/>
      <c r="E2011" s="14"/>
      <c r="F2011" s="14" t="s">
        <v>12778</v>
      </c>
      <c r="G2011" s="12" t="s">
        <v>48</v>
      </c>
      <c r="H2011" s="28" t="s">
        <v>5</v>
      </c>
      <c r="I2011" s="33" t="s">
        <v>5</v>
      </c>
      <c r="J2011" s="33" t="s">
        <v>5</v>
      </c>
    </row>
    <row r="2012" spans="1:10" ht="45" x14ac:dyDescent="0.25">
      <c r="A2012" s="17" t="s">
        <v>2180</v>
      </c>
      <c r="B2012" s="20">
        <v>42369.577604166669</v>
      </c>
      <c r="C2012" s="6" t="s">
        <v>9173</v>
      </c>
      <c r="D2012" s="14"/>
      <c r="E2012" s="14"/>
      <c r="F2012" s="14" t="s">
        <v>12778</v>
      </c>
      <c r="G2012" s="12" t="s">
        <v>48</v>
      </c>
      <c r="H2012" s="28" t="s">
        <v>5</v>
      </c>
      <c r="I2012" s="33" t="s">
        <v>5</v>
      </c>
      <c r="J2012" s="33" t="s">
        <v>5</v>
      </c>
    </row>
    <row r="2013" spans="1:10" ht="45" x14ac:dyDescent="0.25">
      <c r="A2013" s="17" t="s">
        <v>2181</v>
      </c>
      <c r="B2013" s="20">
        <v>42369.579317129632</v>
      </c>
      <c r="C2013" s="6" t="s">
        <v>9163</v>
      </c>
      <c r="D2013" s="14"/>
      <c r="E2013" s="14"/>
      <c r="F2013" s="14" t="s">
        <v>12778</v>
      </c>
      <c r="G2013" s="12" t="s">
        <v>48</v>
      </c>
      <c r="H2013" s="28" t="s">
        <v>5</v>
      </c>
      <c r="I2013" s="33" t="s">
        <v>5</v>
      </c>
      <c r="J2013" s="33" t="s">
        <v>5</v>
      </c>
    </row>
    <row r="2014" spans="1:10" ht="45" x14ac:dyDescent="0.25">
      <c r="A2014" s="17" t="s">
        <v>2182</v>
      </c>
      <c r="B2014" s="20">
        <v>42369.583912037036</v>
      </c>
      <c r="C2014" s="6" t="s">
        <v>9096</v>
      </c>
      <c r="D2014" s="14"/>
      <c r="E2014" s="14"/>
      <c r="F2014" s="14" t="s">
        <v>12778</v>
      </c>
      <c r="G2014" s="12" t="s">
        <v>48</v>
      </c>
      <c r="H2014" s="28" t="s">
        <v>5</v>
      </c>
      <c r="I2014" s="33" t="s">
        <v>5</v>
      </c>
      <c r="J2014" s="33" t="s">
        <v>5</v>
      </c>
    </row>
    <row r="2015" spans="1:10" ht="45" x14ac:dyDescent="0.25">
      <c r="A2015" s="17" t="s">
        <v>2183</v>
      </c>
      <c r="B2015" s="20">
        <v>42369.584374999999</v>
      </c>
      <c r="C2015" s="6" t="s">
        <v>9174</v>
      </c>
      <c r="D2015" s="14"/>
      <c r="E2015" s="14"/>
      <c r="F2015" s="14" t="s">
        <v>12778</v>
      </c>
      <c r="G2015" s="12" t="s">
        <v>48</v>
      </c>
      <c r="H2015" s="28" t="s">
        <v>5</v>
      </c>
      <c r="I2015" s="33" t="s">
        <v>5</v>
      </c>
      <c r="J2015" s="33" t="s">
        <v>5</v>
      </c>
    </row>
    <row r="2016" spans="1:10" ht="45" x14ac:dyDescent="0.25">
      <c r="A2016" s="17" t="s">
        <v>2184</v>
      </c>
      <c r="B2016" s="20">
        <v>42369.584965277776</v>
      </c>
      <c r="C2016" s="6" t="s">
        <v>9175</v>
      </c>
      <c r="D2016" s="14"/>
      <c r="E2016" s="14"/>
      <c r="F2016" s="14" t="s">
        <v>12778</v>
      </c>
      <c r="G2016" s="12" t="s">
        <v>48</v>
      </c>
      <c r="H2016" s="28" t="s">
        <v>5</v>
      </c>
      <c r="I2016" s="33" t="s">
        <v>5</v>
      </c>
      <c r="J2016" s="33" t="s">
        <v>5</v>
      </c>
    </row>
    <row r="2017" spans="1:10" ht="30" x14ac:dyDescent="0.25">
      <c r="A2017" s="17" t="s">
        <v>2185</v>
      </c>
      <c r="B2017" s="20">
        <v>42369.585648148146</v>
      </c>
      <c r="C2017" s="6" t="s">
        <v>9176</v>
      </c>
      <c r="D2017" s="14"/>
      <c r="E2017" s="14"/>
      <c r="F2017" s="14" t="s">
        <v>12778</v>
      </c>
      <c r="G2017" s="12" t="s">
        <v>48</v>
      </c>
      <c r="H2017" s="28" t="s">
        <v>5</v>
      </c>
      <c r="I2017" s="33" t="s">
        <v>5</v>
      </c>
      <c r="J2017" s="33" t="s">
        <v>5</v>
      </c>
    </row>
    <row r="2018" spans="1:10" ht="45" x14ac:dyDescent="0.25">
      <c r="A2018" s="17" t="s">
        <v>2186</v>
      </c>
      <c r="B2018" s="20">
        <v>42369.585729166669</v>
      </c>
      <c r="C2018" s="6" t="s">
        <v>9172</v>
      </c>
      <c r="D2018" s="14"/>
      <c r="E2018" s="14"/>
      <c r="F2018" s="14" t="s">
        <v>12778</v>
      </c>
      <c r="G2018" s="12" t="s">
        <v>48</v>
      </c>
      <c r="H2018" s="28" t="s">
        <v>5</v>
      </c>
      <c r="I2018" s="33" t="s">
        <v>5</v>
      </c>
      <c r="J2018" s="33" t="s">
        <v>5</v>
      </c>
    </row>
    <row r="2019" spans="1:10" ht="45" x14ac:dyDescent="0.25">
      <c r="A2019" s="17" t="s">
        <v>2187</v>
      </c>
      <c r="B2019" s="20">
        <v>42369.585821759261</v>
      </c>
      <c r="C2019" s="6" t="s">
        <v>9175</v>
      </c>
      <c r="D2019" s="14"/>
      <c r="E2019" s="14"/>
      <c r="F2019" s="14" t="s">
        <v>12778</v>
      </c>
      <c r="G2019" s="12" t="s">
        <v>48</v>
      </c>
      <c r="H2019" s="28" t="s">
        <v>5</v>
      </c>
      <c r="I2019" s="33" t="s">
        <v>5</v>
      </c>
      <c r="J2019" s="33" t="s">
        <v>5</v>
      </c>
    </row>
    <row r="2020" spans="1:10" ht="30" x14ac:dyDescent="0.25">
      <c r="A2020" s="17" t="s">
        <v>2188</v>
      </c>
      <c r="B2020" s="20">
        <v>42369.586377314816</v>
      </c>
      <c r="C2020" s="6" t="s">
        <v>9177</v>
      </c>
      <c r="D2020" s="14" t="s">
        <v>12778</v>
      </c>
      <c r="E2020" s="14"/>
      <c r="F2020" s="14"/>
      <c r="G2020" s="12" t="s">
        <v>8</v>
      </c>
      <c r="H2020" s="28" t="s">
        <v>35</v>
      </c>
      <c r="I2020" s="33" t="s">
        <v>13363</v>
      </c>
      <c r="J2020" s="33" t="s">
        <v>5</v>
      </c>
    </row>
    <row r="2021" spans="1:10" ht="45" x14ac:dyDescent="0.25">
      <c r="A2021" s="17" t="s">
        <v>2189</v>
      </c>
      <c r="B2021" s="20">
        <v>42369.588159722225</v>
      </c>
      <c r="C2021" s="6" t="s">
        <v>9178</v>
      </c>
      <c r="D2021" s="14"/>
      <c r="E2021" s="14"/>
      <c r="F2021" s="14" t="s">
        <v>12778</v>
      </c>
      <c r="G2021" s="12" t="s">
        <v>48</v>
      </c>
      <c r="H2021" s="28" t="s">
        <v>5</v>
      </c>
      <c r="I2021" s="33" t="s">
        <v>5</v>
      </c>
      <c r="J2021" s="33" t="s">
        <v>5</v>
      </c>
    </row>
    <row r="2022" spans="1:10" ht="30" x14ac:dyDescent="0.25">
      <c r="A2022" s="17" t="s">
        <v>2190</v>
      </c>
      <c r="B2022" s="20">
        <v>42369.588761574072</v>
      </c>
      <c r="C2022" s="6" t="s">
        <v>9179</v>
      </c>
      <c r="D2022" s="14"/>
      <c r="E2022" s="14"/>
      <c r="F2022" s="14" t="s">
        <v>12778</v>
      </c>
      <c r="G2022" s="12" t="s">
        <v>48</v>
      </c>
      <c r="H2022" s="28" t="s">
        <v>5</v>
      </c>
      <c r="I2022" s="33" t="s">
        <v>5</v>
      </c>
      <c r="J2022" s="33" t="s">
        <v>5</v>
      </c>
    </row>
    <row r="2023" spans="1:10" ht="30" x14ac:dyDescent="0.25">
      <c r="A2023" s="17" t="s">
        <v>2191</v>
      </c>
      <c r="B2023" s="20">
        <v>42369.594178240739</v>
      </c>
      <c r="C2023" s="6" t="s">
        <v>9180</v>
      </c>
      <c r="D2023" s="14" t="s">
        <v>12778</v>
      </c>
      <c r="E2023" s="14"/>
      <c r="F2023" s="14"/>
      <c r="G2023" s="12" t="s">
        <v>10</v>
      </c>
      <c r="H2023" s="28" t="s">
        <v>11</v>
      </c>
      <c r="I2023" s="33" t="s">
        <v>13364</v>
      </c>
      <c r="J2023" s="33" t="s">
        <v>12835</v>
      </c>
    </row>
    <row r="2024" spans="1:10" ht="45" x14ac:dyDescent="0.25">
      <c r="A2024" s="17" t="s">
        <v>2192</v>
      </c>
      <c r="B2024" s="20">
        <v>42369.595636574071</v>
      </c>
      <c r="C2024" s="6" t="s">
        <v>9181</v>
      </c>
      <c r="D2024" s="14" t="s">
        <v>12778</v>
      </c>
      <c r="E2024" s="14"/>
      <c r="F2024" s="14"/>
      <c r="G2024" s="12" t="s">
        <v>10</v>
      </c>
      <c r="H2024" s="28" t="s">
        <v>11</v>
      </c>
      <c r="I2024" s="33" t="s">
        <v>13365</v>
      </c>
      <c r="J2024" s="33" t="s">
        <v>12835</v>
      </c>
    </row>
    <row r="2025" spans="1:10" ht="45" x14ac:dyDescent="0.25">
      <c r="A2025" s="17" t="s">
        <v>2193</v>
      </c>
      <c r="B2025" s="20">
        <v>42369.601793981485</v>
      </c>
      <c r="C2025" s="6" t="s">
        <v>8965</v>
      </c>
      <c r="D2025" s="14"/>
      <c r="E2025" s="14" t="s">
        <v>12778</v>
      </c>
      <c r="F2025" s="14"/>
      <c r="G2025" s="12" t="s">
        <v>13203</v>
      </c>
      <c r="H2025" s="28" t="s">
        <v>59</v>
      </c>
      <c r="I2025" s="33" t="s">
        <v>13319</v>
      </c>
      <c r="J2025" s="33" t="s">
        <v>5</v>
      </c>
    </row>
    <row r="2026" spans="1:10" ht="45" x14ac:dyDescent="0.25">
      <c r="A2026" s="17" t="s">
        <v>2194</v>
      </c>
      <c r="B2026" s="20">
        <v>42369.602881944447</v>
      </c>
      <c r="C2026" s="6" t="s">
        <v>9172</v>
      </c>
      <c r="D2026" s="14"/>
      <c r="E2026" s="14"/>
      <c r="F2026" s="14" t="s">
        <v>12778</v>
      </c>
      <c r="G2026" s="12" t="s">
        <v>48</v>
      </c>
      <c r="H2026" s="28" t="s">
        <v>5</v>
      </c>
      <c r="I2026" s="33" t="s">
        <v>5</v>
      </c>
      <c r="J2026" s="33" t="s">
        <v>5</v>
      </c>
    </row>
    <row r="2027" spans="1:10" ht="30" x14ac:dyDescent="0.25">
      <c r="A2027" s="17" t="s">
        <v>2195</v>
      </c>
      <c r="B2027" s="20">
        <v>42369.614259259259</v>
      </c>
      <c r="C2027" s="6" t="s">
        <v>9182</v>
      </c>
      <c r="D2027" s="14"/>
      <c r="E2027" s="14"/>
      <c r="F2027" s="14" t="s">
        <v>12778</v>
      </c>
      <c r="G2027" s="12" t="s">
        <v>48</v>
      </c>
      <c r="H2027" s="28" t="s">
        <v>5</v>
      </c>
      <c r="I2027" s="33" t="s">
        <v>5</v>
      </c>
      <c r="J2027" s="33" t="s">
        <v>5</v>
      </c>
    </row>
    <row r="2028" spans="1:10" ht="30" x14ac:dyDescent="0.25">
      <c r="A2028" s="17" t="s">
        <v>2196</v>
      </c>
      <c r="B2028" s="20">
        <v>42369.618379629632</v>
      </c>
      <c r="C2028" s="6" t="s">
        <v>9183</v>
      </c>
      <c r="D2028" s="14"/>
      <c r="E2028" s="14"/>
      <c r="F2028" s="14" t="s">
        <v>12778</v>
      </c>
      <c r="G2028" s="12" t="s">
        <v>48</v>
      </c>
      <c r="H2028" s="28" t="s">
        <v>5</v>
      </c>
      <c r="I2028" s="33" t="s">
        <v>5</v>
      </c>
      <c r="J2028" s="33" t="s">
        <v>5</v>
      </c>
    </row>
    <row r="2029" spans="1:10" ht="45" x14ac:dyDescent="0.25">
      <c r="A2029" s="17" t="s">
        <v>2197</v>
      </c>
      <c r="B2029" s="20">
        <v>42369.622870370367</v>
      </c>
      <c r="C2029" s="6" t="s">
        <v>9184</v>
      </c>
      <c r="D2029" s="14" t="s">
        <v>12778</v>
      </c>
      <c r="E2029" s="14"/>
      <c r="F2029" s="14"/>
      <c r="G2029" s="12" t="s">
        <v>168</v>
      </c>
      <c r="H2029" s="28" t="s">
        <v>135</v>
      </c>
      <c r="I2029" s="33" t="s">
        <v>13366</v>
      </c>
      <c r="J2029" s="33" t="s">
        <v>5</v>
      </c>
    </row>
    <row r="2030" spans="1:10" ht="30" x14ac:dyDescent="0.25">
      <c r="A2030" s="17" t="s">
        <v>2198</v>
      </c>
      <c r="B2030" s="20">
        <v>42369.623472222222</v>
      </c>
      <c r="C2030" s="6" t="s">
        <v>9185</v>
      </c>
      <c r="D2030" s="14"/>
      <c r="E2030" s="14"/>
      <c r="F2030" s="14" t="s">
        <v>12778</v>
      </c>
      <c r="G2030" s="12" t="s">
        <v>48</v>
      </c>
      <c r="H2030" s="28" t="s">
        <v>5</v>
      </c>
      <c r="I2030" s="33" t="s">
        <v>5</v>
      </c>
      <c r="J2030" s="33" t="s">
        <v>5</v>
      </c>
    </row>
    <row r="2031" spans="1:10" ht="30" x14ac:dyDescent="0.25">
      <c r="A2031" s="17" t="s">
        <v>2199</v>
      </c>
      <c r="B2031" s="20">
        <v>42369.632592592592</v>
      </c>
      <c r="C2031" s="6" t="s">
        <v>9186</v>
      </c>
      <c r="D2031" s="14"/>
      <c r="E2031" s="14"/>
      <c r="F2031" s="14" t="s">
        <v>12778</v>
      </c>
      <c r="G2031" s="12" t="s">
        <v>48</v>
      </c>
      <c r="H2031" s="28" t="s">
        <v>5</v>
      </c>
      <c r="I2031" s="33" t="s">
        <v>5</v>
      </c>
      <c r="J2031" s="33" t="s">
        <v>5</v>
      </c>
    </row>
    <row r="2032" spans="1:10" ht="30" x14ac:dyDescent="0.25">
      <c r="A2032" s="17" t="s">
        <v>2200</v>
      </c>
      <c r="B2032" s="20">
        <v>42369.636377314811</v>
      </c>
      <c r="C2032" s="6" t="s">
        <v>9187</v>
      </c>
      <c r="D2032" s="14"/>
      <c r="E2032" s="14"/>
      <c r="F2032" s="14" t="s">
        <v>12778</v>
      </c>
      <c r="G2032" s="12" t="s">
        <v>48</v>
      </c>
      <c r="H2032" s="28" t="s">
        <v>5</v>
      </c>
      <c r="I2032" s="33" t="s">
        <v>5</v>
      </c>
      <c r="J2032" s="33" t="s">
        <v>5</v>
      </c>
    </row>
    <row r="2033" spans="1:10" ht="45" x14ac:dyDescent="0.25">
      <c r="A2033" s="17" t="s">
        <v>2201</v>
      </c>
      <c r="B2033" s="20">
        <v>42369.650069444448</v>
      </c>
      <c r="C2033" s="6" t="s">
        <v>9188</v>
      </c>
      <c r="D2033" s="14"/>
      <c r="E2033" s="14"/>
      <c r="F2033" s="14" t="s">
        <v>12778</v>
      </c>
      <c r="G2033" s="12" t="s">
        <v>48</v>
      </c>
      <c r="H2033" s="28" t="s">
        <v>5</v>
      </c>
      <c r="I2033" s="33" t="s">
        <v>5</v>
      </c>
      <c r="J2033" s="33" t="s">
        <v>5</v>
      </c>
    </row>
    <row r="2034" spans="1:10" ht="45" x14ac:dyDescent="0.25">
      <c r="A2034" s="17" t="s">
        <v>2202</v>
      </c>
      <c r="B2034" s="20">
        <v>42369.650081018517</v>
      </c>
      <c r="C2034" s="6" t="s">
        <v>9189</v>
      </c>
      <c r="D2034" s="14"/>
      <c r="E2034" s="14"/>
      <c r="F2034" s="14" t="s">
        <v>12778</v>
      </c>
      <c r="G2034" s="12" t="s">
        <v>48</v>
      </c>
      <c r="H2034" s="28" t="s">
        <v>5</v>
      </c>
      <c r="I2034" s="33" t="s">
        <v>5</v>
      </c>
      <c r="J2034" s="33" t="s">
        <v>5</v>
      </c>
    </row>
    <row r="2035" spans="1:10" ht="45" x14ac:dyDescent="0.25">
      <c r="A2035" s="17" t="s">
        <v>2203</v>
      </c>
      <c r="B2035" s="20">
        <v>42369.650740740741</v>
      </c>
      <c r="C2035" s="6" t="s">
        <v>9190</v>
      </c>
      <c r="D2035" s="14"/>
      <c r="E2035" s="14"/>
      <c r="F2035" s="14" t="s">
        <v>12778</v>
      </c>
      <c r="G2035" s="12" t="s">
        <v>48</v>
      </c>
      <c r="H2035" s="28" t="s">
        <v>5</v>
      </c>
      <c r="I2035" s="33" t="s">
        <v>5</v>
      </c>
      <c r="J2035" s="33" t="s">
        <v>5</v>
      </c>
    </row>
    <row r="2036" spans="1:10" ht="45" x14ac:dyDescent="0.25">
      <c r="A2036" s="17" t="s">
        <v>2204</v>
      </c>
      <c r="B2036" s="20">
        <v>42369.650833333333</v>
      </c>
      <c r="C2036" s="6" t="s">
        <v>9191</v>
      </c>
      <c r="D2036" s="14"/>
      <c r="E2036" s="14"/>
      <c r="F2036" s="14" t="s">
        <v>12778</v>
      </c>
      <c r="G2036" s="12" t="s">
        <v>48</v>
      </c>
      <c r="H2036" s="28" t="s">
        <v>5</v>
      </c>
      <c r="I2036" s="33" t="s">
        <v>5</v>
      </c>
      <c r="J2036" s="33" t="s">
        <v>5</v>
      </c>
    </row>
    <row r="2037" spans="1:10" ht="45" x14ac:dyDescent="0.25">
      <c r="A2037" s="17" t="s">
        <v>2205</v>
      </c>
      <c r="B2037" s="20">
        <v>42369.650972222225</v>
      </c>
      <c r="C2037" s="6" t="s">
        <v>9192</v>
      </c>
      <c r="D2037" s="14"/>
      <c r="E2037" s="14"/>
      <c r="F2037" s="14" t="s">
        <v>12778</v>
      </c>
      <c r="G2037" s="12" t="s">
        <v>48</v>
      </c>
      <c r="H2037" s="28" t="s">
        <v>5</v>
      </c>
      <c r="I2037" s="33" t="s">
        <v>5</v>
      </c>
      <c r="J2037" s="33" t="s">
        <v>5</v>
      </c>
    </row>
    <row r="2038" spans="1:10" ht="45" x14ac:dyDescent="0.25">
      <c r="A2038" s="17" t="s">
        <v>2206</v>
      </c>
      <c r="B2038" s="20">
        <v>42369.651655092595</v>
      </c>
      <c r="C2038" s="6" t="s">
        <v>9193</v>
      </c>
      <c r="D2038" s="14"/>
      <c r="E2038" s="14"/>
      <c r="F2038" s="14" t="s">
        <v>12778</v>
      </c>
      <c r="G2038" s="12" t="s">
        <v>48</v>
      </c>
      <c r="H2038" s="28" t="s">
        <v>5</v>
      </c>
      <c r="I2038" s="33" t="s">
        <v>5</v>
      </c>
      <c r="J2038" s="33" t="s">
        <v>5</v>
      </c>
    </row>
    <row r="2039" spans="1:10" ht="45" x14ac:dyDescent="0.25">
      <c r="A2039" s="17" t="s">
        <v>2207</v>
      </c>
      <c r="B2039" s="20">
        <v>42369.659872685188</v>
      </c>
      <c r="C2039" s="6" t="s">
        <v>9191</v>
      </c>
      <c r="D2039" s="14"/>
      <c r="E2039" s="14"/>
      <c r="F2039" s="14" t="s">
        <v>12778</v>
      </c>
      <c r="G2039" s="12" t="s">
        <v>48</v>
      </c>
      <c r="H2039" s="28" t="s">
        <v>5</v>
      </c>
      <c r="I2039" s="33" t="s">
        <v>5</v>
      </c>
      <c r="J2039" s="33" t="s">
        <v>5</v>
      </c>
    </row>
    <row r="2040" spans="1:10" ht="45" x14ac:dyDescent="0.25">
      <c r="A2040" s="17" t="s">
        <v>2208</v>
      </c>
      <c r="B2040" s="20">
        <v>42369.660219907404</v>
      </c>
      <c r="C2040" s="6" t="s">
        <v>9190</v>
      </c>
      <c r="D2040" s="14"/>
      <c r="E2040" s="14"/>
      <c r="F2040" s="14" t="s">
        <v>12778</v>
      </c>
      <c r="G2040" s="12" t="s">
        <v>48</v>
      </c>
      <c r="H2040" s="28" t="s">
        <v>5</v>
      </c>
      <c r="I2040" s="33" t="s">
        <v>5</v>
      </c>
      <c r="J2040" s="33" t="s">
        <v>5</v>
      </c>
    </row>
    <row r="2041" spans="1:10" ht="45" x14ac:dyDescent="0.25">
      <c r="A2041" s="17" t="s">
        <v>2209</v>
      </c>
      <c r="B2041" s="20">
        <v>42369.660937499997</v>
      </c>
      <c r="C2041" s="6" t="s">
        <v>9192</v>
      </c>
      <c r="D2041" s="14"/>
      <c r="E2041" s="14"/>
      <c r="F2041" s="14" t="s">
        <v>12778</v>
      </c>
      <c r="G2041" s="12" t="s">
        <v>48</v>
      </c>
      <c r="H2041" s="28" t="s">
        <v>5</v>
      </c>
      <c r="I2041" s="33" t="s">
        <v>5</v>
      </c>
      <c r="J2041" s="33" t="s">
        <v>5</v>
      </c>
    </row>
    <row r="2042" spans="1:10" ht="45" x14ac:dyDescent="0.25">
      <c r="A2042" s="17" t="s">
        <v>2210</v>
      </c>
      <c r="B2042" s="20">
        <v>42369.661192129628</v>
      </c>
      <c r="C2042" s="6" t="s">
        <v>9193</v>
      </c>
      <c r="D2042" s="14"/>
      <c r="E2042" s="14"/>
      <c r="F2042" s="14" t="s">
        <v>12778</v>
      </c>
      <c r="G2042" s="12" t="s">
        <v>48</v>
      </c>
      <c r="H2042" s="28" t="s">
        <v>5</v>
      </c>
      <c r="I2042" s="33" t="s">
        <v>5</v>
      </c>
      <c r="J2042" s="33" t="s">
        <v>5</v>
      </c>
    </row>
    <row r="2043" spans="1:10" ht="45" x14ac:dyDescent="0.25">
      <c r="A2043" s="17" t="s">
        <v>2211</v>
      </c>
      <c r="B2043" s="20">
        <v>42369.663437499999</v>
      </c>
      <c r="C2043" s="6" t="s">
        <v>9190</v>
      </c>
      <c r="D2043" s="14"/>
      <c r="E2043" s="14"/>
      <c r="F2043" s="14" t="s">
        <v>12778</v>
      </c>
      <c r="G2043" s="12" t="s">
        <v>48</v>
      </c>
      <c r="H2043" s="28" t="s">
        <v>5</v>
      </c>
      <c r="I2043" s="33" t="s">
        <v>5</v>
      </c>
      <c r="J2043" s="33" t="s">
        <v>5</v>
      </c>
    </row>
    <row r="2044" spans="1:10" ht="45" x14ac:dyDescent="0.25">
      <c r="A2044" s="17" t="s">
        <v>2212</v>
      </c>
      <c r="B2044" s="20">
        <v>42369.663472222222</v>
      </c>
      <c r="C2044" s="6" t="s">
        <v>9190</v>
      </c>
      <c r="D2044" s="14"/>
      <c r="E2044" s="14"/>
      <c r="F2044" s="14" t="s">
        <v>12778</v>
      </c>
      <c r="G2044" s="12" t="s">
        <v>48</v>
      </c>
      <c r="H2044" s="28" t="s">
        <v>5</v>
      </c>
      <c r="I2044" s="33" t="s">
        <v>5</v>
      </c>
      <c r="J2044" s="33" t="s">
        <v>5</v>
      </c>
    </row>
    <row r="2045" spans="1:10" ht="45" x14ac:dyDescent="0.25">
      <c r="A2045" s="17" t="s">
        <v>2213</v>
      </c>
      <c r="B2045" s="20">
        <v>42369.663483796299</v>
      </c>
      <c r="C2045" s="6" t="s">
        <v>9190</v>
      </c>
      <c r="D2045" s="14"/>
      <c r="E2045" s="14"/>
      <c r="F2045" s="14" t="s">
        <v>12778</v>
      </c>
      <c r="G2045" s="12" t="s">
        <v>48</v>
      </c>
      <c r="H2045" s="28" t="s">
        <v>5</v>
      </c>
      <c r="I2045" s="33" t="s">
        <v>5</v>
      </c>
      <c r="J2045" s="33" t="s">
        <v>5</v>
      </c>
    </row>
    <row r="2046" spans="1:10" ht="45" x14ac:dyDescent="0.25">
      <c r="A2046" s="17" t="s">
        <v>2214</v>
      </c>
      <c r="B2046" s="20">
        <v>42369.663611111115</v>
      </c>
      <c r="C2046" s="6" t="s">
        <v>9191</v>
      </c>
      <c r="D2046" s="14"/>
      <c r="E2046" s="14"/>
      <c r="F2046" s="14" t="s">
        <v>12778</v>
      </c>
      <c r="G2046" s="12" t="s">
        <v>48</v>
      </c>
      <c r="H2046" s="28" t="s">
        <v>5</v>
      </c>
      <c r="I2046" s="33" t="s">
        <v>5</v>
      </c>
      <c r="J2046" s="33" t="s">
        <v>5</v>
      </c>
    </row>
    <row r="2047" spans="1:10" ht="45" x14ac:dyDescent="0.25">
      <c r="A2047" s="17" t="s">
        <v>2215</v>
      </c>
      <c r="B2047" s="20">
        <v>42369.663622685184</v>
      </c>
      <c r="C2047" s="6" t="s">
        <v>9191</v>
      </c>
      <c r="D2047" s="14"/>
      <c r="E2047" s="14"/>
      <c r="F2047" s="14" t="s">
        <v>12778</v>
      </c>
      <c r="G2047" s="12" t="s">
        <v>48</v>
      </c>
      <c r="H2047" s="28" t="s">
        <v>5</v>
      </c>
      <c r="I2047" s="33" t="s">
        <v>5</v>
      </c>
      <c r="J2047" s="33" t="s">
        <v>5</v>
      </c>
    </row>
    <row r="2048" spans="1:10" ht="45" x14ac:dyDescent="0.25">
      <c r="A2048" s="17" t="s">
        <v>2216</v>
      </c>
      <c r="B2048" s="20">
        <v>42369.66369212963</v>
      </c>
      <c r="C2048" s="6" t="s">
        <v>9191</v>
      </c>
      <c r="D2048" s="14"/>
      <c r="E2048" s="14"/>
      <c r="F2048" s="14" t="s">
        <v>12778</v>
      </c>
      <c r="G2048" s="12" t="s">
        <v>48</v>
      </c>
      <c r="H2048" s="28" t="s">
        <v>5</v>
      </c>
      <c r="I2048" s="33" t="s">
        <v>5</v>
      </c>
      <c r="J2048" s="33" t="s">
        <v>5</v>
      </c>
    </row>
    <row r="2049" spans="1:10" ht="45" x14ac:dyDescent="0.25">
      <c r="A2049" s="17" t="s">
        <v>2217</v>
      </c>
      <c r="B2049" s="20">
        <v>42369.663773148146</v>
      </c>
      <c r="C2049" s="6" t="s">
        <v>9192</v>
      </c>
      <c r="D2049" s="14"/>
      <c r="E2049" s="14"/>
      <c r="F2049" s="14" t="s">
        <v>12778</v>
      </c>
      <c r="G2049" s="12" t="s">
        <v>48</v>
      </c>
      <c r="H2049" s="28" t="s">
        <v>5</v>
      </c>
      <c r="I2049" s="33" t="s">
        <v>5</v>
      </c>
      <c r="J2049" s="33" t="s">
        <v>5</v>
      </c>
    </row>
    <row r="2050" spans="1:10" ht="45" x14ac:dyDescent="0.25">
      <c r="A2050" s="17" t="s">
        <v>2218</v>
      </c>
      <c r="B2050" s="20">
        <v>42369.6637962963</v>
      </c>
      <c r="C2050" s="6" t="s">
        <v>9192</v>
      </c>
      <c r="D2050" s="14"/>
      <c r="E2050" s="14"/>
      <c r="F2050" s="14" t="s">
        <v>12778</v>
      </c>
      <c r="G2050" s="12" t="s">
        <v>48</v>
      </c>
      <c r="H2050" s="28" t="s">
        <v>5</v>
      </c>
      <c r="I2050" s="33" t="s">
        <v>5</v>
      </c>
      <c r="J2050" s="33" t="s">
        <v>5</v>
      </c>
    </row>
    <row r="2051" spans="1:10" ht="45" x14ac:dyDescent="0.25">
      <c r="A2051" s="17" t="s">
        <v>2219</v>
      </c>
      <c r="B2051" s="20">
        <v>42369.663807870369</v>
      </c>
      <c r="C2051" s="6" t="s">
        <v>9192</v>
      </c>
      <c r="D2051" s="14"/>
      <c r="E2051" s="14"/>
      <c r="F2051" s="14" t="s">
        <v>12778</v>
      </c>
      <c r="G2051" s="12" t="s">
        <v>48</v>
      </c>
      <c r="H2051" s="28" t="s">
        <v>5</v>
      </c>
      <c r="I2051" s="33" t="s">
        <v>5</v>
      </c>
      <c r="J2051" s="33" t="s">
        <v>5</v>
      </c>
    </row>
    <row r="2052" spans="1:10" ht="30" x14ac:dyDescent="0.25">
      <c r="A2052" s="17" t="s">
        <v>2220</v>
      </c>
      <c r="B2052" s="20">
        <v>42369.664606481485</v>
      </c>
      <c r="C2052" s="6" t="s">
        <v>9194</v>
      </c>
      <c r="D2052" s="14" t="s">
        <v>12778</v>
      </c>
      <c r="E2052" s="14"/>
      <c r="F2052" s="14"/>
      <c r="G2052" s="12" t="s">
        <v>8</v>
      </c>
      <c r="H2052" s="28" t="s">
        <v>13367</v>
      </c>
      <c r="I2052" s="33" t="s">
        <v>13368</v>
      </c>
      <c r="J2052" s="33" t="s">
        <v>5</v>
      </c>
    </row>
    <row r="2053" spans="1:10" ht="45" x14ac:dyDescent="0.25">
      <c r="A2053" s="17" t="s">
        <v>2221</v>
      </c>
      <c r="B2053" s="20">
        <v>42369.669351851851</v>
      </c>
      <c r="C2053" s="6" t="s">
        <v>9195</v>
      </c>
      <c r="D2053" s="14"/>
      <c r="E2053" s="14"/>
      <c r="F2053" s="14" t="s">
        <v>12778</v>
      </c>
      <c r="G2053" s="12" t="s">
        <v>15</v>
      </c>
      <c r="H2053" s="28" t="s">
        <v>21</v>
      </c>
      <c r="I2053" s="33" t="s">
        <v>5</v>
      </c>
      <c r="J2053" s="33" t="s">
        <v>5</v>
      </c>
    </row>
    <row r="2054" spans="1:10" ht="30" x14ac:dyDescent="0.25">
      <c r="A2054" s="17" t="s">
        <v>2222</v>
      </c>
      <c r="B2054" s="20">
        <v>42369.669502314813</v>
      </c>
      <c r="C2054" s="6" t="s">
        <v>9196</v>
      </c>
      <c r="D2054" s="14"/>
      <c r="E2054" s="14"/>
      <c r="F2054" s="14" t="s">
        <v>12778</v>
      </c>
      <c r="G2054" s="12" t="s">
        <v>48</v>
      </c>
      <c r="H2054" s="28" t="s">
        <v>5</v>
      </c>
      <c r="I2054" s="33" t="s">
        <v>5</v>
      </c>
      <c r="J2054" s="33" t="s">
        <v>5</v>
      </c>
    </row>
    <row r="2055" spans="1:10" ht="45" x14ac:dyDescent="0.25">
      <c r="A2055" s="17" t="s">
        <v>2223</v>
      </c>
      <c r="B2055" s="20">
        <v>42369.669525462959</v>
      </c>
      <c r="C2055" s="6" t="s">
        <v>9172</v>
      </c>
      <c r="D2055" s="14"/>
      <c r="E2055" s="14"/>
      <c r="F2055" s="14" t="s">
        <v>12778</v>
      </c>
      <c r="G2055" s="12" t="s">
        <v>48</v>
      </c>
      <c r="H2055" s="28" t="s">
        <v>5</v>
      </c>
      <c r="I2055" s="33" t="s">
        <v>5</v>
      </c>
      <c r="J2055" s="33" t="s">
        <v>5</v>
      </c>
    </row>
    <row r="2056" spans="1:10" ht="45" x14ac:dyDescent="0.25">
      <c r="A2056" s="17" t="s">
        <v>2224</v>
      </c>
      <c r="B2056" s="20">
        <v>42369.669710648152</v>
      </c>
      <c r="C2056" s="6" t="s">
        <v>9175</v>
      </c>
      <c r="D2056" s="14"/>
      <c r="E2056" s="14"/>
      <c r="F2056" s="14" t="s">
        <v>12778</v>
      </c>
      <c r="G2056" s="12" t="s">
        <v>48</v>
      </c>
      <c r="H2056" s="28" t="s">
        <v>5</v>
      </c>
      <c r="I2056" s="33" t="s">
        <v>5</v>
      </c>
      <c r="J2056" s="33" t="s">
        <v>5</v>
      </c>
    </row>
    <row r="2057" spans="1:10" ht="30" x14ac:dyDescent="0.25">
      <c r="A2057" s="17" t="s">
        <v>2225</v>
      </c>
      <c r="B2057" s="20">
        <v>42369.672002314815</v>
      </c>
      <c r="C2057" s="6" t="s">
        <v>9197</v>
      </c>
      <c r="D2057" s="14"/>
      <c r="E2057" s="14"/>
      <c r="F2057" s="14" t="s">
        <v>12778</v>
      </c>
      <c r="G2057" s="12" t="s">
        <v>48</v>
      </c>
      <c r="H2057" s="28" t="s">
        <v>5</v>
      </c>
      <c r="I2057" s="33" t="s">
        <v>5</v>
      </c>
      <c r="J2057" s="33" t="s">
        <v>5</v>
      </c>
    </row>
    <row r="2058" spans="1:10" ht="45" x14ac:dyDescent="0.25">
      <c r="A2058" s="17" t="s">
        <v>2226</v>
      </c>
      <c r="B2058" s="20">
        <v>42369.675752314812</v>
      </c>
      <c r="C2058" s="6" t="s">
        <v>9191</v>
      </c>
      <c r="D2058" s="14"/>
      <c r="E2058" s="14"/>
      <c r="F2058" s="14" t="s">
        <v>12778</v>
      </c>
      <c r="G2058" s="12" t="s">
        <v>48</v>
      </c>
      <c r="H2058" s="28" t="s">
        <v>5</v>
      </c>
      <c r="I2058" s="33" t="s">
        <v>5</v>
      </c>
      <c r="J2058" s="33" t="s">
        <v>5</v>
      </c>
    </row>
    <row r="2059" spans="1:10" ht="45" x14ac:dyDescent="0.25">
      <c r="A2059" s="17" t="s">
        <v>2227</v>
      </c>
      <c r="B2059" s="20">
        <v>42369.680833333332</v>
      </c>
      <c r="C2059" s="6" t="s">
        <v>9190</v>
      </c>
      <c r="D2059" s="14"/>
      <c r="E2059" s="14"/>
      <c r="F2059" s="14" t="s">
        <v>12778</v>
      </c>
      <c r="G2059" s="12" t="s">
        <v>48</v>
      </c>
      <c r="H2059" s="28" t="s">
        <v>5</v>
      </c>
      <c r="I2059" s="33" t="s">
        <v>5</v>
      </c>
      <c r="J2059" s="33" t="s">
        <v>5</v>
      </c>
    </row>
    <row r="2060" spans="1:10" ht="45" x14ac:dyDescent="0.25">
      <c r="A2060" s="17" t="s">
        <v>2228</v>
      </c>
      <c r="B2060" s="20">
        <v>42369.684525462966</v>
      </c>
      <c r="C2060" s="6" t="s">
        <v>9190</v>
      </c>
      <c r="D2060" s="14"/>
      <c r="E2060" s="14"/>
      <c r="F2060" s="14" t="s">
        <v>12778</v>
      </c>
      <c r="G2060" s="12" t="s">
        <v>48</v>
      </c>
      <c r="H2060" s="28" t="s">
        <v>5</v>
      </c>
      <c r="I2060" s="33" t="s">
        <v>5</v>
      </c>
      <c r="J2060" s="33" t="s">
        <v>5</v>
      </c>
    </row>
    <row r="2061" spans="1:10" ht="45" x14ac:dyDescent="0.25">
      <c r="A2061" s="17" t="s">
        <v>2229</v>
      </c>
      <c r="B2061" s="20">
        <v>42369.684641203705</v>
      </c>
      <c r="C2061" s="6" t="s">
        <v>9192</v>
      </c>
      <c r="D2061" s="14"/>
      <c r="E2061" s="14"/>
      <c r="F2061" s="14" t="s">
        <v>12778</v>
      </c>
      <c r="G2061" s="12" t="s">
        <v>48</v>
      </c>
      <c r="H2061" s="28" t="s">
        <v>5</v>
      </c>
      <c r="I2061" s="33" t="s">
        <v>5</v>
      </c>
      <c r="J2061" s="33" t="s">
        <v>5</v>
      </c>
    </row>
    <row r="2062" spans="1:10" ht="45" x14ac:dyDescent="0.25">
      <c r="A2062" s="17" t="s">
        <v>2230</v>
      </c>
      <c r="B2062" s="20">
        <v>42369.684756944444</v>
      </c>
      <c r="C2062" s="6" t="s">
        <v>9193</v>
      </c>
      <c r="D2062" s="14"/>
      <c r="E2062" s="14"/>
      <c r="F2062" s="14" t="s">
        <v>12778</v>
      </c>
      <c r="G2062" s="12" t="s">
        <v>48</v>
      </c>
      <c r="H2062" s="28" t="s">
        <v>5</v>
      </c>
      <c r="I2062" s="33" t="s">
        <v>5</v>
      </c>
      <c r="J2062" s="33" t="s">
        <v>5</v>
      </c>
    </row>
    <row r="2063" spans="1:10" ht="45" x14ac:dyDescent="0.25">
      <c r="A2063" s="17" t="s">
        <v>2231</v>
      </c>
      <c r="B2063" s="20">
        <v>42369.687349537038</v>
      </c>
      <c r="C2063" s="6" t="s">
        <v>9192</v>
      </c>
      <c r="D2063" s="14"/>
      <c r="E2063" s="14"/>
      <c r="F2063" s="14" t="s">
        <v>12778</v>
      </c>
      <c r="G2063" s="12" t="s">
        <v>48</v>
      </c>
      <c r="H2063" s="28" t="s">
        <v>5</v>
      </c>
      <c r="I2063" s="33" t="s">
        <v>5</v>
      </c>
      <c r="J2063" s="33" t="s">
        <v>5</v>
      </c>
    </row>
    <row r="2064" spans="1:10" ht="30" x14ac:dyDescent="0.25">
      <c r="A2064" s="17" t="s">
        <v>2232</v>
      </c>
      <c r="B2064" s="20">
        <v>42369.689166666663</v>
      </c>
      <c r="C2064" s="6" t="s">
        <v>9198</v>
      </c>
      <c r="D2064" s="14" t="s">
        <v>12778</v>
      </c>
      <c r="E2064" s="14"/>
      <c r="F2064" s="14"/>
      <c r="G2064" s="12" t="s">
        <v>168</v>
      </c>
      <c r="H2064" s="28" t="s">
        <v>44</v>
      </c>
      <c r="I2064" s="33" t="s">
        <v>13044</v>
      </c>
      <c r="J2064" s="33" t="s">
        <v>5</v>
      </c>
    </row>
    <row r="2065" spans="1:10" ht="30" x14ac:dyDescent="0.25">
      <c r="A2065" s="17" t="s">
        <v>2233</v>
      </c>
      <c r="B2065" s="20">
        <v>42369.692476851851</v>
      </c>
      <c r="C2065" s="6" t="s">
        <v>9199</v>
      </c>
      <c r="D2065" s="14"/>
      <c r="E2065" s="14"/>
      <c r="F2065" s="14" t="s">
        <v>12778</v>
      </c>
      <c r="G2065" s="12" t="s">
        <v>48</v>
      </c>
      <c r="H2065" s="28" t="s">
        <v>5</v>
      </c>
      <c r="I2065" s="33" t="s">
        <v>5</v>
      </c>
      <c r="J2065" s="33" t="s">
        <v>5</v>
      </c>
    </row>
    <row r="2066" spans="1:10" ht="30" x14ac:dyDescent="0.25">
      <c r="A2066" s="17" t="s">
        <v>2234</v>
      </c>
      <c r="B2066" s="20">
        <v>42369.694548611114</v>
      </c>
      <c r="C2066" s="6" t="s">
        <v>9200</v>
      </c>
      <c r="D2066" s="14"/>
      <c r="E2066" s="14"/>
      <c r="F2066" s="14" t="s">
        <v>12778</v>
      </c>
      <c r="G2066" s="12" t="s">
        <v>48</v>
      </c>
      <c r="H2066" s="28" t="s">
        <v>5</v>
      </c>
      <c r="I2066" s="33" t="s">
        <v>5</v>
      </c>
      <c r="J2066" s="33" t="s">
        <v>5</v>
      </c>
    </row>
    <row r="2067" spans="1:10" ht="45" x14ac:dyDescent="0.25">
      <c r="A2067" s="17" t="s">
        <v>2235</v>
      </c>
      <c r="B2067" s="20">
        <v>42369.697326388887</v>
      </c>
      <c r="C2067" s="6" t="s">
        <v>9201</v>
      </c>
      <c r="D2067" s="14"/>
      <c r="E2067" s="14"/>
      <c r="F2067" s="14" t="s">
        <v>12778</v>
      </c>
      <c r="G2067" s="12" t="s">
        <v>48</v>
      </c>
      <c r="H2067" s="28" t="s">
        <v>5</v>
      </c>
      <c r="I2067" s="33" t="s">
        <v>5</v>
      </c>
      <c r="J2067" s="33" t="s">
        <v>5</v>
      </c>
    </row>
    <row r="2068" spans="1:10" ht="45" x14ac:dyDescent="0.25">
      <c r="A2068" s="17" t="s">
        <v>2236</v>
      </c>
      <c r="B2068" s="20">
        <v>42369.701261574075</v>
      </c>
      <c r="C2068" s="6" t="s">
        <v>9202</v>
      </c>
      <c r="D2068" s="14"/>
      <c r="E2068" s="14" t="s">
        <v>12778</v>
      </c>
      <c r="F2068" s="14"/>
      <c r="G2068" s="12" t="s">
        <v>8</v>
      </c>
      <c r="H2068" s="28" t="s">
        <v>13369</v>
      </c>
      <c r="I2068" s="33" t="s">
        <v>13260</v>
      </c>
      <c r="J2068" s="33" t="s">
        <v>5</v>
      </c>
    </row>
    <row r="2069" spans="1:10" ht="45" x14ac:dyDescent="0.25">
      <c r="A2069" s="17" t="s">
        <v>2237</v>
      </c>
      <c r="B2069" s="20">
        <v>42369.701296296298</v>
      </c>
      <c r="C2069" s="6" t="s">
        <v>9203</v>
      </c>
      <c r="D2069" s="14"/>
      <c r="E2069" s="14" t="s">
        <v>12778</v>
      </c>
      <c r="F2069" s="14"/>
      <c r="G2069" s="12" t="s">
        <v>8</v>
      </c>
      <c r="H2069" s="28" t="s">
        <v>14</v>
      </c>
      <c r="I2069" s="33" t="s">
        <v>13370</v>
      </c>
      <c r="J2069" s="33" t="s">
        <v>5</v>
      </c>
    </row>
    <row r="2070" spans="1:10" ht="45" x14ac:dyDescent="0.25">
      <c r="A2070" s="17" t="s">
        <v>2238</v>
      </c>
      <c r="B2070" s="20">
        <v>42369.701377314814</v>
      </c>
      <c r="C2070" s="6" t="s">
        <v>9204</v>
      </c>
      <c r="D2070" s="14"/>
      <c r="E2070" s="14" t="s">
        <v>12778</v>
      </c>
      <c r="F2070" s="14"/>
      <c r="G2070" s="12" t="s">
        <v>8</v>
      </c>
      <c r="H2070" s="28" t="s">
        <v>14</v>
      </c>
      <c r="I2070" s="33" t="s">
        <v>13370</v>
      </c>
      <c r="J2070" s="33" t="s">
        <v>5</v>
      </c>
    </row>
    <row r="2071" spans="1:10" ht="45" x14ac:dyDescent="0.25">
      <c r="A2071" s="17" t="s">
        <v>2239</v>
      </c>
      <c r="B2071" s="20">
        <v>42369.701469907406</v>
      </c>
      <c r="C2071" s="6" t="s">
        <v>9205</v>
      </c>
      <c r="D2071" s="14"/>
      <c r="E2071" s="14" t="s">
        <v>12778</v>
      </c>
      <c r="F2071" s="14"/>
      <c r="G2071" s="12" t="s">
        <v>8</v>
      </c>
      <c r="H2071" s="28" t="s">
        <v>13089</v>
      </c>
      <c r="I2071" s="33" t="s">
        <v>13201</v>
      </c>
      <c r="J2071" s="33" t="s">
        <v>5</v>
      </c>
    </row>
    <row r="2072" spans="1:10" ht="45" x14ac:dyDescent="0.25">
      <c r="A2072" s="17" t="s">
        <v>2240</v>
      </c>
      <c r="B2072" s="20">
        <v>42369.701516203706</v>
      </c>
      <c r="C2072" s="6" t="s">
        <v>9206</v>
      </c>
      <c r="D2072" s="14"/>
      <c r="E2072" s="14"/>
      <c r="F2072" s="14" t="s">
        <v>12778</v>
      </c>
      <c r="G2072" s="12" t="s">
        <v>48</v>
      </c>
      <c r="H2072" s="28" t="s">
        <v>5</v>
      </c>
      <c r="I2072" s="33" t="s">
        <v>5</v>
      </c>
      <c r="J2072" s="33" t="s">
        <v>5</v>
      </c>
    </row>
    <row r="2073" spans="1:10" ht="45" x14ac:dyDescent="0.25">
      <c r="A2073" s="17" t="s">
        <v>2241</v>
      </c>
      <c r="B2073" s="20">
        <v>42369.701562499999</v>
      </c>
      <c r="C2073" s="6" t="s">
        <v>9207</v>
      </c>
      <c r="D2073" s="14"/>
      <c r="E2073" s="14"/>
      <c r="F2073" s="14" t="s">
        <v>12778</v>
      </c>
      <c r="G2073" s="12" t="s">
        <v>48</v>
      </c>
      <c r="H2073" s="28" t="s">
        <v>5</v>
      </c>
      <c r="I2073" s="33" t="s">
        <v>5</v>
      </c>
      <c r="J2073" s="33" t="s">
        <v>5</v>
      </c>
    </row>
    <row r="2074" spans="1:10" ht="30" x14ac:dyDescent="0.25">
      <c r="A2074" s="17" t="s">
        <v>2242</v>
      </c>
      <c r="B2074" s="20">
        <v>42369.702002314814</v>
      </c>
      <c r="C2074" s="6" t="s">
        <v>9208</v>
      </c>
      <c r="D2074" s="14" t="s">
        <v>12778</v>
      </c>
      <c r="E2074" s="14"/>
      <c r="F2074" s="14"/>
      <c r="G2074" s="12" t="s">
        <v>8</v>
      </c>
      <c r="H2074" s="28" t="s">
        <v>40</v>
      </c>
      <c r="I2074" s="33" t="s">
        <v>5</v>
      </c>
      <c r="J2074" s="33" t="s">
        <v>13371</v>
      </c>
    </row>
    <row r="2075" spans="1:10" ht="45" x14ac:dyDescent="0.25">
      <c r="A2075" s="17" t="s">
        <v>2243</v>
      </c>
      <c r="B2075" s="20">
        <v>42369.702974537038</v>
      </c>
      <c r="C2075" s="6" t="s">
        <v>9209</v>
      </c>
      <c r="D2075" s="14"/>
      <c r="E2075" s="14"/>
      <c r="F2075" s="14" t="s">
        <v>12778</v>
      </c>
      <c r="G2075" s="12" t="s">
        <v>48</v>
      </c>
      <c r="H2075" s="28" t="s">
        <v>5</v>
      </c>
      <c r="I2075" s="33" t="s">
        <v>5</v>
      </c>
      <c r="J2075" s="33" t="s">
        <v>5</v>
      </c>
    </row>
    <row r="2076" spans="1:10" ht="45" x14ac:dyDescent="0.25">
      <c r="A2076" s="17" t="s">
        <v>2244</v>
      </c>
      <c r="B2076" s="20">
        <v>42369.703136574077</v>
      </c>
      <c r="C2076" s="6" t="s">
        <v>9210</v>
      </c>
      <c r="D2076" s="14"/>
      <c r="E2076" s="14"/>
      <c r="F2076" s="14" t="s">
        <v>12778</v>
      </c>
      <c r="G2076" s="12" t="s">
        <v>48</v>
      </c>
      <c r="H2076" s="28" t="s">
        <v>5</v>
      </c>
      <c r="I2076" s="33" t="s">
        <v>5</v>
      </c>
      <c r="J2076" s="33" t="s">
        <v>5</v>
      </c>
    </row>
    <row r="2077" spans="1:10" ht="45" x14ac:dyDescent="0.25">
      <c r="A2077" s="17" t="s">
        <v>2245</v>
      </c>
      <c r="B2077" s="20">
        <v>42369.707442129627</v>
      </c>
      <c r="C2077" s="6" t="s">
        <v>9211</v>
      </c>
      <c r="D2077" s="14"/>
      <c r="E2077" s="14"/>
      <c r="F2077" s="14" t="s">
        <v>12778</v>
      </c>
      <c r="G2077" s="12" t="s">
        <v>48</v>
      </c>
      <c r="H2077" s="28" t="s">
        <v>5</v>
      </c>
      <c r="I2077" s="33" t="s">
        <v>5</v>
      </c>
      <c r="J2077" s="33" t="s">
        <v>5</v>
      </c>
    </row>
    <row r="2078" spans="1:10" ht="45" x14ac:dyDescent="0.25">
      <c r="A2078" s="17" t="s">
        <v>2246</v>
      </c>
      <c r="B2078" s="20">
        <v>42369.710312499999</v>
      </c>
      <c r="C2078" s="6" t="s">
        <v>9212</v>
      </c>
      <c r="D2078" s="14" t="s">
        <v>12778</v>
      </c>
      <c r="E2078" s="14"/>
      <c r="F2078" s="14"/>
      <c r="G2078" s="12" t="s">
        <v>10</v>
      </c>
      <c r="H2078" s="28" t="s">
        <v>77</v>
      </c>
      <c r="I2078" s="33" t="s">
        <v>13372</v>
      </c>
      <c r="J2078" s="33" t="s">
        <v>5</v>
      </c>
    </row>
    <row r="2079" spans="1:10" ht="45" x14ac:dyDescent="0.25">
      <c r="A2079" s="17" t="s">
        <v>2247</v>
      </c>
      <c r="B2079" s="20">
        <v>42369.713993055557</v>
      </c>
      <c r="C2079" s="6" t="s">
        <v>9213</v>
      </c>
      <c r="D2079" s="14" t="s">
        <v>12778</v>
      </c>
      <c r="E2079" s="14"/>
      <c r="F2079" s="14"/>
      <c r="G2079" s="12" t="s">
        <v>4</v>
      </c>
      <c r="H2079" s="28" t="s">
        <v>5</v>
      </c>
      <c r="I2079" s="33" t="s">
        <v>13373</v>
      </c>
      <c r="J2079" s="33" t="s">
        <v>5</v>
      </c>
    </row>
    <row r="2080" spans="1:10" ht="45" x14ac:dyDescent="0.25">
      <c r="A2080" s="17" t="s">
        <v>2248</v>
      </c>
      <c r="B2080" s="20">
        <v>42369.71980324074</v>
      </c>
      <c r="C2080" s="6" t="s">
        <v>9214</v>
      </c>
      <c r="D2080" s="14" t="s">
        <v>12778</v>
      </c>
      <c r="E2080" s="14"/>
      <c r="F2080" s="14"/>
      <c r="G2080" s="12" t="s">
        <v>168</v>
      </c>
      <c r="H2080" s="28" t="s">
        <v>34</v>
      </c>
      <c r="I2080" s="33" t="s">
        <v>13027</v>
      </c>
      <c r="J2080" s="33" t="s">
        <v>5</v>
      </c>
    </row>
    <row r="2081" spans="1:10" ht="30" x14ac:dyDescent="0.25">
      <c r="A2081" s="17" t="s">
        <v>2249</v>
      </c>
      <c r="B2081" s="20">
        <v>42369.732511574075</v>
      </c>
      <c r="C2081" s="6" t="s">
        <v>9215</v>
      </c>
      <c r="D2081" s="14"/>
      <c r="E2081" s="14"/>
      <c r="F2081" s="14" t="s">
        <v>12778</v>
      </c>
      <c r="G2081" s="12" t="s">
        <v>48</v>
      </c>
      <c r="H2081" s="28" t="s">
        <v>5</v>
      </c>
      <c r="I2081" s="33" t="s">
        <v>5</v>
      </c>
      <c r="J2081" s="33" t="s">
        <v>5</v>
      </c>
    </row>
    <row r="2082" spans="1:10" ht="45" x14ac:dyDescent="0.25">
      <c r="A2082" s="17" t="s">
        <v>2250</v>
      </c>
      <c r="B2082" s="20">
        <v>42369.745162037034</v>
      </c>
      <c r="C2082" s="6" t="s">
        <v>9216</v>
      </c>
      <c r="D2082" s="14"/>
      <c r="E2082" s="14"/>
      <c r="F2082" s="14" t="s">
        <v>12778</v>
      </c>
      <c r="G2082" s="12" t="s">
        <v>48</v>
      </c>
      <c r="H2082" s="28" t="s">
        <v>5</v>
      </c>
      <c r="I2082" s="33" t="s">
        <v>5</v>
      </c>
      <c r="J2082" s="33" t="s">
        <v>5</v>
      </c>
    </row>
    <row r="2083" spans="1:10" ht="45" x14ac:dyDescent="0.25">
      <c r="A2083" s="17" t="s">
        <v>2251</v>
      </c>
      <c r="B2083" s="20">
        <v>42369.745625000003</v>
      </c>
      <c r="C2083" s="6" t="s">
        <v>9204</v>
      </c>
      <c r="D2083" s="14"/>
      <c r="E2083" s="14" t="s">
        <v>12778</v>
      </c>
      <c r="F2083" s="14"/>
      <c r="G2083" s="12" t="s">
        <v>8</v>
      </c>
      <c r="H2083" s="28" t="s">
        <v>14</v>
      </c>
      <c r="I2083" s="33" t="s">
        <v>13370</v>
      </c>
      <c r="J2083" s="33" t="s">
        <v>5</v>
      </c>
    </row>
    <row r="2084" spans="1:10" ht="45" x14ac:dyDescent="0.25">
      <c r="A2084" s="17" t="s">
        <v>2252</v>
      </c>
      <c r="B2084" s="20">
        <v>42369.747175925928</v>
      </c>
      <c r="C2084" s="6" t="s">
        <v>9217</v>
      </c>
      <c r="D2084" s="14" t="s">
        <v>12778</v>
      </c>
      <c r="E2084" s="14"/>
      <c r="F2084" s="14"/>
      <c r="G2084" s="12" t="s">
        <v>168</v>
      </c>
      <c r="H2084" s="28" t="s">
        <v>34</v>
      </c>
      <c r="I2084" s="33" t="s">
        <v>13027</v>
      </c>
      <c r="J2084" s="33" t="s">
        <v>5</v>
      </c>
    </row>
    <row r="2085" spans="1:10" ht="45" x14ac:dyDescent="0.25">
      <c r="A2085" s="17" t="s">
        <v>2253</v>
      </c>
      <c r="B2085" s="20">
        <v>42369.755543981482</v>
      </c>
      <c r="C2085" s="6" t="s">
        <v>9218</v>
      </c>
      <c r="D2085" s="14"/>
      <c r="E2085" s="14"/>
      <c r="F2085" s="14" t="s">
        <v>12778</v>
      </c>
      <c r="G2085" s="12" t="s">
        <v>48</v>
      </c>
      <c r="H2085" s="28" t="s">
        <v>5</v>
      </c>
      <c r="I2085" s="33" t="s">
        <v>5</v>
      </c>
      <c r="J2085" s="33" t="s">
        <v>5</v>
      </c>
    </row>
    <row r="2086" spans="1:10" ht="45" x14ac:dyDescent="0.25">
      <c r="A2086" s="17" t="s">
        <v>2254</v>
      </c>
      <c r="B2086" s="20">
        <v>42369.757731481484</v>
      </c>
      <c r="C2086" s="6" t="s">
        <v>9218</v>
      </c>
      <c r="D2086" s="14"/>
      <c r="E2086" s="14"/>
      <c r="F2086" s="14" t="s">
        <v>12778</v>
      </c>
      <c r="G2086" s="12" t="s">
        <v>48</v>
      </c>
      <c r="H2086" s="28" t="s">
        <v>5</v>
      </c>
      <c r="I2086" s="33" t="s">
        <v>5</v>
      </c>
      <c r="J2086" s="33" t="s">
        <v>5</v>
      </c>
    </row>
    <row r="2087" spans="1:10" ht="45" x14ac:dyDescent="0.25">
      <c r="A2087" s="17" t="s">
        <v>2255</v>
      </c>
      <c r="B2087" s="20">
        <v>42369.762048611112</v>
      </c>
      <c r="C2087" s="6" t="s">
        <v>9219</v>
      </c>
      <c r="D2087" s="14" t="s">
        <v>12778</v>
      </c>
      <c r="E2087" s="14"/>
      <c r="F2087" s="14"/>
      <c r="G2087" s="12" t="s">
        <v>15</v>
      </c>
      <c r="H2087" s="28" t="s">
        <v>16</v>
      </c>
      <c r="I2087" s="33" t="s">
        <v>13167</v>
      </c>
      <c r="J2087" s="33" t="s">
        <v>5</v>
      </c>
    </row>
    <row r="2088" spans="1:10" ht="45" x14ac:dyDescent="0.25">
      <c r="A2088" s="17" t="s">
        <v>2256</v>
      </c>
      <c r="B2088" s="20">
        <v>42369.76222222222</v>
      </c>
      <c r="C2088" s="6" t="s">
        <v>9160</v>
      </c>
      <c r="D2088" s="14"/>
      <c r="E2088" s="14"/>
      <c r="F2088" s="14" t="s">
        <v>12778</v>
      </c>
      <c r="G2088" s="12" t="s">
        <v>48</v>
      </c>
      <c r="H2088" s="28" t="s">
        <v>5</v>
      </c>
      <c r="I2088" s="33" t="s">
        <v>5</v>
      </c>
      <c r="J2088" s="33" t="s">
        <v>5</v>
      </c>
    </row>
    <row r="2089" spans="1:10" ht="30" x14ac:dyDescent="0.25">
      <c r="A2089" s="17" t="s">
        <v>2257</v>
      </c>
      <c r="B2089" s="20">
        <v>42369.763877314814</v>
      </c>
      <c r="C2089" s="6" t="s">
        <v>9220</v>
      </c>
      <c r="D2089" s="14"/>
      <c r="E2089" s="14"/>
      <c r="F2089" s="14" t="s">
        <v>12778</v>
      </c>
      <c r="G2089" s="12" t="s">
        <v>48</v>
      </c>
      <c r="H2089" s="28" t="s">
        <v>5</v>
      </c>
      <c r="I2089" s="33" t="s">
        <v>5</v>
      </c>
      <c r="J2089" s="33" t="s">
        <v>5</v>
      </c>
    </row>
    <row r="2090" spans="1:10" ht="45" x14ac:dyDescent="0.25">
      <c r="A2090" s="17" t="s">
        <v>2258</v>
      </c>
      <c r="B2090" s="20">
        <v>42369.779456018521</v>
      </c>
      <c r="C2090" s="6" t="s">
        <v>9163</v>
      </c>
      <c r="D2090" s="14"/>
      <c r="E2090" s="14"/>
      <c r="F2090" s="14" t="s">
        <v>12778</v>
      </c>
      <c r="G2090" s="12" t="s">
        <v>48</v>
      </c>
      <c r="H2090" s="28" t="s">
        <v>5</v>
      </c>
      <c r="I2090" s="33" t="s">
        <v>5</v>
      </c>
      <c r="J2090" s="33" t="s">
        <v>5</v>
      </c>
    </row>
    <row r="2091" spans="1:10" ht="45" x14ac:dyDescent="0.25">
      <c r="A2091" s="17" t="s">
        <v>2259</v>
      </c>
      <c r="B2091" s="20">
        <v>42369.7809837963</v>
      </c>
      <c r="C2091" s="6" t="s">
        <v>9163</v>
      </c>
      <c r="D2091" s="14"/>
      <c r="E2091" s="14"/>
      <c r="F2091" s="14" t="s">
        <v>12778</v>
      </c>
      <c r="G2091" s="12" t="s">
        <v>48</v>
      </c>
      <c r="H2091" s="28" t="s">
        <v>5</v>
      </c>
      <c r="I2091" s="33" t="s">
        <v>5</v>
      </c>
      <c r="J2091" s="33" t="s">
        <v>5</v>
      </c>
    </row>
    <row r="2092" spans="1:10" ht="45" x14ac:dyDescent="0.25">
      <c r="A2092" s="17" t="s">
        <v>2260</v>
      </c>
      <c r="B2092" s="20">
        <v>42369.780995370369</v>
      </c>
      <c r="C2092" s="6" t="s">
        <v>9163</v>
      </c>
      <c r="D2092" s="14"/>
      <c r="E2092" s="14"/>
      <c r="F2092" s="14" t="s">
        <v>12778</v>
      </c>
      <c r="G2092" s="12" t="s">
        <v>48</v>
      </c>
      <c r="H2092" s="28" t="s">
        <v>5</v>
      </c>
      <c r="I2092" s="33" t="s">
        <v>5</v>
      </c>
      <c r="J2092" s="33" t="s">
        <v>5</v>
      </c>
    </row>
    <row r="2093" spans="1:10" ht="45" x14ac:dyDescent="0.25">
      <c r="A2093" s="17" t="s">
        <v>2261</v>
      </c>
      <c r="B2093" s="20">
        <v>42369.781006944446</v>
      </c>
      <c r="C2093" s="6" t="s">
        <v>9163</v>
      </c>
      <c r="D2093" s="14"/>
      <c r="E2093" s="14"/>
      <c r="F2093" s="14" t="s">
        <v>12778</v>
      </c>
      <c r="G2093" s="12" t="s">
        <v>48</v>
      </c>
      <c r="H2093" s="28" t="s">
        <v>5</v>
      </c>
      <c r="I2093" s="33" t="s">
        <v>5</v>
      </c>
      <c r="J2093" s="33" t="s">
        <v>5</v>
      </c>
    </row>
    <row r="2094" spans="1:10" ht="45" x14ac:dyDescent="0.25">
      <c r="A2094" s="17" t="s">
        <v>2262</v>
      </c>
      <c r="B2094" s="20">
        <v>42369.782881944448</v>
      </c>
      <c r="C2094" s="6" t="s">
        <v>9163</v>
      </c>
      <c r="D2094" s="14"/>
      <c r="E2094" s="14"/>
      <c r="F2094" s="14" t="s">
        <v>12778</v>
      </c>
      <c r="G2094" s="12" t="s">
        <v>48</v>
      </c>
      <c r="H2094" s="28" t="s">
        <v>5</v>
      </c>
      <c r="I2094" s="33" t="s">
        <v>5</v>
      </c>
      <c r="J2094" s="33" t="s">
        <v>5</v>
      </c>
    </row>
    <row r="2095" spans="1:10" ht="30" x14ac:dyDescent="0.25">
      <c r="A2095" s="17" t="s">
        <v>2263</v>
      </c>
      <c r="B2095" s="20">
        <v>42369.785428240742</v>
      </c>
      <c r="C2095" s="6" t="s">
        <v>9221</v>
      </c>
      <c r="D2095" s="14"/>
      <c r="E2095" s="14"/>
      <c r="F2095" s="14" t="s">
        <v>12778</v>
      </c>
      <c r="G2095" s="12" t="s">
        <v>48</v>
      </c>
      <c r="H2095" s="28" t="s">
        <v>5</v>
      </c>
      <c r="I2095" s="33" t="s">
        <v>5</v>
      </c>
      <c r="J2095" s="33" t="s">
        <v>5</v>
      </c>
    </row>
    <row r="2096" spans="1:10" ht="30" x14ac:dyDescent="0.25">
      <c r="A2096" s="17" t="s">
        <v>2264</v>
      </c>
      <c r="B2096" s="20">
        <v>42369.793564814812</v>
      </c>
      <c r="C2096" s="6" t="s">
        <v>9222</v>
      </c>
      <c r="D2096" s="14"/>
      <c r="E2096" s="14"/>
      <c r="F2096" s="14" t="s">
        <v>12778</v>
      </c>
      <c r="G2096" s="12" t="s">
        <v>48</v>
      </c>
      <c r="H2096" s="28" t="s">
        <v>5</v>
      </c>
      <c r="I2096" s="33" t="s">
        <v>5</v>
      </c>
      <c r="J2096" s="33" t="s">
        <v>5</v>
      </c>
    </row>
    <row r="2097" spans="1:10" ht="30" x14ac:dyDescent="0.25">
      <c r="A2097" s="17" t="s">
        <v>2265</v>
      </c>
      <c r="B2097" s="20">
        <v>42369.805393518516</v>
      </c>
      <c r="C2097" s="6" t="s">
        <v>9223</v>
      </c>
      <c r="D2097" s="14" t="s">
        <v>12778</v>
      </c>
      <c r="E2097" s="14"/>
      <c r="F2097" s="14"/>
      <c r="G2097" s="12" t="s">
        <v>10</v>
      </c>
      <c r="H2097" s="28" t="s">
        <v>11</v>
      </c>
      <c r="I2097" s="33" t="s">
        <v>13374</v>
      </c>
      <c r="J2097" s="33" t="s">
        <v>13160</v>
      </c>
    </row>
    <row r="2098" spans="1:10" ht="30" x14ac:dyDescent="0.25">
      <c r="A2098" s="17" t="s">
        <v>2266</v>
      </c>
      <c r="B2098" s="20">
        <v>42369.805717592593</v>
      </c>
      <c r="C2098" s="6" t="s">
        <v>9224</v>
      </c>
      <c r="D2098" s="14" t="s">
        <v>12778</v>
      </c>
      <c r="E2098" s="14"/>
      <c r="F2098" s="14"/>
      <c r="G2098" s="12" t="s">
        <v>10</v>
      </c>
      <c r="H2098" s="28" t="s">
        <v>11</v>
      </c>
      <c r="I2098" s="33" t="s">
        <v>13374</v>
      </c>
      <c r="J2098" s="33" t="s">
        <v>13160</v>
      </c>
    </row>
    <row r="2099" spans="1:10" ht="45" x14ac:dyDescent="0.25">
      <c r="A2099" s="17" t="s">
        <v>2267</v>
      </c>
      <c r="B2099" s="20">
        <v>42369.815428240741</v>
      </c>
      <c r="C2099" s="6" t="s">
        <v>9225</v>
      </c>
      <c r="D2099" s="14"/>
      <c r="E2099" s="14" t="s">
        <v>12778</v>
      </c>
      <c r="F2099" s="14"/>
      <c r="G2099" s="12" t="s">
        <v>30</v>
      </c>
      <c r="H2099" s="28" t="s">
        <v>12907</v>
      </c>
      <c r="I2099" s="33" t="s">
        <v>13375</v>
      </c>
      <c r="J2099" s="33" t="s">
        <v>5</v>
      </c>
    </row>
    <row r="2100" spans="1:10" ht="45" x14ac:dyDescent="0.25">
      <c r="A2100" s="17" t="s">
        <v>2268</v>
      </c>
      <c r="B2100" s="20">
        <v>42369.81590277778</v>
      </c>
      <c r="C2100" s="6" t="s">
        <v>9160</v>
      </c>
      <c r="D2100" s="14"/>
      <c r="E2100" s="14"/>
      <c r="F2100" s="14" t="s">
        <v>12778</v>
      </c>
      <c r="G2100" s="12" t="s">
        <v>48</v>
      </c>
      <c r="H2100" s="28" t="s">
        <v>5</v>
      </c>
      <c r="I2100" s="33" t="s">
        <v>5</v>
      </c>
      <c r="J2100" s="33" t="s">
        <v>5</v>
      </c>
    </row>
    <row r="2101" spans="1:10" ht="45" x14ac:dyDescent="0.25">
      <c r="A2101" s="17" t="s">
        <v>2269</v>
      </c>
      <c r="B2101" s="20">
        <v>42369.816921296297</v>
      </c>
      <c r="C2101" s="6" t="s">
        <v>9225</v>
      </c>
      <c r="D2101" s="14"/>
      <c r="E2101" s="14" t="s">
        <v>12778</v>
      </c>
      <c r="F2101" s="14"/>
      <c r="G2101" s="12" t="s">
        <v>30</v>
      </c>
      <c r="H2101" s="28" t="s">
        <v>12907</v>
      </c>
      <c r="I2101" s="33" t="s">
        <v>13375</v>
      </c>
      <c r="J2101" s="33" t="s">
        <v>5</v>
      </c>
    </row>
    <row r="2102" spans="1:10" ht="45" x14ac:dyDescent="0.25">
      <c r="A2102" s="17" t="s">
        <v>2270</v>
      </c>
      <c r="B2102" s="20">
        <v>42369.816944444443</v>
      </c>
      <c r="C2102" s="6" t="s">
        <v>9225</v>
      </c>
      <c r="D2102" s="14"/>
      <c r="E2102" s="14" t="s">
        <v>12778</v>
      </c>
      <c r="F2102" s="14"/>
      <c r="G2102" s="12" t="s">
        <v>30</v>
      </c>
      <c r="H2102" s="28" t="s">
        <v>12907</v>
      </c>
      <c r="I2102" s="33" t="s">
        <v>13375</v>
      </c>
      <c r="J2102" s="33" t="s">
        <v>5</v>
      </c>
    </row>
    <row r="2103" spans="1:10" ht="45" x14ac:dyDescent="0.25">
      <c r="A2103" s="17" t="s">
        <v>2271</v>
      </c>
      <c r="B2103" s="20">
        <v>42369.81695601852</v>
      </c>
      <c r="C2103" s="6" t="s">
        <v>9225</v>
      </c>
      <c r="D2103" s="14"/>
      <c r="E2103" s="14" t="s">
        <v>12778</v>
      </c>
      <c r="F2103" s="14"/>
      <c r="G2103" s="12" t="s">
        <v>30</v>
      </c>
      <c r="H2103" s="28" t="s">
        <v>12907</v>
      </c>
      <c r="I2103" s="33" t="s">
        <v>13375</v>
      </c>
      <c r="J2103" s="33" t="s">
        <v>5</v>
      </c>
    </row>
    <row r="2104" spans="1:10" ht="30" x14ac:dyDescent="0.25">
      <c r="A2104" s="17" t="s">
        <v>2272</v>
      </c>
      <c r="B2104" s="20">
        <v>42369.83425925926</v>
      </c>
      <c r="C2104" s="6" t="s">
        <v>9226</v>
      </c>
      <c r="D2104" s="14"/>
      <c r="E2104" s="14"/>
      <c r="F2104" s="14" t="s">
        <v>12778</v>
      </c>
      <c r="G2104" s="12" t="s">
        <v>48</v>
      </c>
      <c r="H2104" s="28" t="s">
        <v>5</v>
      </c>
      <c r="I2104" s="33" t="s">
        <v>5</v>
      </c>
      <c r="J2104" s="33" t="s">
        <v>5</v>
      </c>
    </row>
    <row r="2105" spans="1:10" ht="45" x14ac:dyDescent="0.25">
      <c r="A2105" s="17" t="s">
        <v>2273</v>
      </c>
      <c r="B2105" s="20">
        <v>42369.844884259262</v>
      </c>
      <c r="C2105" s="6" t="s">
        <v>9227</v>
      </c>
      <c r="D2105" s="14"/>
      <c r="E2105" s="14"/>
      <c r="F2105" s="14" t="s">
        <v>12778</v>
      </c>
      <c r="G2105" s="12" t="s">
        <v>48</v>
      </c>
      <c r="H2105" s="28" t="s">
        <v>5</v>
      </c>
      <c r="I2105" s="33" t="s">
        <v>5</v>
      </c>
      <c r="J2105" s="33" t="s">
        <v>5</v>
      </c>
    </row>
    <row r="2106" spans="1:10" ht="30" x14ac:dyDescent="0.25">
      <c r="A2106" s="17" t="s">
        <v>2274</v>
      </c>
      <c r="B2106" s="20">
        <v>42369.858958333331</v>
      </c>
      <c r="C2106" s="6" t="s">
        <v>9228</v>
      </c>
      <c r="D2106" s="14"/>
      <c r="E2106" s="14"/>
      <c r="F2106" s="14" t="s">
        <v>12778</v>
      </c>
      <c r="G2106" s="12" t="s">
        <v>48</v>
      </c>
      <c r="H2106" s="28" t="s">
        <v>5</v>
      </c>
      <c r="I2106" s="33" t="s">
        <v>5</v>
      </c>
      <c r="J2106" s="33" t="s">
        <v>5</v>
      </c>
    </row>
    <row r="2107" spans="1:10" ht="45" x14ac:dyDescent="0.25">
      <c r="A2107" s="17" t="s">
        <v>2275</v>
      </c>
      <c r="B2107" s="20">
        <v>42369.864490740743</v>
      </c>
      <c r="C2107" s="6" t="s">
        <v>9229</v>
      </c>
      <c r="D2107" s="14"/>
      <c r="E2107" s="14" t="s">
        <v>12778</v>
      </c>
      <c r="F2107" s="14"/>
      <c r="G2107" s="12" t="s">
        <v>8</v>
      </c>
      <c r="H2107" s="28" t="s">
        <v>25</v>
      </c>
      <c r="I2107" s="33" t="s">
        <v>13376</v>
      </c>
      <c r="J2107" s="33" t="s">
        <v>5</v>
      </c>
    </row>
    <row r="2108" spans="1:10" ht="45" x14ac:dyDescent="0.25">
      <c r="A2108" s="17" t="s">
        <v>2276</v>
      </c>
      <c r="B2108" s="20">
        <v>42369.879386574074</v>
      </c>
      <c r="C2108" s="6" t="s">
        <v>9230</v>
      </c>
      <c r="D2108" s="14"/>
      <c r="E2108" s="14"/>
      <c r="F2108" s="14" t="s">
        <v>12778</v>
      </c>
      <c r="G2108" s="12" t="s">
        <v>48</v>
      </c>
      <c r="H2108" s="28" t="s">
        <v>5</v>
      </c>
      <c r="I2108" s="33" t="s">
        <v>5</v>
      </c>
      <c r="J2108" s="33" t="s">
        <v>5</v>
      </c>
    </row>
    <row r="2109" spans="1:10" ht="30" x14ac:dyDescent="0.25">
      <c r="A2109" s="17" t="s">
        <v>2277</v>
      </c>
      <c r="B2109" s="20">
        <v>42369.890648148146</v>
      </c>
      <c r="C2109" s="6" t="s">
        <v>9231</v>
      </c>
      <c r="D2109" s="14"/>
      <c r="E2109" s="14"/>
      <c r="F2109" s="14" t="s">
        <v>12778</v>
      </c>
      <c r="G2109" s="12" t="s">
        <v>48</v>
      </c>
      <c r="H2109" s="28" t="s">
        <v>5</v>
      </c>
      <c r="I2109" s="33" t="s">
        <v>5</v>
      </c>
      <c r="J2109" s="33" t="s">
        <v>5</v>
      </c>
    </row>
    <row r="2110" spans="1:10" ht="45" x14ac:dyDescent="0.25">
      <c r="A2110" s="17" t="s">
        <v>2278</v>
      </c>
      <c r="B2110" s="20">
        <v>42369.893136574072</v>
      </c>
      <c r="C2110" s="6" t="s">
        <v>9229</v>
      </c>
      <c r="D2110" s="14"/>
      <c r="E2110" s="14" t="s">
        <v>12778</v>
      </c>
      <c r="F2110" s="14"/>
      <c r="G2110" s="12" t="s">
        <v>8</v>
      </c>
      <c r="H2110" s="28" t="s">
        <v>25</v>
      </c>
      <c r="I2110" s="33" t="s">
        <v>13377</v>
      </c>
      <c r="J2110" s="33" t="s">
        <v>5</v>
      </c>
    </row>
    <row r="2111" spans="1:10" ht="30" x14ac:dyDescent="0.25">
      <c r="A2111" s="17" t="s">
        <v>2279</v>
      </c>
      <c r="B2111" s="20">
        <v>42369.897372685184</v>
      </c>
      <c r="C2111" s="6" t="s">
        <v>7770</v>
      </c>
      <c r="D2111" s="14"/>
      <c r="E2111" s="14"/>
      <c r="F2111" s="14" t="s">
        <v>12778</v>
      </c>
      <c r="G2111" s="12" t="s">
        <v>48</v>
      </c>
      <c r="H2111" s="28" t="s">
        <v>5</v>
      </c>
      <c r="I2111" s="33" t="s">
        <v>5</v>
      </c>
      <c r="J2111" s="33" t="s">
        <v>5</v>
      </c>
    </row>
    <row r="2112" spans="1:10" ht="45" x14ac:dyDescent="0.25">
      <c r="A2112" s="17" t="s">
        <v>2280</v>
      </c>
      <c r="B2112" s="20">
        <v>42369.899641203701</v>
      </c>
      <c r="C2112" s="6" t="s">
        <v>9232</v>
      </c>
      <c r="D2112" s="14"/>
      <c r="E2112" s="14"/>
      <c r="F2112" s="14" t="s">
        <v>12778</v>
      </c>
      <c r="G2112" s="12" t="s">
        <v>48</v>
      </c>
      <c r="H2112" s="28" t="s">
        <v>5</v>
      </c>
      <c r="I2112" s="33" t="s">
        <v>5</v>
      </c>
      <c r="J2112" s="33" t="s">
        <v>5</v>
      </c>
    </row>
    <row r="2113" spans="1:10" ht="45" x14ac:dyDescent="0.25">
      <c r="A2113" s="17" t="s">
        <v>2281</v>
      </c>
      <c r="B2113" s="20">
        <v>42369.910567129627</v>
      </c>
      <c r="C2113" s="6" t="s">
        <v>9233</v>
      </c>
      <c r="D2113" s="14"/>
      <c r="E2113" s="14"/>
      <c r="F2113" s="14" t="s">
        <v>12778</v>
      </c>
      <c r="G2113" s="12" t="s">
        <v>48</v>
      </c>
      <c r="H2113" s="28" t="s">
        <v>5</v>
      </c>
      <c r="I2113" s="33" t="s">
        <v>5</v>
      </c>
      <c r="J2113" s="33" t="s">
        <v>5</v>
      </c>
    </row>
    <row r="2114" spans="1:10" ht="45" x14ac:dyDescent="0.25">
      <c r="A2114" s="17" t="s">
        <v>2282</v>
      </c>
      <c r="B2114" s="20">
        <v>42369.910694444443</v>
      </c>
      <c r="C2114" s="6" t="s">
        <v>9172</v>
      </c>
      <c r="D2114" s="14"/>
      <c r="E2114" s="14"/>
      <c r="F2114" s="14" t="s">
        <v>12778</v>
      </c>
      <c r="G2114" s="12" t="s">
        <v>48</v>
      </c>
      <c r="H2114" s="28" t="s">
        <v>5</v>
      </c>
      <c r="I2114" s="33" t="s">
        <v>5</v>
      </c>
      <c r="J2114" s="33" t="s">
        <v>5</v>
      </c>
    </row>
    <row r="2115" spans="1:10" ht="45" x14ac:dyDescent="0.25">
      <c r="A2115" s="17" t="s">
        <v>2283</v>
      </c>
      <c r="B2115" s="20">
        <v>42369.910763888889</v>
      </c>
      <c r="C2115" s="6" t="s">
        <v>9160</v>
      </c>
      <c r="D2115" s="14"/>
      <c r="E2115" s="14"/>
      <c r="F2115" s="14" t="s">
        <v>12778</v>
      </c>
      <c r="G2115" s="12" t="s">
        <v>48</v>
      </c>
      <c r="H2115" s="28" t="s">
        <v>5</v>
      </c>
      <c r="I2115" s="33" t="s">
        <v>5</v>
      </c>
      <c r="J2115" s="33" t="s">
        <v>5</v>
      </c>
    </row>
    <row r="2116" spans="1:10" ht="45" x14ac:dyDescent="0.25">
      <c r="A2116" s="17" t="s">
        <v>2284</v>
      </c>
      <c r="B2116" s="20">
        <v>42369.914594907408</v>
      </c>
      <c r="C2116" s="6" t="s">
        <v>9229</v>
      </c>
      <c r="D2116" s="14"/>
      <c r="E2116" s="14" t="s">
        <v>12778</v>
      </c>
      <c r="F2116" s="14"/>
      <c r="G2116" s="12" t="s">
        <v>8</v>
      </c>
      <c r="H2116" s="28" t="s">
        <v>25</v>
      </c>
      <c r="I2116" s="33" t="s">
        <v>13377</v>
      </c>
      <c r="J2116" s="33" t="s">
        <v>5</v>
      </c>
    </row>
    <row r="2117" spans="1:10" ht="30" x14ac:dyDescent="0.25">
      <c r="A2117" s="17" t="s">
        <v>2285</v>
      </c>
      <c r="B2117" s="20">
        <v>42369.933368055557</v>
      </c>
      <c r="C2117" s="6" t="s">
        <v>9234</v>
      </c>
      <c r="D2117" s="14"/>
      <c r="E2117" s="14"/>
      <c r="F2117" s="14" t="s">
        <v>12778</v>
      </c>
      <c r="G2117" s="12" t="s">
        <v>48</v>
      </c>
      <c r="H2117" s="28" t="s">
        <v>5</v>
      </c>
      <c r="I2117" s="33" t="s">
        <v>5</v>
      </c>
      <c r="J2117" s="33" t="s">
        <v>5</v>
      </c>
    </row>
    <row r="2118" spans="1:10" ht="45" x14ac:dyDescent="0.25">
      <c r="A2118" s="17" t="s">
        <v>2286</v>
      </c>
      <c r="B2118" s="20">
        <v>42369.951736111114</v>
      </c>
      <c r="C2118" s="6" t="s">
        <v>9193</v>
      </c>
      <c r="D2118" s="14"/>
      <c r="E2118" s="14"/>
      <c r="F2118" s="14" t="s">
        <v>12778</v>
      </c>
      <c r="G2118" s="12" t="s">
        <v>48</v>
      </c>
      <c r="H2118" s="28" t="s">
        <v>5</v>
      </c>
      <c r="I2118" s="33" t="s">
        <v>5</v>
      </c>
      <c r="J2118" s="33" t="s">
        <v>5</v>
      </c>
    </row>
    <row r="2119" spans="1:10" ht="45" x14ac:dyDescent="0.25">
      <c r="A2119" s="17" t="s">
        <v>2287</v>
      </c>
      <c r="B2119" s="20">
        <v>42369.952106481483</v>
      </c>
      <c r="C2119" s="6" t="s">
        <v>9235</v>
      </c>
      <c r="D2119" s="14"/>
      <c r="E2119" s="14"/>
      <c r="F2119" s="14" t="s">
        <v>12778</v>
      </c>
      <c r="G2119" s="12" t="s">
        <v>48</v>
      </c>
      <c r="H2119" s="28" t="s">
        <v>5</v>
      </c>
      <c r="I2119" s="33" t="s">
        <v>5</v>
      </c>
      <c r="J2119" s="33" t="s">
        <v>5</v>
      </c>
    </row>
    <row r="2120" spans="1:10" ht="45" x14ac:dyDescent="0.25">
      <c r="A2120" s="17" t="s">
        <v>2288</v>
      </c>
      <c r="B2120" s="20">
        <v>42369.952245370368</v>
      </c>
      <c r="C2120" s="6" t="s">
        <v>9193</v>
      </c>
      <c r="D2120" s="14"/>
      <c r="E2120" s="14"/>
      <c r="F2120" s="14" t="s">
        <v>12778</v>
      </c>
      <c r="G2120" s="12" t="s">
        <v>48</v>
      </c>
      <c r="H2120" s="28" t="s">
        <v>5</v>
      </c>
      <c r="I2120" s="33" t="s">
        <v>5</v>
      </c>
      <c r="J2120" s="33" t="s">
        <v>5</v>
      </c>
    </row>
    <row r="2121" spans="1:10" ht="45" x14ac:dyDescent="0.25">
      <c r="A2121" s="17" t="s">
        <v>2289</v>
      </c>
      <c r="B2121" s="20">
        <v>42369.953356481485</v>
      </c>
      <c r="C2121" s="6" t="s">
        <v>9193</v>
      </c>
      <c r="D2121" s="14"/>
      <c r="E2121" s="14"/>
      <c r="F2121" s="14" t="s">
        <v>12778</v>
      </c>
      <c r="G2121" s="12" t="s">
        <v>48</v>
      </c>
      <c r="H2121" s="28" t="s">
        <v>5</v>
      </c>
      <c r="I2121" s="33" t="s">
        <v>5</v>
      </c>
      <c r="J2121" s="33" t="s">
        <v>5</v>
      </c>
    </row>
    <row r="2122" spans="1:10" ht="45" x14ac:dyDescent="0.25">
      <c r="A2122" s="17" t="s">
        <v>2290</v>
      </c>
      <c r="B2122" s="20">
        <v>42369.953657407408</v>
      </c>
      <c r="C2122" s="6" t="s">
        <v>9193</v>
      </c>
      <c r="D2122" s="14"/>
      <c r="E2122" s="14"/>
      <c r="F2122" s="14" t="s">
        <v>12778</v>
      </c>
      <c r="G2122" s="12" t="s">
        <v>48</v>
      </c>
      <c r="H2122" s="28" t="s">
        <v>5</v>
      </c>
      <c r="I2122" s="33" t="s">
        <v>5</v>
      </c>
      <c r="J2122" s="33" t="s">
        <v>5</v>
      </c>
    </row>
    <row r="2123" spans="1:10" ht="45" x14ac:dyDescent="0.25">
      <c r="A2123" s="17" t="s">
        <v>2291</v>
      </c>
      <c r="B2123" s="20">
        <v>42369.954571759263</v>
      </c>
      <c r="C2123" s="6" t="s">
        <v>9193</v>
      </c>
      <c r="D2123" s="14"/>
      <c r="E2123" s="14"/>
      <c r="F2123" s="14" t="s">
        <v>12778</v>
      </c>
      <c r="G2123" s="12" t="s">
        <v>48</v>
      </c>
      <c r="H2123" s="28" t="s">
        <v>5</v>
      </c>
      <c r="I2123" s="33" t="s">
        <v>5</v>
      </c>
      <c r="J2123" s="33" t="s">
        <v>5</v>
      </c>
    </row>
    <row r="2124" spans="1:10" ht="45" x14ac:dyDescent="0.25">
      <c r="A2124" s="17" t="s">
        <v>2292</v>
      </c>
      <c r="B2124" s="20">
        <v>42369.956759259258</v>
      </c>
      <c r="C2124" s="6" t="s">
        <v>9193</v>
      </c>
      <c r="D2124" s="14"/>
      <c r="E2124" s="14"/>
      <c r="F2124" s="14" t="s">
        <v>12778</v>
      </c>
      <c r="G2124" s="12" t="s">
        <v>48</v>
      </c>
      <c r="H2124" s="28" t="s">
        <v>5</v>
      </c>
      <c r="I2124" s="33" t="s">
        <v>5</v>
      </c>
      <c r="J2124" s="33" t="s">
        <v>5</v>
      </c>
    </row>
    <row r="2125" spans="1:10" ht="45" x14ac:dyDescent="0.25">
      <c r="A2125" s="17" t="s">
        <v>2293</v>
      </c>
      <c r="B2125" s="20">
        <v>42369.957060185188</v>
      </c>
      <c r="C2125" s="6" t="s">
        <v>9193</v>
      </c>
      <c r="D2125" s="14"/>
      <c r="E2125" s="14"/>
      <c r="F2125" s="14" t="s">
        <v>12778</v>
      </c>
      <c r="G2125" s="12" t="s">
        <v>48</v>
      </c>
      <c r="H2125" s="28" t="s">
        <v>5</v>
      </c>
      <c r="I2125" s="33" t="s">
        <v>5</v>
      </c>
      <c r="J2125" s="33" t="s">
        <v>5</v>
      </c>
    </row>
    <row r="2126" spans="1:10" ht="45" x14ac:dyDescent="0.25">
      <c r="A2126" s="17" t="s">
        <v>2294</v>
      </c>
      <c r="B2126" s="20">
        <v>42369.957094907404</v>
      </c>
      <c r="C2126" s="6" t="s">
        <v>9193</v>
      </c>
      <c r="D2126" s="14"/>
      <c r="E2126" s="14"/>
      <c r="F2126" s="14" t="s">
        <v>12778</v>
      </c>
      <c r="G2126" s="12" t="s">
        <v>48</v>
      </c>
      <c r="H2126" s="28" t="s">
        <v>5</v>
      </c>
      <c r="I2126" s="33" t="s">
        <v>5</v>
      </c>
      <c r="J2126" s="33" t="s">
        <v>5</v>
      </c>
    </row>
    <row r="2127" spans="1:10" ht="45" x14ac:dyDescent="0.25">
      <c r="A2127" s="17" t="s">
        <v>2295</v>
      </c>
      <c r="B2127" s="20">
        <v>42369.960046296299</v>
      </c>
      <c r="C2127" s="6" t="s">
        <v>9193</v>
      </c>
      <c r="D2127" s="14"/>
      <c r="E2127" s="14"/>
      <c r="F2127" s="14" t="s">
        <v>12778</v>
      </c>
      <c r="G2127" s="12" t="s">
        <v>48</v>
      </c>
      <c r="H2127" s="28" t="s">
        <v>5</v>
      </c>
      <c r="I2127" s="33" t="s">
        <v>5</v>
      </c>
      <c r="J2127" s="33" t="s">
        <v>5</v>
      </c>
    </row>
    <row r="2128" spans="1:10" ht="45" x14ac:dyDescent="0.25">
      <c r="A2128" s="17" t="s">
        <v>2296</v>
      </c>
      <c r="B2128" s="20">
        <v>42369.961226851854</v>
      </c>
      <c r="C2128" s="6" t="s">
        <v>9193</v>
      </c>
      <c r="D2128" s="14"/>
      <c r="E2128" s="14"/>
      <c r="F2128" s="14" t="s">
        <v>12778</v>
      </c>
      <c r="G2128" s="12" t="s">
        <v>48</v>
      </c>
      <c r="H2128" s="28" t="s">
        <v>5</v>
      </c>
      <c r="I2128" s="33" t="s">
        <v>5</v>
      </c>
      <c r="J2128" s="33" t="s">
        <v>5</v>
      </c>
    </row>
    <row r="2129" spans="1:10" ht="45" x14ac:dyDescent="0.25">
      <c r="A2129" s="17" t="s">
        <v>2297</v>
      </c>
      <c r="B2129" s="20">
        <v>42369.961909722224</v>
      </c>
      <c r="C2129" s="6" t="s">
        <v>9193</v>
      </c>
      <c r="D2129" s="14"/>
      <c r="E2129" s="14"/>
      <c r="F2129" s="14" t="s">
        <v>12778</v>
      </c>
      <c r="G2129" s="12" t="s">
        <v>48</v>
      </c>
      <c r="H2129" s="28" t="s">
        <v>5</v>
      </c>
      <c r="I2129" s="33" t="s">
        <v>5</v>
      </c>
      <c r="J2129" s="33" t="s">
        <v>5</v>
      </c>
    </row>
    <row r="2130" spans="1:10" ht="45" x14ac:dyDescent="0.25">
      <c r="A2130" s="17" t="s">
        <v>2298</v>
      </c>
      <c r="B2130" s="20">
        <v>42369.964282407411</v>
      </c>
      <c r="C2130" s="6" t="s">
        <v>9193</v>
      </c>
      <c r="D2130" s="14"/>
      <c r="E2130" s="14"/>
      <c r="F2130" s="14" t="s">
        <v>12778</v>
      </c>
      <c r="G2130" s="12" t="s">
        <v>48</v>
      </c>
      <c r="H2130" s="28" t="s">
        <v>5</v>
      </c>
      <c r="I2130" s="33" t="s">
        <v>5</v>
      </c>
      <c r="J2130" s="33" t="s">
        <v>5</v>
      </c>
    </row>
    <row r="2131" spans="1:10" ht="45" x14ac:dyDescent="0.25">
      <c r="A2131" s="17" t="s">
        <v>2299</v>
      </c>
      <c r="B2131" s="20">
        <v>42369.96539351852</v>
      </c>
      <c r="C2131" s="6" t="s">
        <v>9236</v>
      </c>
      <c r="D2131" s="14" t="s">
        <v>12778</v>
      </c>
      <c r="E2131" s="14"/>
      <c r="F2131" s="14"/>
      <c r="G2131" s="12" t="s">
        <v>74</v>
      </c>
      <c r="H2131" s="28" t="s">
        <v>127</v>
      </c>
      <c r="I2131" s="33" t="s">
        <v>13378</v>
      </c>
      <c r="J2131" s="33" t="s">
        <v>5</v>
      </c>
    </row>
    <row r="2132" spans="1:10" ht="45" x14ac:dyDescent="0.25">
      <c r="A2132" s="17" t="s">
        <v>2300</v>
      </c>
      <c r="B2132" s="20">
        <v>42369.967256944445</v>
      </c>
      <c r="C2132" s="6" t="s">
        <v>9237</v>
      </c>
      <c r="D2132" s="14"/>
      <c r="E2132" s="14"/>
      <c r="F2132" s="14" t="s">
        <v>12778</v>
      </c>
      <c r="G2132" s="12" t="s">
        <v>48</v>
      </c>
      <c r="H2132" s="28" t="s">
        <v>5</v>
      </c>
      <c r="I2132" s="33" t="s">
        <v>5</v>
      </c>
      <c r="J2132" s="33" t="s">
        <v>5</v>
      </c>
    </row>
    <row r="2133" spans="1:10" ht="45" x14ac:dyDescent="0.25">
      <c r="A2133" s="17" t="s">
        <v>2301</v>
      </c>
      <c r="B2133" s="20">
        <v>42369.970636574071</v>
      </c>
      <c r="C2133" s="6" t="s">
        <v>9193</v>
      </c>
      <c r="D2133" s="14"/>
      <c r="E2133" s="14"/>
      <c r="F2133" s="14" t="s">
        <v>12778</v>
      </c>
      <c r="G2133" s="12" t="s">
        <v>48</v>
      </c>
      <c r="H2133" s="28" t="s">
        <v>5</v>
      </c>
      <c r="I2133" s="33" t="s">
        <v>5</v>
      </c>
      <c r="J2133" s="33" t="s">
        <v>5</v>
      </c>
    </row>
    <row r="2134" spans="1:10" ht="45" x14ac:dyDescent="0.25">
      <c r="A2134" s="17" t="s">
        <v>2302</v>
      </c>
      <c r="B2134" s="20">
        <v>42369.971307870372</v>
      </c>
      <c r="C2134" s="6" t="s">
        <v>9193</v>
      </c>
      <c r="D2134" s="14"/>
      <c r="E2134" s="14"/>
      <c r="F2134" s="14" t="s">
        <v>12778</v>
      </c>
      <c r="G2134" s="12" t="s">
        <v>48</v>
      </c>
      <c r="H2134" s="28" t="s">
        <v>5</v>
      </c>
      <c r="I2134" s="33" t="s">
        <v>5</v>
      </c>
      <c r="J2134" s="33" t="s">
        <v>5</v>
      </c>
    </row>
    <row r="2135" spans="1:10" ht="45" x14ac:dyDescent="0.25">
      <c r="A2135" s="17" t="s">
        <v>2303</v>
      </c>
      <c r="B2135" s="20">
        <v>42369.97351851852</v>
      </c>
      <c r="C2135" s="6" t="s">
        <v>9193</v>
      </c>
      <c r="D2135" s="14"/>
      <c r="E2135" s="14"/>
      <c r="F2135" s="14" t="s">
        <v>12778</v>
      </c>
      <c r="G2135" s="12" t="s">
        <v>48</v>
      </c>
      <c r="H2135" s="28" t="s">
        <v>5</v>
      </c>
      <c r="I2135" s="33" t="s">
        <v>5</v>
      </c>
      <c r="J2135" s="33" t="s">
        <v>5</v>
      </c>
    </row>
    <row r="2136" spans="1:10" ht="45" x14ac:dyDescent="0.25">
      <c r="A2136" s="17" t="s">
        <v>2304</v>
      </c>
      <c r="B2136" s="20">
        <v>42369.973877314813</v>
      </c>
      <c r="C2136" s="6" t="s">
        <v>9193</v>
      </c>
      <c r="D2136" s="14"/>
      <c r="E2136" s="14"/>
      <c r="F2136" s="14" t="s">
        <v>12778</v>
      </c>
      <c r="G2136" s="12" t="s">
        <v>48</v>
      </c>
      <c r="H2136" s="28" t="s">
        <v>5</v>
      </c>
      <c r="I2136" s="33" t="s">
        <v>5</v>
      </c>
      <c r="J2136" s="33" t="s">
        <v>5</v>
      </c>
    </row>
    <row r="2137" spans="1:10" ht="30" x14ac:dyDescent="0.25">
      <c r="A2137" s="17" t="s">
        <v>2305</v>
      </c>
      <c r="B2137" s="20">
        <v>42369.978159722225</v>
      </c>
      <c r="C2137" s="6" t="s">
        <v>9238</v>
      </c>
      <c r="D2137" s="14"/>
      <c r="E2137" s="14"/>
      <c r="F2137" s="14" t="s">
        <v>12778</v>
      </c>
      <c r="G2137" s="12" t="s">
        <v>48</v>
      </c>
      <c r="H2137" s="28" t="s">
        <v>5</v>
      </c>
      <c r="I2137" s="33" t="s">
        <v>5</v>
      </c>
      <c r="J2137" s="33" t="s">
        <v>5</v>
      </c>
    </row>
    <row r="2138" spans="1:10" ht="30" x14ac:dyDescent="0.25">
      <c r="A2138" s="17" t="s">
        <v>2306</v>
      </c>
      <c r="B2138" s="20">
        <v>42369.980497685188</v>
      </c>
      <c r="C2138" s="6" t="s">
        <v>9239</v>
      </c>
      <c r="D2138" s="14"/>
      <c r="E2138" s="14"/>
      <c r="F2138" s="14" t="s">
        <v>12778</v>
      </c>
      <c r="G2138" s="12" t="s">
        <v>48</v>
      </c>
      <c r="H2138" s="28" t="s">
        <v>5</v>
      </c>
      <c r="I2138" s="33" t="s">
        <v>5</v>
      </c>
      <c r="J2138" s="33" t="s">
        <v>5</v>
      </c>
    </row>
    <row r="2139" spans="1:10" ht="45" x14ac:dyDescent="0.25">
      <c r="A2139" s="17" t="s">
        <v>2307</v>
      </c>
      <c r="B2139" s="20">
        <v>42369.981562499997</v>
      </c>
      <c r="C2139" s="6" t="s">
        <v>9240</v>
      </c>
      <c r="D2139" s="14" t="s">
        <v>12778</v>
      </c>
      <c r="E2139" s="14"/>
      <c r="F2139" s="14"/>
      <c r="G2139" s="12" t="s">
        <v>8</v>
      </c>
      <c r="H2139" s="28" t="s">
        <v>9</v>
      </c>
      <c r="I2139" s="33" t="s">
        <v>13379</v>
      </c>
      <c r="J2139" s="33" t="s">
        <v>13279</v>
      </c>
    </row>
    <row r="2140" spans="1:10" ht="45" x14ac:dyDescent="0.25">
      <c r="A2140" s="17" t="s">
        <v>2308</v>
      </c>
      <c r="B2140" s="20">
        <v>42369.983402777776</v>
      </c>
      <c r="C2140" s="6" t="s">
        <v>9241</v>
      </c>
      <c r="D2140" s="14" t="s">
        <v>12778</v>
      </c>
      <c r="E2140" s="14"/>
      <c r="F2140" s="14"/>
      <c r="G2140" s="12" t="s">
        <v>30</v>
      </c>
      <c r="H2140" s="28" t="s">
        <v>31</v>
      </c>
      <c r="I2140" s="33" t="s">
        <v>13380</v>
      </c>
      <c r="J2140" s="33" t="s">
        <v>5</v>
      </c>
    </row>
    <row r="2141" spans="1:10" ht="45" x14ac:dyDescent="0.25">
      <c r="A2141" s="17" t="s">
        <v>2309</v>
      </c>
      <c r="B2141" s="20">
        <v>42369.985925925925</v>
      </c>
      <c r="C2141" s="6" t="s">
        <v>9193</v>
      </c>
      <c r="D2141" s="14"/>
      <c r="E2141" s="14"/>
      <c r="F2141" s="14" t="s">
        <v>12778</v>
      </c>
      <c r="G2141" s="12" t="s">
        <v>48</v>
      </c>
      <c r="H2141" s="28" t="s">
        <v>5</v>
      </c>
      <c r="I2141" s="33" t="s">
        <v>5</v>
      </c>
      <c r="J2141" s="33" t="s">
        <v>5</v>
      </c>
    </row>
    <row r="2142" spans="1:10" ht="45" x14ac:dyDescent="0.25">
      <c r="A2142" s="17" t="s">
        <v>2310</v>
      </c>
      <c r="B2142" s="20">
        <v>42369.987500000003</v>
      </c>
      <c r="C2142" s="6" t="s">
        <v>9193</v>
      </c>
      <c r="D2142" s="14"/>
      <c r="E2142" s="14"/>
      <c r="F2142" s="14" t="s">
        <v>12778</v>
      </c>
      <c r="G2142" s="12" t="s">
        <v>48</v>
      </c>
      <c r="H2142" s="28" t="s">
        <v>5</v>
      </c>
      <c r="I2142" s="33" t="s">
        <v>5</v>
      </c>
      <c r="J2142" s="33" t="s">
        <v>5</v>
      </c>
    </row>
    <row r="2143" spans="1:10" ht="30" x14ac:dyDescent="0.25">
      <c r="A2143" s="17" t="s">
        <v>2311</v>
      </c>
      <c r="B2143" s="20">
        <v>42370.001666666663</v>
      </c>
      <c r="C2143" s="6" t="s">
        <v>9242</v>
      </c>
      <c r="D2143" s="14"/>
      <c r="E2143" s="14"/>
      <c r="F2143" s="14" t="s">
        <v>12778</v>
      </c>
      <c r="G2143" s="12" t="s">
        <v>48</v>
      </c>
      <c r="H2143" s="28" t="s">
        <v>5</v>
      </c>
      <c r="I2143" s="33" t="s">
        <v>5</v>
      </c>
      <c r="J2143" s="33" t="s">
        <v>5</v>
      </c>
    </row>
    <row r="2144" spans="1:10" ht="45" x14ac:dyDescent="0.25">
      <c r="A2144" s="17" t="s">
        <v>2312</v>
      </c>
      <c r="B2144" s="20">
        <v>42370.004826388889</v>
      </c>
      <c r="C2144" s="6" t="s">
        <v>9193</v>
      </c>
      <c r="D2144" s="14"/>
      <c r="E2144" s="14"/>
      <c r="F2144" s="14" t="s">
        <v>12778</v>
      </c>
      <c r="G2144" s="12" t="s">
        <v>48</v>
      </c>
      <c r="H2144" s="28" t="s">
        <v>5</v>
      </c>
      <c r="I2144" s="33" t="s">
        <v>5</v>
      </c>
      <c r="J2144" s="33" t="s">
        <v>5</v>
      </c>
    </row>
    <row r="2145" spans="1:10" ht="45" x14ac:dyDescent="0.25">
      <c r="A2145" s="17" t="s">
        <v>2313</v>
      </c>
      <c r="B2145" s="20">
        <v>42370.008634259262</v>
      </c>
      <c r="C2145" s="6" t="s">
        <v>9243</v>
      </c>
      <c r="D2145" s="14"/>
      <c r="E2145" s="14"/>
      <c r="F2145" s="14" t="s">
        <v>12778</v>
      </c>
      <c r="G2145" s="12" t="s">
        <v>48</v>
      </c>
      <c r="H2145" s="28" t="s">
        <v>5</v>
      </c>
      <c r="I2145" s="33" t="s">
        <v>5</v>
      </c>
      <c r="J2145" s="33" t="s">
        <v>5</v>
      </c>
    </row>
    <row r="2146" spans="1:10" ht="45" x14ac:dyDescent="0.25">
      <c r="A2146" s="17" t="s">
        <v>2314</v>
      </c>
      <c r="B2146" s="20">
        <v>42370.011412037034</v>
      </c>
      <c r="C2146" s="6" t="s">
        <v>9193</v>
      </c>
      <c r="D2146" s="14"/>
      <c r="E2146" s="14"/>
      <c r="F2146" s="14" t="s">
        <v>12778</v>
      </c>
      <c r="G2146" s="12" t="s">
        <v>48</v>
      </c>
      <c r="H2146" s="28" t="s">
        <v>5</v>
      </c>
      <c r="I2146" s="33" t="s">
        <v>5</v>
      </c>
      <c r="J2146" s="33" t="s">
        <v>5</v>
      </c>
    </row>
    <row r="2147" spans="1:10" ht="45" x14ac:dyDescent="0.25">
      <c r="A2147" s="17" t="s">
        <v>2315</v>
      </c>
      <c r="B2147" s="20">
        <v>42370.017511574071</v>
      </c>
      <c r="C2147" s="6" t="s">
        <v>9193</v>
      </c>
      <c r="D2147" s="14"/>
      <c r="E2147" s="14"/>
      <c r="F2147" s="14" t="s">
        <v>12778</v>
      </c>
      <c r="G2147" s="12" t="s">
        <v>48</v>
      </c>
      <c r="H2147" s="28" t="s">
        <v>5</v>
      </c>
      <c r="I2147" s="33" t="s">
        <v>5</v>
      </c>
      <c r="J2147" s="33" t="s">
        <v>5</v>
      </c>
    </row>
    <row r="2148" spans="1:10" ht="30" x14ac:dyDescent="0.25">
      <c r="A2148" s="17" t="s">
        <v>2316</v>
      </c>
      <c r="B2148" s="20">
        <v>42370.029745370368</v>
      </c>
      <c r="C2148" s="6" t="s">
        <v>9244</v>
      </c>
      <c r="D2148" s="14" t="s">
        <v>12778</v>
      </c>
      <c r="E2148" s="14"/>
      <c r="F2148" s="14"/>
      <c r="G2148" s="12" t="s">
        <v>10</v>
      </c>
      <c r="H2148" s="28" t="s">
        <v>11</v>
      </c>
      <c r="I2148" s="33" t="s">
        <v>5</v>
      </c>
      <c r="J2148" s="33" t="s">
        <v>5</v>
      </c>
    </row>
    <row r="2149" spans="1:10" ht="45" x14ac:dyDescent="0.25">
      <c r="A2149" s="17" t="s">
        <v>2317</v>
      </c>
      <c r="B2149" s="20">
        <v>42370.039884259262</v>
      </c>
      <c r="C2149" s="6" t="s">
        <v>9193</v>
      </c>
      <c r="D2149" s="14"/>
      <c r="E2149" s="14"/>
      <c r="F2149" s="14" t="s">
        <v>12778</v>
      </c>
      <c r="G2149" s="12" t="s">
        <v>48</v>
      </c>
      <c r="H2149" s="28" t="s">
        <v>5</v>
      </c>
      <c r="I2149" s="33" t="s">
        <v>5</v>
      </c>
      <c r="J2149" s="33" t="s">
        <v>5</v>
      </c>
    </row>
    <row r="2150" spans="1:10" ht="45" x14ac:dyDescent="0.25">
      <c r="A2150" s="17" t="s">
        <v>2318</v>
      </c>
      <c r="B2150" s="20">
        <v>42370.049629629626</v>
      </c>
      <c r="C2150" s="6" t="s">
        <v>9193</v>
      </c>
      <c r="D2150" s="14"/>
      <c r="E2150" s="14"/>
      <c r="F2150" s="14" t="s">
        <v>12778</v>
      </c>
      <c r="G2150" s="12" t="s">
        <v>48</v>
      </c>
      <c r="H2150" s="28" t="s">
        <v>5</v>
      </c>
      <c r="I2150" s="33" t="s">
        <v>5</v>
      </c>
      <c r="J2150" s="33" t="s">
        <v>5</v>
      </c>
    </row>
    <row r="2151" spans="1:10" ht="45" x14ac:dyDescent="0.25">
      <c r="A2151" s="17" t="s">
        <v>2319</v>
      </c>
      <c r="B2151" s="20">
        <v>42370.050092592595</v>
      </c>
      <c r="C2151" s="6" t="s">
        <v>9193</v>
      </c>
      <c r="D2151" s="14"/>
      <c r="E2151" s="14"/>
      <c r="F2151" s="14" t="s">
        <v>12778</v>
      </c>
      <c r="G2151" s="12" t="s">
        <v>48</v>
      </c>
      <c r="H2151" s="28" t="s">
        <v>5</v>
      </c>
      <c r="I2151" s="33" t="s">
        <v>5</v>
      </c>
      <c r="J2151" s="33" t="s">
        <v>5</v>
      </c>
    </row>
    <row r="2152" spans="1:10" ht="45" x14ac:dyDescent="0.25">
      <c r="A2152" s="17" t="s">
        <v>2320</v>
      </c>
      <c r="B2152" s="20">
        <v>42370.057789351849</v>
      </c>
      <c r="C2152" s="6" t="s">
        <v>9193</v>
      </c>
      <c r="D2152" s="14"/>
      <c r="E2152" s="14"/>
      <c r="F2152" s="14" t="s">
        <v>12778</v>
      </c>
      <c r="G2152" s="12" t="s">
        <v>48</v>
      </c>
      <c r="H2152" s="28" t="s">
        <v>5</v>
      </c>
      <c r="I2152" s="33" t="s">
        <v>5</v>
      </c>
      <c r="J2152" s="33" t="s">
        <v>5</v>
      </c>
    </row>
    <row r="2153" spans="1:10" ht="30" x14ac:dyDescent="0.25">
      <c r="A2153" s="17" t="s">
        <v>2321</v>
      </c>
      <c r="B2153" s="20">
        <v>42370.059421296297</v>
      </c>
      <c r="C2153" s="6" t="s">
        <v>9245</v>
      </c>
      <c r="D2153" s="14"/>
      <c r="E2153" s="14"/>
      <c r="F2153" s="14" t="s">
        <v>12778</v>
      </c>
      <c r="G2153" s="12" t="s">
        <v>48</v>
      </c>
      <c r="H2153" s="28" t="s">
        <v>5</v>
      </c>
      <c r="I2153" s="33" t="s">
        <v>5</v>
      </c>
      <c r="J2153" s="33" t="s">
        <v>5</v>
      </c>
    </row>
    <row r="2154" spans="1:10" ht="45" x14ac:dyDescent="0.25">
      <c r="A2154" s="17" t="s">
        <v>2322</v>
      </c>
      <c r="B2154" s="20">
        <v>42370.130694444444</v>
      </c>
      <c r="C2154" s="6" t="s">
        <v>9246</v>
      </c>
      <c r="D2154" s="14" t="s">
        <v>12778</v>
      </c>
      <c r="E2154" s="14"/>
      <c r="F2154" s="14"/>
      <c r="G2154" s="12" t="s">
        <v>10</v>
      </c>
      <c r="H2154" s="28" t="s">
        <v>11</v>
      </c>
      <c r="I2154" s="33" t="s">
        <v>13381</v>
      </c>
      <c r="J2154" s="33" t="s">
        <v>5</v>
      </c>
    </row>
    <row r="2155" spans="1:10" ht="30" x14ac:dyDescent="0.25">
      <c r="A2155" s="17" t="s">
        <v>2323</v>
      </c>
      <c r="B2155" s="20">
        <v>42370.143275462964</v>
      </c>
      <c r="C2155" s="6" t="s">
        <v>9247</v>
      </c>
      <c r="D2155" s="14" t="s">
        <v>12778</v>
      </c>
      <c r="E2155" s="14"/>
      <c r="F2155" s="14"/>
      <c r="G2155" s="12" t="s">
        <v>10</v>
      </c>
      <c r="H2155" s="28" t="s">
        <v>11</v>
      </c>
      <c r="I2155" s="33" t="s">
        <v>5</v>
      </c>
      <c r="J2155" s="33" t="s">
        <v>5</v>
      </c>
    </row>
    <row r="2156" spans="1:10" ht="45" x14ac:dyDescent="0.25">
      <c r="A2156" s="17" t="s">
        <v>2324</v>
      </c>
      <c r="B2156" s="20">
        <v>42370.144259259258</v>
      </c>
      <c r="C2156" s="6" t="s">
        <v>8968</v>
      </c>
      <c r="D2156" s="14"/>
      <c r="E2156" s="14"/>
      <c r="F2156" s="14" t="s">
        <v>12778</v>
      </c>
      <c r="G2156" s="12" t="s">
        <v>48</v>
      </c>
      <c r="H2156" s="28" t="s">
        <v>5</v>
      </c>
      <c r="I2156" s="33" t="s">
        <v>5</v>
      </c>
      <c r="J2156" s="33" t="s">
        <v>5</v>
      </c>
    </row>
    <row r="2157" spans="1:10" ht="30" x14ac:dyDescent="0.25">
      <c r="A2157" s="17" t="s">
        <v>2325</v>
      </c>
      <c r="B2157" s="20">
        <v>42370.146990740737</v>
      </c>
      <c r="C2157" s="6" t="s">
        <v>9248</v>
      </c>
      <c r="D2157" s="14" t="s">
        <v>12778</v>
      </c>
      <c r="E2157" s="14"/>
      <c r="F2157" s="14"/>
      <c r="G2157" s="12" t="s">
        <v>10</v>
      </c>
      <c r="H2157" s="28" t="s">
        <v>11</v>
      </c>
      <c r="I2157" s="33" t="s">
        <v>5</v>
      </c>
      <c r="J2157" s="33" t="s">
        <v>5</v>
      </c>
    </row>
    <row r="2158" spans="1:10" ht="45" x14ac:dyDescent="0.25">
      <c r="A2158" s="17" t="s">
        <v>2326</v>
      </c>
      <c r="B2158" s="20">
        <v>42370.235300925924</v>
      </c>
      <c r="C2158" s="6" t="s">
        <v>9193</v>
      </c>
      <c r="D2158" s="14"/>
      <c r="E2158" s="14"/>
      <c r="F2158" s="14" t="s">
        <v>12778</v>
      </c>
      <c r="G2158" s="12" t="s">
        <v>48</v>
      </c>
      <c r="H2158" s="28" t="s">
        <v>5</v>
      </c>
      <c r="I2158" s="33" t="s">
        <v>5</v>
      </c>
      <c r="J2158" s="33" t="s">
        <v>5</v>
      </c>
    </row>
    <row r="2159" spans="1:10" ht="45" x14ac:dyDescent="0.25">
      <c r="A2159" s="17" t="s">
        <v>2327</v>
      </c>
      <c r="B2159" s="20">
        <v>42370.245138888888</v>
      </c>
      <c r="C2159" s="6" t="s">
        <v>9249</v>
      </c>
      <c r="D2159" s="14"/>
      <c r="E2159" s="14"/>
      <c r="F2159" s="14" t="s">
        <v>12778</v>
      </c>
      <c r="G2159" s="12" t="s">
        <v>48</v>
      </c>
      <c r="H2159" s="28" t="s">
        <v>5</v>
      </c>
      <c r="I2159" s="33" t="s">
        <v>5</v>
      </c>
      <c r="J2159" s="33" t="s">
        <v>5</v>
      </c>
    </row>
    <row r="2160" spans="1:10" ht="30" x14ac:dyDescent="0.25">
      <c r="A2160" s="17" t="s">
        <v>2328</v>
      </c>
      <c r="B2160" s="20">
        <v>42370.25986111111</v>
      </c>
      <c r="C2160" s="6" t="s">
        <v>7770</v>
      </c>
      <c r="D2160" s="14"/>
      <c r="E2160" s="14"/>
      <c r="F2160" s="14" t="s">
        <v>12778</v>
      </c>
      <c r="G2160" s="12" t="s">
        <v>48</v>
      </c>
      <c r="H2160" s="28" t="s">
        <v>5</v>
      </c>
      <c r="I2160" s="33" t="s">
        <v>5</v>
      </c>
      <c r="J2160" s="33" t="s">
        <v>5</v>
      </c>
    </row>
    <row r="2161" spans="1:10" ht="45" x14ac:dyDescent="0.25">
      <c r="A2161" s="17" t="s">
        <v>2329</v>
      </c>
      <c r="B2161" s="20">
        <v>42370.266793981478</v>
      </c>
      <c r="C2161" s="6" t="s">
        <v>9160</v>
      </c>
      <c r="D2161" s="14"/>
      <c r="E2161" s="14"/>
      <c r="F2161" s="14" t="s">
        <v>12778</v>
      </c>
      <c r="G2161" s="12" t="s">
        <v>48</v>
      </c>
      <c r="H2161" s="28" t="s">
        <v>5</v>
      </c>
      <c r="I2161" s="33" t="s">
        <v>5</v>
      </c>
      <c r="J2161" s="33" t="s">
        <v>5</v>
      </c>
    </row>
    <row r="2162" spans="1:10" ht="45" x14ac:dyDescent="0.25">
      <c r="A2162" s="17" t="s">
        <v>2330</v>
      </c>
      <c r="B2162" s="20">
        <v>42370.28943287037</v>
      </c>
      <c r="C2162" s="6" t="s">
        <v>9193</v>
      </c>
      <c r="D2162" s="14"/>
      <c r="E2162" s="14"/>
      <c r="F2162" s="14" t="s">
        <v>12778</v>
      </c>
      <c r="G2162" s="12" t="s">
        <v>48</v>
      </c>
      <c r="H2162" s="28" t="s">
        <v>5</v>
      </c>
      <c r="I2162" s="33" t="s">
        <v>5</v>
      </c>
      <c r="J2162" s="33" t="s">
        <v>5</v>
      </c>
    </row>
    <row r="2163" spans="1:10" ht="30" x14ac:dyDescent="0.25">
      <c r="A2163" s="17" t="s">
        <v>2331</v>
      </c>
      <c r="B2163" s="20">
        <v>42370.292592592596</v>
      </c>
      <c r="C2163" s="6" t="s">
        <v>9250</v>
      </c>
      <c r="D2163" s="14"/>
      <c r="E2163" s="14"/>
      <c r="F2163" s="14" t="s">
        <v>12778</v>
      </c>
      <c r="G2163" s="12" t="s">
        <v>48</v>
      </c>
      <c r="H2163" s="28" t="s">
        <v>5</v>
      </c>
      <c r="I2163" s="33" t="s">
        <v>5</v>
      </c>
      <c r="J2163" s="33" t="s">
        <v>5</v>
      </c>
    </row>
    <row r="2164" spans="1:10" ht="45" x14ac:dyDescent="0.25">
      <c r="A2164" s="17" t="s">
        <v>2332</v>
      </c>
      <c r="B2164" s="20">
        <v>42370.298946759256</v>
      </c>
      <c r="C2164" s="6" t="s">
        <v>9251</v>
      </c>
      <c r="D2164" s="14" t="s">
        <v>12778</v>
      </c>
      <c r="E2164" s="14"/>
      <c r="F2164" s="14"/>
      <c r="G2164" s="12" t="s">
        <v>10</v>
      </c>
      <c r="H2164" s="28" t="s">
        <v>11</v>
      </c>
      <c r="I2164" s="33" t="s">
        <v>13381</v>
      </c>
      <c r="J2164" s="33" t="s">
        <v>5</v>
      </c>
    </row>
    <row r="2165" spans="1:10" ht="45" x14ac:dyDescent="0.25">
      <c r="A2165" s="17" t="s">
        <v>2333</v>
      </c>
      <c r="B2165" s="20">
        <v>42370.301203703704</v>
      </c>
      <c r="C2165" s="6" t="s">
        <v>9252</v>
      </c>
      <c r="D2165" s="14" t="s">
        <v>12778</v>
      </c>
      <c r="E2165" s="14"/>
      <c r="F2165" s="14"/>
      <c r="G2165" s="12" t="s">
        <v>10</v>
      </c>
      <c r="H2165" s="28" t="s">
        <v>11</v>
      </c>
      <c r="I2165" s="33" t="s">
        <v>13381</v>
      </c>
      <c r="J2165" s="33" t="s">
        <v>5</v>
      </c>
    </row>
    <row r="2166" spans="1:10" ht="45" x14ac:dyDescent="0.25">
      <c r="A2166" s="17" t="s">
        <v>2334</v>
      </c>
      <c r="B2166" s="20">
        <v>42370.30909722222</v>
      </c>
      <c r="C2166" s="6" t="s">
        <v>9193</v>
      </c>
      <c r="D2166" s="14"/>
      <c r="E2166" s="14"/>
      <c r="F2166" s="14" t="s">
        <v>12778</v>
      </c>
      <c r="G2166" s="12" t="s">
        <v>48</v>
      </c>
      <c r="H2166" s="28" t="s">
        <v>5</v>
      </c>
      <c r="I2166" s="33" t="s">
        <v>5</v>
      </c>
      <c r="J2166" s="33" t="s">
        <v>5</v>
      </c>
    </row>
    <row r="2167" spans="1:10" ht="45" x14ac:dyDescent="0.25">
      <c r="A2167" s="17" t="s">
        <v>2335</v>
      </c>
      <c r="B2167" s="20">
        <v>42370.340381944443</v>
      </c>
      <c r="C2167" s="6" t="s">
        <v>9253</v>
      </c>
      <c r="D2167" s="14" t="s">
        <v>12778</v>
      </c>
      <c r="E2167" s="14"/>
      <c r="F2167" s="14"/>
      <c r="G2167" s="12" t="s">
        <v>10</v>
      </c>
      <c r="H2167" s="28" t="s">
        <v>11</v>
      </c>
      <c r="I2167" s="33" t="s">
        <v>13382</v>
      </c>
      <c r="J2167" s="33" t="s">
        <v>5</v>
      </c>
    </row>
    <row r="2168" spans="1:10" ht="30" x14ac:dyDescent="0.25">
      <c r="A2168" s="17" t="s">
        <v>2336</v>
      </c>
      <c r="B2168" s="20">
        <v>42370.344108796293</v>
      </c>
      <c r="C2168" s="6" t="s">
        <v>9254</v>
      </c>
      <c r="D2168" s="14"/>
      <c r="E2168" s="14"/>
      <c r="F2168" s="14" t="s">
        <v>12778</v>
      </c>
      <c r="G2168" s="12" t="s">
        <v>48</v>
      </c>
      <c r="H2168" s="28" t="s">
        <v>5</v>
      </c>
      <c r="I2168" s="33" t="s">
        <v>5</v>
      </c>
      <c r="J2168" s="33" t="s">
        <v>5</v>
      </c>
    </row>
    <row r="2169" spans="1:10" ht="45" x14ac:dyDescent="0.25">
      <c r="A2169" s="17" t="s">
        <v>2337</v>
      </c>
      <c r="B2169" s="20">
        <v>42370.350393518522</v>
      </c>
      <c r="C2169" s="6" t="s">
        <v>9193</v>
      </c>
      <c r="D2169" s="14"/>
      <c r="E2169" s="14"/>
      <c r="F2169" s="14" t="s">
        <v>12778</v>
      </c>
      <c r="G2169" s="12" t="s">
        <v>48</v>
      </c>
      <c r="H2169" s="28" t="s">
        <v>5</v>
      </c>
      <c r="I2169" s="33" t="s">
        <v>5</v>
      </c>
      <c r="J2169" s="33" t="s">
        <v>5</v>
      </c>
    </row>
    <row r="2170" spans="1:10" ht="45" x14ac:dyDescent="0.25">
      <c r="A2170" s="17" t="s">
        <v>2338</v>
      </c>
      <c r="B2170" s="20">
        <v>42370.35050925926</v>
      </c>
      <c r="C2170" s="6" t="s">
        <v>9255</v>
      </c>
      <c r="D2170" s="14"/>
      <c r="E2170" s="14"/>
      <c r="F2170" s="14" t="s">
        <v>12778</v>
      </c>
      <c r="G2170" s="12" t="s">
        <v>48</v>
      </c>
      <c r="H2170" s="28" t="s">
        <v>5</v>
      </c>
      <c r="I2170" s="33" t="s">
        <v>5</v>
      </c>
      <c r="J2170" s="33" t="s">
        <v>5</v>
      </c>
    </row>
    <row r="2171" spans="1:10" ht="30" x14ac:dyDescent="0.25">
      <c r="A2171" s="17" t="s">
        <v>2339</v>
      </c>
      <c r="B2171" s="20">
        <v>42370.358240740738</v>
      </c>
      <c r="C2171" s="6" t="s">
        <v>9256</v>
      </c>
      <c r="D2171" s="14" t="s">
        <v>12778</v>
      </c>
      <c r="E2171" s="14"/>
      <c r="F2171" s="14"/>
      <c r="G2171" s="12" t="s">
        <v>10</v>
      </c>
      <c r="H2171" s="28" t="s">
        <v>11</v>
      </c>
      <c r="I2171" s="33" t="s">
        <v>5</v>
      </c>
      <c r="J2171" s="33" t="s">
        <v>13383</v>
      </c>
    </row>
    <row r="2172" spans="1:10" ht="45" x14ac:dyDescent="0.25">
      <c r="A2172" s="17" t="s">
        <v>2340</v>
      </c>
      <c r="B2172" s="20">
        <v>42370.360821759263</v>
      </c>
      <c r="C2172" s="6" t="s">
        <v>9225</v>
      </c>
      <c r="D2172" s="14"/>
      <c r="E2172" s="14" t="s">
        <v>12778</v>
      </c>
      <c r="F2172" s="14"/>
      <c r="G2172" s="12" t="s">
        <v>30</v>
      </c>
      <c r="H2172" s="28" t="s">
        <v>12907</v>
      </c>
      <c r="I2172" s="33" t="s">
        <v>13375</v>
      </c>
      <c r="J2172" s="33" t="s">
        <v>5</v>
      </c>
    </row>
    <row r="2173" spans="1:10" ht="45" x14ac:dyDescent="0.25">
      <c r="A2173" s="17" t="s">
        <v>2341</v>
      </c>
      <c r="B2173" s="20">
        <v>42370.362766203703</v>
      </c>
      <c r="C2173" s="6" t="s">
        <v>9257</v>
      </c>
      <c r="D2173" s="14"/>
      <c r="E2173" s="14" t="s">
        <v>12778</v>
      </c>
      <c r="F2173" s="14"/>
      <c r="G2173" s="12" t="s">
        <v>30</v>
      </c>
      <c r="H2173" s="28" t="s">
        <v>12907</v>
      </c>
      <c r="I2173" s="33" t="s">
        <v>5</v>
      </c>
      <c r="J2173" s="33" t="s">
        <v>5</v>
      </c>
    </row>
    <row r="2174" spans="1:10" ht="45" x14ac:dyDescent="0.25">
      <c r="A2174" s="17" t="s">
        <v>2342</v>
      </c>
      <c r="B2174" s="20">
        <v>42370.369375000002</v>
      </c>
      <c r="C2174" s="6" t="s">
        <v>9258</v>
      </c>
      <c r="D2174" s="14"/>
      <c r="E2174" s="14"/>
      <c r="F2174" s="14" t="s">
        <v>12778</v>
      </c>
      <c r="G2174" s="12" t="s">
        <v>48</v>
      </c>
      <c r="H2174" s="28" t="s">
        <v>5</v>
      </c>
      <c r="I2174" s="33" t="s">
        <v>5</v>
      </c>
      <c r="J2174" s="33" t="s">
        <v>5</v>
      </c>
    </row>
    <row r="2175" spans="1:10" ht="45" x14ac:dyDescent="0.25">
      <c r="A2175" s="17" t="s">
        <v>2343</v>
      </c>
      <c r="B2175" s="20">
        <v>42370.36990740741</v>
      </c>
      <c r="C2175" s="6" t="s">
        <v>9259</v>
      </c>
      <c r="D2175" s="14" t="s">
        <v>12778</v>
      </c>
      <c r="E2175" s="14"/>
      <c r="F2175" s="14"/>
      <c r="G2175" s="12" t="s">
        <v>15</v>
      </c>
      <c r="H2175" s="28" t="s">
        <v>63</v>
      </c>
      <c r="I2175" s="33" t="s">
        <v>5</v>
      </c>
      <c r="J2175" s="33" t="s">
        <v>5</v>
      </c>
    </row>
    <row r="2176" spans="1:10" ht="45" x14ac:dyDescent="0.25">
      <c r="A2176" s="17" t="s">
        <v>2344</v>
      </c>
      <c r="B2176" s="20">
        <v>42370.373807870368</v>
      </c>
      <c r="C2176" s="6" t="s">
        <v>7707</v>
      </c>
      <c r="D2176" s="14" t="s">
        <v>12778</v>
      </c>
      <c r="E2176" s="14"/>
      <c r="F2176" s="14"/>
      <c r="G2176" s="12" t="s">
        <v>15</v>
      </c>
      <c r="H2176" s="28" t="s">
        <v>16</v>
      </c>
      <c r="I2176" s="33" t="s">
        <v>13384</v>
      </c>
      <c r="J2176" s="33" t="s">
        <v>5</v>
      </c>
    </row>
    <row r="2177" spans="1:10" ht="30" x14ac:dyDescent="0.25">
      <c r="A2177" s="17" t="s">
        <v>2345</v>
      </c>
      <c r="B2177" s="20">
        <v>42370.379282407404</v>
      </c>
      <c r="C2177" s="6" t="s">
        <v>9260</v>
      </c>
      <c r="D2177" s="14"/>
      <c r="E2177" s="14"/>
      <c r="F2177" s="14" t="s">
        <v>12778</v>
      </c>
      <c r="G2177" s="12" t="s">
        <v>48</v>
      </c>
      <c r="H2177" s="28" t="s">
        <v>5</v>
      </c>
      <c r="I2177" s="33" t="s">
        <v>5</v>
      </c>
      <c r="J2177" s="33" t="s">
        <v>5</v>
      </c>
    </row>
    <row r="2178" spans="1:10" ht="30" x14ac:dyDescent="0.25">
      <c r="A2178" s="17" t="s">
        <v>2346</v>
      </c>
      <c r="B2178" s="20">
        <v>42370.394085648149</v>
      </c>
      <c r="C2178" s="6" t="s">
        <v>8293</v>
      </c>
      <c r="D2178" s="14"/>
      <c r="E2178" s="14" t="s">
        <v>12778</v>
      </c>
      <c r="F2178" s="14"/>
      <c r="G2178" s="12" t="s">
        <v>8</v>
      </c>
      <c r="H2178" s="28" t="s">
        <v>9</v>
      </c>
      <c r="I2178" s="33" t="s">
        <v>13055</v>
      </c>
      <c r="J2178" s="33" t="s">
        <v>5</v>
      </c>
    </row>
    <row r="2179" spans="1:10" ht="45" x14ac:dyDescent="0.25">
      <c r="A2179" s="17" t="s">
        <v>2347</v>
      </c>
      <c r="B2179" s="20">
        <v>42370.395300925928</v>
      </c>
      <c r="C2179" s="6" t="s">
        <v>9261</v>
      </c>
      <c r="D2179" s="14"/>
      <c r="E2179" s="14"/>
      <c r="F2179" s="14" t="s">
        <v>12778</v>
      </c>
      <c r="G2179" s="12" t="s">
        <v>48</v>
      </c>
      <c r="H2179" s="28" t="s">
        <v>5</v>
      </c>
      <c r="I2179" s="33" t="s">
        <v>5</v>
      </c>
      <c r="J2179" s="33" t="s">
        <v>5</v>
      </c>
    </row>
    <row r="2180" spans="1:10" ht="45" x14ac:dyDescent="0.25">
      <c r="A2180" s="17" t="s">
        <v>2348</v>
      </c>
      <c r="B2180" s="20">
        <v>42370.396192129629</v>
      </c>
      <c r="C2180" s="6" t="s">
        <v>9262</v>
      </c>
      <c r="D2180" s="14" t="s">
        <v>12778</v>
      </c>
      <c r="E2180" s="14"/>
      <c r="F2180" s="14"/>
      <c r="G2180" s="12" t="s">
        <v>30</v>
      </c>
      <c r="H2180" s="28" t="s">
        <v>31</v>
      </c>
      <c r="I2180" s="33" t="s">
        <v>13385</v>
      </c>
      <c r="J2180" s="33" t="s">
        <v>5</v>
      </c>
    </row>
    <row r="2181" spans="1:10" x14ac:dyDescent="0.25">
      <c r="A2181" s="17" t="s">
        <v>2349</v>
      </c>
      <c r="B2181" s="20">
        <v>42370.406747685185</v>
      </c>
      <c r="C2181" s="6" t="s">
        <v>9263</v>
      </c>
      <c r="D2181" s="14"/>
      <c r="E2181" s="14"/>
      <c r="F2181" s="14" t="s">
        <v>12778</v>
      </c>
      <c r="G2181" s="12" t="s">
        <v>48</v>
      </c>
      <c r="H2181" s="28" t="s">
        <v>5</v>
      </c>
      <c r="I2181" s="33" t="s">
        <v>5</v>
      </c>
      <c r="J2181" s="33" t="s">
        <v>5</v>
      </c>
    </row>
    <row r="2182" spans="1:10" ht="30" x14ac:dyDescent="0.25">
      <c r="A2182" s="17" t="s">
        <v>2350</v>
      </c>
      <c r="B2182" s="20">
        <v>42370.408055555556</v>
      </c>
      <c r="C2182" s="6" t="s">
        <v>9264</v>
      </c>
      <c r="D2182" s="14"/>
      <c r="E2182" s="14"/>
      <c r="F2182" s="14" t="s">
        <v>12778</v>
      </c>
      <c r="G2182" s="12" t="s">
        <v>48</v>
      </c>
      <c r="H2182" s="28" t="s">
        <v>5</v>
      </c>
      <c r="I2182" s="33" t="s">
        <v>5</v>
      </c>
      <c r="J2182" s="33" t="s">
        <v>5</v>
      </c>
    </row>
    <row r="2183" spans="1:10" ht="45" x14ac:dyDescent="0.25">
      <c r="A2183" s="17" t="s">
        <v>2351</v>
      </c>
      <c r="B2183" s="20">
        <v>42370.414224537039</v>
      </c>
      <c r="C2183" s="6" t="s">
        <v>9265</v>
      </c>
      <c r="D2183" s="14"/>
      <c r="E2183" s="14"/>
      <c r="F2183" s="14" t="s">
        <v>12778</v>
      </c>
      <c r="G2183" s="12" t="s">
        <v>48</v>
      </c>
      <c r="H2183" s="28" t="s">
        <v>5</v>
      </c>
      <c r="I2183" s="33" t="s">
        <v>5</v>
      </c>
      <c r="J2183" s="33" t="s">
        <v>5</v>
      </c>
    </row>
    <row r="2184" spans="1:10" ht="30" x14ac:dyDescent="0.25">
      <c r="A2184" s="17" t="s">
        <v>2352</v>
      </c>
      <c r="B2184" s="20">
        <v>42370.420127314814</v>
      </c>
      <c r="C2184" s="6" t="s">
        <v>9266</v>
      </c>
      <c r="D2184" s="14"/>
      <c r="E2184" s="14"/>
      <c r="F2184" s="14" t="s">
        <v>12778</v>
      </c>
      <c r="G2184" s="12" t="s">
        <v>48</v>
      </c>
      <c r="H2184" s="28" t="s">
        <v>5</v>
      </c>
      <c r="I2184" s="33" t="s">
        <v>5</v>
      </c>
      <c r="J2184" s="33" t="s">
        <v>5</v>
      </c>
    </row>
    <row r="2185" spans="1:10" ht="45" x14ac:dyDescent="0.25">
      <c r="A2185" s="17" t="s">
        <v>2353</v>
      </c>
      <c r="B2185" s="20">
        <v>42370.422013888892</v>
      </c>
      <c r="C2185" s="6" t="s">
        <v>9267</v>
      </c>
      <c r="D2185" s="14" t="s">
        <v>12778</v>
      </c>
      <c r="E2185" s="14"/>
      <c r="F2185" s="14"/>
      <c r="G2185" s="12" t="s">
        <v>168</v>
      </c>
      <c r="H2185" s="28" t="s">
        <v>22</v>
      </c>
      <c r="I2185" s="33" t="s">
        <v>5</v>
      </c>
      <c r="J2185" s="33" t="s">
        <v>5</v>
      </c>
    </row>
    <row r="2186" spans="1:10" ht="30" x14ac:dyDescent="0.25">
      <c r="A2186" s="17" t="s">
        <v>2354</v>
      </c>
      <c r="B2186" s="20">
        <v>42370.430208333331</v>
      </c>
      <c r="C2186" s="6" t="s">
        <v>9268</v>
      </c>
      <c r="D2186" s="14"/>
      <c r="E2186" s="14"/>
      <c r="F2186" s="14" t="s">
        <v>12778</v>
      </c>
      <c r="G2186" s="12" t="s">
        <v>48</v>
      </c>
      <c r="H2186" s="28" t="s">
        <v>5</v>
      </c>
      <c r="I2186" s="33" t="s">
        <v>5</v>
      </c>
      <c r="J2186" s="33" t="s">
        <v>5</v>
      </c>
    </row>
    <row r="2187" spans="1:10" ht="24.75" customHeight="1" x14ac:dyDescent="0.25">
      <c r="A2187" s="17" t="s">
        <v>2355</v>
      </c>
      <c r="B2187" s="20">
        <v>42370.431168981479</v>
      </c>
      <c r="C2187" s="6" t="s">
        <v>9269</v>
      </c>
      <c r="D2187" s="14"/>
      <c r="E2187" s="14"/>
      <c r="F2187" s="14" t="s">
        <v>12778</v>
      </c>
      <c r="G2187" s="12" t="s">
        <v>48</v>
      </c>
      <c r="H2187" s="28" t="s">
        <v>5</v>
      </c>
      <c r="I2187" s="33" t="s">
        <v>5</v>
      </c>
      <c r="J2187" s="33" t="s">
        <v>5</v>
      </c>
    </row>
    <row r="2188" spans="1:10" ht="45" x14ac:dyDescent="0.25">
      <c r="A2188" s="17" t="s">
        <v>2356</v>
      </c>
      <c r="B2188" s="20">
        <v>42370.43712962963</v>
      </c>
      <c r="C2188" s="6" t="s">
        <v>9270</v>
      </c>
      <c r="D2188" s="14" t="s">
        <v>12778</v>
      </c>
      <c r="E2188" s="14"/>
      <c r="F2188" s="14"/>
      <c r="G2188" s="12" t="s">
        <v>15</v>
      </c>
      <c r="H2188" s="28" t="s">
        <v>16</v>
      </c>
      <c r="I2188" s="33" t="s">
        <v>13255</v>
      </c>
      <c r="J2188" s="33" t="s">
        <v>5</v>
      </c>
    </row>
    <row r="2189" spans="1:10" ht="45" x14ac:dyDescent="0.25">
      <c r="A2189" s="17" t="s">
        <v>2357</v>
      </c>
      <c r="B2189" s="20">
        <v>42370.444699074076</v>
      </c>
      <c r="C2189" s="6" t="s">
        <v>9271</v>
      </c>
      <c r="D2189" s="14"/>
      <c r="E2189" s="14"/>
      <c r="F2189" s="14" t="s">
        <v>12778</v>
      </c>
      <c r="G2189" s="12" t="s">
        <v>48</v>
      </c>
      <c r="H2189" s="28" t="s">
        <v>5</v>
      </c>
      <c r="I2189" s="33" t="s">
        <v>5</v>
      </c>
      <c r="J2189" s="33" t="s">
        <v>5</v>
      </c>
    </row>
    <row r="2190" spans="1:10" ht="45" x14ac:dyDescent="0.25">
      <c r="A2190" s="17" t="s">
        <v>2358</v>
      </c>
      <c r="B2190" s="20">
        <v>42370.44599537037</v>
      </c>
      <c r="C2190" s="6" t="s">
        <v>9272</v>
      </c>
      <c r="D2190" s="14"/>
      <c r="E2190" s="14"/>
      <c r="F2190" s="14" t="s">
        <v>12778</v>
      </c>
      <c r="G2190" s="12" t="s">
        <v>48</v>
      </c>
      <c r="H2190" s="28" t="s">
        <v>5</v>
      </c>
      <c r="I2190" s="33" t="s">
        <v>5</v>
      </c>
      <c r="J2190" s="33" t="s">
        <v>5</v>
      </c>
    </row>
    <row r="2191" spans="1:10" ht="30" x14ac:dyDescent="0.25">
      <c r="A2191" s="17" t="s">
        <v>2359</v>
      </c>
      <c r="B2191" s="20">
        <v>42370.448171296295</v>
      </c>
      <c r="C2191" s="6" t="s">
        <v>9273</v>
      </c>
      <c r="D2191" s="14"/>
      <c r="E2191" s="14"/>
      <c r="F2191" s="14" t="s">
        <v>12778</v>
      </c>
      <c r="G2191" s="12" t="s">
        <v>48</v>
      </c>
      <c r="H2191" s="28" t="s">
        <v>5</v>
      </c>
      <c r="I2191" s="33" t="s">
        <v>5</v>
      </c>
      <c r="J2191" s="33" t="s">
        <v>5</v>
      </c>
    </row>
    <row r="2192" spans="1:10" ht="45" x14ac:dyDescent="0.25">
      <c r="A2192" s="17" t="s">
        <v>2360</v>
      </c>
      <c r="B2192" s="20">
        <v>42370.461157407408</v>
      </c>
      <c r="C2192" s="6" t="s">
        <v>9218</v>
      </c>
      <c r="D2192" s="14"/>
      <c r="E2192" s="14"/>
      <c r="F2192" s="14" t="s">
        <v>12778</v>
      </c>
      <c r="G2192" s="12" t="s">
        <v>48</v>
      </c>
      <c r="H2192" s="28" t="s">
        <v>5</v>
      </c>
      <c r="I2192" s="33" t="s">
        <v>5</v>
      </c>
      <c r="J2192" s="33" t="s">
        <v>5</v>
      </c>
    </row>
    <row r="2193" spans="1:10" ht="45" x14ac:dyDescent="0.25">
      <c r="A2193" s="17" t="s">
        <v>2361</v>
      </c>
      <c r="B2193" s="20">
        <v>42370.462430555555</v>
      </c>
      <c r="C2193" s="6" t="s">
        <v>9274</v>
      </c>
      <c r="D2193" s="14" t="s">
        <v>12778</v>
      </c>
      <c r="E2193" s="14"/>
      <c r="F2193" s="14"/>
      <c r="G2193" s="12" t="s">
        <v>15</v>
      </c>
      <c r="H2193" s="28" t="s">
        <v>21</v>
      </c>
      <c r="I2193" s="33" t="s">
        <v>13255</v>
      </c>
      <c r="J2193" s="33" t="s">
        <v>5</v>
      </c>
    </row>
    <row r="2194" spans="1:10" x14ac:dyDescent="0.25">
      <c r="A2194" s="17" t="s">
        <v>2362</v>
      </c>
      <c r="B2194" s="20">
        <v>42370.462604166663</v>
      </c>
      <c r="C2194" s="6" t="s">
        <v>9275</v>
      </c>
      <c r="D2194" s="14"/>
      <c r="E2194" s="14"/>
      <c r="F2194" s="14" t="s">
        <v>12778</v>
      </c>
      <c r="G2194" s="12" t="s">
        <v>48</v>
      </c>
      <c r="H2194" s="28" t="s">
        <v>5</v>
      </c>
      <c r="I2194" s="33" t="s">
        <v>5</v>
      </c>
      <c r="J2194" s="33" t="s">
        <v>5</v>
      </c>
    </row>
    <row r="2195" spans="1:10" ht="45" x14ac:dyDescent="0.25">
      <c r="A2195" s="17" t="s">
        <v>2363</v>
      </c>
      <c r="B2195" s="20">
        <v>42370.463449074072</v>
      </c>
      <c r="C2195" s="6" t="s">
        <v>9193</v>
      </c>
      <c r="D2195" s="14"/>
      <c r="E2195" s="14"/>
      <c r="F2195" s="14" t="s">
        <v>12778</v>
      </c>
      <c r="G2195" s="12" t="s">
        <v>48</v>
      </c>
      <c r="H2195" s="28" t="s">
        <v>5</v>
      </c>
      <c r="I2195" s="33" t="s">
        <v>5</v>
      </c>
      <c r="J2195" s="33" t="s">
        <v>5</v>
      </c>
    </row>
    <row r="2196" spans="1:10" ht="45" x14ac:dyDescent="0.25">
      <c r="A2196" s="17" t="s">
        <v>2364</v>
      </c>
      <c r="B2196" s="20">
        <v>42370.464039351849</v>
      </c>
      <c r="C2196" s="6" t="s">
        <v>9257</v>
      </c>
      <c r="D2196" s="14"/>
      <c r="E2196" s="14" t="s">
        <v>12778</v>
      </c>
      <c r="F2196" s="14"/>
      <c r="G2196" s="12" t="s">
        <v>30</v>
      </c>
      <c r="H2196" s="28" t="s">
        <v>12907</v>
      </c>
      <c r="I2196" s="33" t="s">
        <v>5</v>
      </c>
      <c r="J2196" s="33" t="s">
        <v>5</v>
      </c>
    </row>
    <row r="2197" spans="1:10" ht="45" x14ac:dyDescent="0.25">
      <c r="A2197" s="17" t="s">
        <v>2365</v>
      </c>
      <c r="B2197" s="20">
        <v>42370.466284722221</v>
      </c>
      <c r="C2197" s="6" t="s">
        <v>9192</v>
      </c>
      <c r="D2197" s="14"/>
      <c r="E2197" s="14"/>
      <c r="F2197" s="14" t="s">
        <v>12778</v>
      </c>
      <c r="G2197" s="12" t="s">
        <v>48</v>
      </c>
      <c r="H2197" s="28" t="s">
        <v>5</v>
      </c>
      <c r="I2197" s="33" t="s">
        <v>5</v>
      </c>
      <c r="J2197" s="33" t="s">
        <v>5</v>
      </c>
    </row>
    <row r="2198" spans="1:10" ht="45" x14ac:dyDescent="0.25">
      <c r="A2198" s="17" t="s">
        <v>2366</v>
      </c>
      <c r="B2198" s="20">
        <v>42370.46634259259</v>
      </c>
      <c r="C2198" s="6" t="s">
        <v>9191</v>
      </c>
      <c r="D2198" s="14"/>
      <c r="E2198" s="14"/>
      <c r="F2198" s="14" t="s">
        <v>12778</v>
      </c>
      <c r="G2198" s="12" t="s">
        <v>48</v>
      </c>
      <c r="H2198" s="28" t="s">
        <v>5</v>
      </c>
      <c r="I2198" s="33" t="s">
        <v>5</v>
      </c>
      <c r="J2198" s="33" t="s">
        <v>5</v>
      </c>
    </row>
    <row r="2199" spans="1:10" ht="45" x14ac:dyDescent="0.25">
      <c r="A2199" s="17" t="s">
        <v>2367</v>
      </c>
      <c r="B2199" s="20">
        <v>42370.466469907406</v>
      </c>
      <c r="C2199" s="6" t="s">
        <v>9190</v>
      </c>
      <c r="D2199" s="14"/>
      <c r="E2199" s="14"/>
      <c r="F2199" s="14" t="s">
        <v>12778</v>
      </c>
      <c r="G2199" s="12" t="s">
        <v>48</v>
      </c>
      <c r="H2199" s="28" t="s">
        <v>5</v>
      </c>
      <c r="I2199" s="33" t="s">
        <v>5</v>
      </c>
      <c r="J2199" s="33" t="s">
        <v>5</v>
      </c>
    </row>
    <row r="2200" spans="1:10" ht="45" x14ac:dyDescent="0.25">
      <c r="A2200" s="17" t="s">
        <v>2368</v>
      </c>
      <c r="B2200" s="20">
        <v>42370.469722222224</v>
      </c>
      <c r="C2200" s="6" t="s">
        <v>9193</v>
      </c>
      <c r="D2200" s="14"/>
      <c r="E2200" s="14"/>
      <c r="F2200" s="14" t="s">
        <v>12778</v>
      </c>
      <c r="G2200" s="12" t="s">
        <v>48</v>
      </c>
      <c r="H2200" s="28" t="s">
        <v>5</v>
      </c>
      <c r="I2200" s="33" t="s">
        <v>5</v>
      </c>
      <c r="J2200" s="33" t="s">
        <v>5</v>
      </c>
    </row>
    <row r="2201" spans="1:10" ht="30" x14ac:dyDescent="0.25">
      <c r="A2201" s="17" t="s">
        <v>2369</v>
      </c>
      <c r="B2201" s="20">
        <v>42370.472939814812</v>
      </c>
      <c r="C2201" s="6" t="s">
        <v>9276</v>
      </c>
      <c r="D2201" s="14" t="s">
        <v>12778</v>
      </c>
      <c r="E2201" s="14"/>
      <c r="F2201" s="14"/>
      <c r="G2201" s="12" t="s">
        <v>10</v>
      </c>
      <c r="H2201" s="28" t="s">
        <v>11</v>
      </c>
      <c r="I2201" s="33" t="s">
        <v>5</v>
      </c>
      <c r="J2201" s="33" t="s">
        <v>13086</v>
      </c>
    </row>
    <row r="2202" spans="1:10" ht="30" x14ac:dyDescent="0.25">
      <c r="A2202" s="17" t="s">
        <v>2370</v>
      </c>
      <c r="B2202" s="20">
        <v>42370.474027777775</v>
      </c>
      <c r="C2202" s="6" t="s">
        <v>9277</v>
      </c>
      <c r="D2202" s="14" t="s">
        <v>12778</v>
      </c>
      <c r="E2202" s="14"/>
      <c r="F2202" s="14"/>
      <c r="G2202" s="12" t="s">
        <v>10</v>
      </c>
      <c r="H2202" s="28" t="s">
        <v>11</v>
      </c>
      <c r="I2202" s="33" t="s">
        <v>5</v>
      </c>
      <c r="J2202" s="33" t="s">
        <v>5</v>
      </c>
    </row>
    <row r="2203" spans="1:10" ht="30" x14ac:dyDescent="0.25">
      <c r="A2203" s="17" t="s">
        <v>2371</v>
      </c>
      <c r="B2203" s="20">
        <v>42370.477638888886</v>
      </c>
      <c r="C2203" s="6" t="s">
        <v>9278</v>
      </c>
      <c r="D2203" s="14" t="s">
        <v>12778</v>
      </c>
      <c r="E2203" s="14"/>
      <c r="F2203" s="14"/>
      <c r="G2203" s="12" t="s">
        <v>15</v>
      </c>
      <c r="H2203" s="28" t="s">
        <v>16</v>
      </c>
      <c r="I2203" s="33" t="s">
        <v>13386</v>
      </c>
      <c r="J2203" s="33" t="s">
        <v>5</v>
      </c>
    </row>
    <row r="2204" spans="1:10" ht="45" x14ac:dyDescent="0.25">
      <c r="A2204" s="17" t="s">
        <v>2372</v>
      </c>
      <c r="B2204" s="20">
        <v>42370.478252314817</v>
      </c>
      <c r="C2204" s="6" t="s">
        <v>9279</v>
      </c>
      <c r="D2204" s="14" t="s">
        <v>12778</v>
      </c>
      <c r="E2204" s="14"/>
      <c r="F2204" s="14"/>
      <c r="G2204" s="12" t="s">
        <v>30</v>
      </c>
      <c r="H2204" s="28" t="s">
        <v>31</v>
      </c>
      <c r="I2204" s="33" t="s">
        <v>13387</v>
      </c>
      <c r="J2204" s="33" t="s">
        <v>5</v>
      </c>
    </row>
    <row r="2205" spans="1:10" ht="45" x14ac:dyDescent="0.25">
      <c r="A2205" s="17" t="s">
        <v>2373</v>
      </c>
      <c r="B2205" s="20">
        <v>42370.527650462966</v>
      </c>
      <c r="C2205" s="6" t="s">
        <v>9280</v>
      </c>
      <c r="D2205" s="14" t="s">
        <v>12778</v>
      </c>
      <c r="E2205" s="14"/>
      <c r="F2205" s="14"/>
      <c r="G2205" s="12" t="s">
        <v>15</v>
      </c>
      <c r="H2205" s="28" t="s">
        <v>52</v>
      </c>
      <c r="I2205" s="33" t="s">
        <v>13388</v>
      </c>
      <c r="J2205" s="33" t="s">
        <v>5</v>
      </c>
    </row>
    <row r="2206" spans="1:10" ht="45" x14ac:dyDescent="0.25">
      <c r="A2206" s="17" t="s">
        <v>2374</v>
      </c>
      <c r="B2206" s="20">
        <v>42370.535671296297</v>
      </c>
      <c r="C2206" s="6" t="s">
        <v>9281</v>
      </c>
      <c r="D2206" s="14" t="s">
        <v>12778</v>
      </c>
      <c r="E2206" s="14"/>
      <c r="F2206" s="14"/>
      <c r="G2206" s="12" t="s">
        <v>168</v>
      </c>
      <c r="H2206" s="28" t="s">
        <v>34</v>
      </c>
      <c r="I2206" s="33" t="s">
        <v>12972</v>
      </c>
      <c r="J2206" s="33" t="s">
        <v>5</v>
      </c>
    </row>
    <row r="2207" spans="1:10" ht="45" x14ac:dyDescent="0.25">
      <c r="A2207" s="17" t="s">
        <v>2375</v>
      </c>
      <c r="B2207" s="20">
        <v>42370.544502314813</v>
      </c>
      <c r="C2207" s="6" t="s">
        <v>9282</v>
      </c>
      <c r="D2207" s="14"/>
      <c r="E2207" s="14"/>
      <c r="F2207" s="14" t="s">
        <v>12778</v>
      </c>
      <c r="G2207" s="12" t="s">
        <v>48</v>
      </c>
      <c r="H2207" s="28" t="s">
        <v>5</v>
      </c>
      <c r="I2207" s="33" t="s">
        <v>5</v>
      </c>
      <c r="J2207" s="33" t="s">
        <v>5</v>
      </c>
    </row>
    <row r="2208" spans="1:10" ht="45" x14ac:dyDescent="0.25">
      <c r="A2208" s="17" t="s">
        <v>2376</v>
      </c>
      <c r="B2208" s="20">
        <v>42370.55840277778</v>
      </c>
      <c r="C2208" s="6" t="s">
        <v>8965</v>
      </c>
      <c r="D2208" s="14"/>
      <c r="E2208" s="14" t="s">
        <v>12778</v>
      </c>
      <c r="F2208" s="14"/>
      <c r="G2208" s="12" t="s">
        <v>15</v>
      </c>
      <c r="H2208" s="28" t="s">
        <v>59</v>
      </c>
      <c r="I2208" s="33" t="s">
        <v>13389</v>
      </c>
      <c r="J2208" s="33" t="s">
        <v>5</v>
      </c>
    </row>
    <row r="2209" spans="1:10" ht="45" x14ac:dyDescent="0.25">
      <c r="A2209" s="17" t="s">
        <v>2377</v>
      </c>
      <c r="B2209" s="20">
        <v>42370.559120370373</v>
      </c>
      <c r="C2209" s="6" t="s">
        <v>9283</v>
      </c>
      <c r="D2209" s="14"/>
      <c r="E2209" s="14"/>
      <c r="F2209" s="14" t="s">
        <v>12778</v>
      </c>
      <c r="G2209" s="12" t="s">
        <v>48</v>
      </c>
      <c r="H2209" s="28" t="s">
        <v>5</v>
      </c>
      <c r="I2209" s="33" t="s">
        <v>5</v>
      </c>
      <c r="J2209" s="33" t="s">
        <v>5</v>
      </c>
    </row>
    <row r="2210" spans="1:10" ht="45" x14ac:dyDescent="0.25">
      <c r="A2210" s="17" t="s">
        <v>2378</v>
      </c>
      <c r="B2210" s="20">
        <v>42370.570567129631</v>
      </c>
      <c r="C2210" s="6" t="s">
        <v>9193</v>
      </c>
      <c r="D2210" s="14"/>
      <c r="E2210" s="14"/>
      <c r="F2210" s="14" t="s">
        <v>12778</v>
      </c>
      <c r="G2210" s="12" t="s">
        <v>48</v>
      </c>
      <c r="H2210" s="28" t="s">
        <v>5</v>
      </c>
      <c r="I2210" s="33" t="s">
        <v>5</v>
      </c>
      <c r="J2210" s="33" t="s">
        <v>5</v>
      </c>
    </row>
    <row r="2211" spans="1:10" ht="45" x14ac:dyDescent="0.25">
      <c r="A2211" s="17" t="s">
        <v>2379</v>
      </c>
      <c r="B2211" s="20">
        <v>42370.57712962963</v>
      </c>
      <c r="C2211" s="6" t="s">
        <v>9257</v>
      </c>
      <c r="D2211" s="14"/>
      <c r="E2211" s="14" t="s">
        <v>12778</v>
      </c>
      <c r="F2211" s="14"/>
      <c r="G2211" s="12" t="s">
        <v>8</v>
      </c>
      <c r="H2211" s="28" t="s">
        <v>12907</v>
      </c>
      <c r="I2211" s="33" t="s">
        <v>5</v>
      </c>
      <c r="J2211" s="33" t="s">
        <v>5</v>
      </c>
    </row>
    <row r="2212" spans="1:10" ht="45" x14ac:dyDescent="0.25">
      <c r="A2212" s="17" t="s">
        <v>2380</v>
      </c>
      <c r="B2212" s="20">
        <v>42370.592048611114</v>
      </c>
      <c r="C2212" s="6" t="s">
        <v>9193</v>
      </c>
      <c r="D2212" s="14"/>
      <c r="E2212" s="14"/>
      <c r="F2212" s="14" t="s">
        <v>12778</v>
      </c>
      <c r="G2212" s="12" t="s">
        <v>48</v>
      </c>
      <c r="H2212" s="28" t="s">
        <v>5</v>
      </c>
      <c r="I2212" s="33" t="s">
        <v>5</v>
      </c>
      <c r="J2212" s="33" t="s">
        <v>5</v>
      </c>
    </row>
    <row r="2213" spans="1:10" ht="45" x14ac:dyDescent="0.25">
      <c r="A2213" s="17" t="s">
        <v>2381</v>
      </c>
      <c r="B2213" s="20">
        <v>42370.593831018516</v>
      </c>
      <c r="C2213" s="6" t="s">
        <v>9284</v>
      </c>
      <c r="D2213" s="14"/>
      <c r="E2213" s="14"/>
      <c r="F2213" s="14" t="s">
        <v>12778</v>
      </c>
      <c r="G2213" s="12" t="s">
        <v>48</v>
      </c>
      <c r="H2213" s="28" t="s">
        <v>5</v>
      </c>
      <c r="I2213" s="33" t="s">
        <v>5</v>
      </c>
      <c r="J2213" s="33" t="s">
        <v>5</v>
      </c>
    </row>
    <row r="2214" spans="1:10" ht="30" x14ac:dyDescent="0.25">
      <c r="A2214" s="17" t="s">
        <v>2382</v>
      </c>
      <c r="B2214" s="20">
        <v>42370.59615740741</v>
      </c>
      <c r="C2214" s="6" t="s">
        <v>9285</v>
      </c>
      <c r="D2214" s="14" t="s">
        <v>12778</v>
      </c>
      <c r="E2214" s="14"/>
      <c r="F2214" s="14"/>
      <c r="G2214" s="12" t="s">
        <v>10</v>
      </c>
      <c r="H2214" s="28" t="s">
        <v>5</v>
      </c>
      <c r="I2214" s="33" t="s">
        <v>13390</v>
      </c>
      <c r="J2214" s="33" t="s">
        <v>5</v>
      </c>
    </row>
    <row r="2215" spans="1:10" ht="30" x14ac:dyDescent="0.25">
      <c r="A2215" s="17" t="s">
        <v>2383</v>
      </c>
      <c r="B2215" s="20">
        <v>42370.601180555554</v>
      </c>
      <c r="C2215" s="6" t="s">
        <v>9286</v>
      </c>
      <c r="D2215" s="14"/>
      <c r="E2215" s="14"/>
      <c r="F2215" s="14" t="s">
        <v>12778</v>
      </c>
      <c r="G2215" s="12" t="s">
        <v>48</v>
      </c>
      <c r="H2215" s="28" t="s">
        <v>5</v>
      </c>
      <c r="I2215" s="33" t="s">
        <v>5</v>
      </c>
      <c r="J2215" s="33" t="s">
        <v>5</v>
      </c>
    </row>
    <row r="2216" spans="1:10" ht="45" x14ac:dyDescent="0.25">
      <c r="A2216" s="17" t="s">
        <v>2384</v>
      </c>
      <c r="B2216" s="20">
        <v>42370.605567129627</v>
      </c>
      <c r="C2216" s="6" t="s">
        <v>9287</v>
      </c>
      <c r="D2216" s="14"/>
      <c r="E2216" s="14"/>
      <c r="F2216" s="14" t="s">
        <v>12778</v>
      </c>
      <c r="G2216" s="12" t="s">
        <v>48</v>
      </c>
      <c r="H2216" s="28" t="s">
        <v>5</v>
      </c>
      <c r="I2216" s="33" t="s">
        <v>5</v>
      </c>
      <c r="J2216" s="33" t="s">
        <v>5</v>
      </c>
    </row>
    <row r="2217" spans="1:10" ht="30" x14ac:dyDescent="0.25">
      <c r="A2217" s="17" t="s">
        <v>2385</v>
      </c>
      <c r="B2217" s="20">
        <v>42370.60564814815</v>
      </c>
      <c r="C2217" s="6" t="s">
        <v>9288</v>
      </c>
      <c r="D2217" s="14" t="s">
        <v>12778</v>
      </c>
      <c r="E2217" s="14"/>
      <c r="F2217" s="14"/>
      <c r="G2217" s="12" t="s">
        <v>168</v>
      </c>
      <c r="H2217" s="28" t="s">
        <v>33</v>
      </c>
      <c r="I2217" s="33" t="s">
        <v>13391</v>
      </c>
      <c r="J2217" s="33" t="s">
        <v>5</v>
      </c>
    </row>
    <row r="2218" spans="1:10" ht="45" x14ac:dyDescent="0.25">
      <c r="A2218" s="17" t="s">
        <v>2386</v>
      </c>
      <c r="B2218" s="20">
        <v>42370.610381944447</v>
      </c>
      <c r="C2218" s="6" t="s">
        <v>9193</v>
      </c>
      <c r="D2218" s="14"/>
      <c r="E2218" s="14"/>
      <c r="F2218" s="14" t="s">
        <v>12778</v>
      </c>
      <c r="G2218" s="12" t="s">
        <v>48</v>
      </c>
      <c r="H2218" s="28" t="s">
        <v>5</v>
      </c>
      <c r="I2218" s="33" t="s">
        <v>5</v>
      </c>
      <c r="J2218" s="33" t="s">
        <v>5</v>
      </c>
    </row>
    <row r="2219" spans="1:10" ht="30" x14ac:dyDescent="0.25">
      <c r="A2219" s="17" t="s">
        <v>2387</v>
      </c>
      <c r="B2219" s="20">
        <v>42370.614618055559</v>
      </c>
      <c r="C2219" s="6" t="s">
        <v>9289</v>
      </c>
      <c r="D2219" s="14" t="s">
        <v>12778</v>
      </c>
      <c r="E2219" s="14"/>
      <c r="F2219" s="14"/>
      <c r="G2219" s="12" t="s">
        <v>15</v>
      </c>
      <c r="H2219" s="28" t="s">
        <v>21</v>
      </c>
      <c r="I2219" s="33" t="s">
        <v>13392</v>
      </c>
      <c r="J2219" s="33" t="s">
        <v>5</v>
      </c>
    </row>
    <row r="2220" spans="1:10" ht="30" x14ac:dyDescent="0.25">
      <c r="A2220" s="17" t="s">
        <v>2388</v>
      </c>
      <c r="B2220" s="20">
        <v>42370.614918981482</v>
      </c>
      <c r="C2220" s="6" t="s">
        <v>9290</v>
      </c>
      <c r="D2220" s="14" t="s">
        <v>12778</v>
      </c>
      <c r="E2220" s="14"/>
      <c r="F2220" s="14"/>
      <c r="G2220" s="12" t="s">
        <v>15</v>
      </c>
      <c r="H2220" s="28" t="s">
        <v>52</v>
      </c>
      <c r="I2220" s="33" t="s">
        <v>13141</v>
      </c>
      <c r="J2220" s="33" t="s">
        <v>5</v>
      </c>
    </row>
    <row r="2221" spans="1:10" ht="30" x14ac:dyDescent="0.25">
      <c r="A2221" s="17" t="s">
        <v>2389</v>
      </c>
      <c r="B2221" s="20">
        <v>42370.617337962962</v>
      </c>
      <c r="C2221" s="6" t="s">
        <v>9291</v>
      </c>
      <c r="D2221" s="14" t="s">
        <v>12778</v>
      </c>
      <c r="E2221" s="14"/>
      <c r="F2221" s="14"/>
      <c r="G2221" s="12" t="s">
        <v>8</v>
      </c>
      <c r="H2221" s="28" t="s">
        <v>13367</v>
      </c>
      <c r="I2221" s="33" t="s">
        <v>13393</v>
      </c>
      <c r="J2221" s="33" t="s">
        <v>5</v>
      </c>
    </row>
    <row r="2222" spans="1:10" ht="45" x14ac:dyDescent="0.25">
      <c r="A2222" s="17" t="s">
        <v>2390</v>
      </c>
      <c r="B2222" s="20">
        <v>42370.626608796294</v>
      </c>
      <c r="C2222" s="6" t="s">
        <v>9193</v>
      </c>
      <c r="D2222" s="14"/>
      <c r="E2222" s="14"/>
      <c r="F2222" s="14" t="s">
        <v>12778</v>
      </c>
      <c r="G2222" s="12" t="s">
        <v>48</v>
      </c>
      <c r="H2222" s="28" t="s">
        <v>5</v>
      </c>
      <c r="I2222" s="33" t="s">
        <v>5</v>
      </c>
      <c r="J2222" s="33" t="s">
        <v>5</v>
      </c>
    </row>
    <row r="2223" spans="1:10" ht="45" x14ac:dyDescent="0.25">
      <c r="A2223" s="17" t="s">
        <v>2391</v>
      </c>
      <c r="B2223" s="20">
        <v>42370.633391203701</v>
      </c>
      <c r="C2223" s="6" t="s">
        <v>9292</v>
      </c>
      <c r="D2223" s="14" t="s">
        <v>12778</v>
      </c>
      <c r="E2223" s="14"/>
      <c r="F2223" s="14"/>
      <c r="G2223" s="12" t="s">
        <v>15</v>
      </c>
      <c r="H2223" s="28" t="s">
        <v>52</v>
      </c>
      <c r="I2223" s="33" t="s">
        <v>13141</v>
      </c>
      <c r="J2223" s="33" t="s">
        <v>5</v>
      </c>
    </row>
    <row r="2224" spans="1:10" ht="45" x14ac:dyDescent="0.25">
      <c r="A2224" s="17" t="s">
        <v>2392</v>
      </c>
      <c r="B2224" s="20">
        <v>42370.642013888886</v>
      </c>
      <c r="C2224" s="6" t="s">
        <v>9293</v>
      </c>
      <c r="D2224" s="14" t="s">
        <v>12778</v>
      </c>
      <c r="E2224" s="14"/>
      <c r="F2224" s="14"/>
      <c r="G2224" s="12" t="s">
        <v>15</v>
      </c>
      <c r="H2224" s="28" t="s">
        <v>16</v>
      </c>
      <c r="I2224" s="33" t="s">
        <v>13394</v>
      </c>
      <c r="J2224" s="33" t="s">
        <v>5</v>
      </c>
    </row>
    <row r="2225" spans="1:10" ht="30" x14ac:dyDescent="0.25">
      <c r="A2225" s="17" t="s">
        <v>2393</v>
      </c>
      <c r="B2225" s="20">
        <v>42370.649965277778</v>
      </c>
      <c r="C2225" s="6" t="s">
        <v>9294</v>
      </c>
      <c r="D2225" s="14" t="s">
        <v>12778</v>
      </c>
      <c r="E2225" s="14"/>
      <c r="F2225" s="14"/>
      <c r="G2225" s="12" t="s">
        <v>4</v>
      </c>
      <c r="H2225" s="28" t="s">
        <v>5</v>
      </c>
      <c r="I2225" s="33" t="s">
        <v>5</v>
      </c>
      <c r="J2225" s="33" t="s">
        <v>5</v>
      </c>
    </row>
    <row r="2226" spans="1:10" ht="30" x14ac:dyDescent="0.25">
      <c r="A2226" s="17" t="s">
        <v>2394</v>
      </c>
      <c r="B2226" s="20">
        <v>42370.651053240741</v>
      </c>
      <c r="C2226" s="6" t="s">
        <v>9295</v>
      </c>
      <c r="D2226" s="14"/>
      <c r="E2226" s="14"/>
      <c r="F2226" s="14" t="s">
        <v>12778</v>
      </c>
      <c r="G2226" s="12" t="s">
        <v>8</v>
      </c>
      <c r="H2226" s="28" t="s">
        <v>35</v>
      </c>
      <c r="I2226" s="33" t="s">
        <v>13123</v>
      </c>
      <c r="J2226" s="33" t="s">
        <v>5</v>
      </c>
    </row>
    <row r="2227" spans="1:10" ht="30" x14ac:dyDescent="0.25">
      <c r="A2227" s="17" t="s">
        <v>2395</v>
      </c>
      <c r="B2227" s="20">
        <v>42370.65184027778</v>
      </c>
      <c r="C2227" s="6" t="s">
        <v>9296</v>
      </c>
      <c r="D2227" s="14"/>
      <c r="E2227" s="14"/>
      <c r="F2227" s="14" t="s">
        <v>12778</v>
      </c>
      <c r="G2227" s="12" t="s">
        <v>8</v>
      </c>
      <c r="H2227" s="28" t="s">
        <v>35</v>
      </c>
      <c r="I2227" s="33" t="s">
        <v>13134</v>
      </c>
      <c r="J2227" s="33" t="s">
        <v>5</v>
      </c>
    </row>
    <row r="2228" spans="1:10" ht="45" x14ac:dyDescent="0.25">
      <c r="A2228" s="17" t="s">
        <v>2396</v>
      </c>
      <c r="B2228" s="20">
        <v>42370.653240740743</v>
      </c>
      <c r="C2228" s="6" t="s">
        <v>9292</v>
      </c>
      <c r="D2228" s="14" t="s">
        <v>12778</v>
      </c>
      <c r="E2228" s="14"/>
      <c r="F2228" s="14"/>
      <c r="G2228" s="12" t="s">
        <v>15</v>
      </c>
      <c r="H2228" s="28" t="s">
        <v>52</v>
      </c>
      <c r="I2228" s="33" t="s">
        <v>13141</v>
      </c>
      <c r="J2228" s="33" t="s">
        <v>5</v>
      </c>
    </row>
    <row r="2229" spans="1:10" ht="30" x14ac:dyDescent="0.25">
      <c r="A2229" s="17" t="s">
        <v>2397</v>
      </c>
      <c r="B2229" s="20">
        <v>42370.654664351852</v>
      </c>
      <c r="C2229" s="6" t="s">
        <v>9297</v>
      </c>
      <c r="D2229" s="14"/>
      <c r="E2229" s="14"/>
      <c r="F2229" s="14" t="s">
        <v>12778</v>
      </c>
      <c r="G2229" s="12" t="s">
        <v>8</v>
      </c>
      <c r="H2229" s="28" t="s">
        <v>35</v>
      </c>
      <c r="I2229" s="33" t="s">
        <v>13134</v>
      </c>
      <c r="J2229" s="33" t="s">
        <v>5</v>
      </c>
    </row>
    <row r="2230" spans="1:10" ht="30" x14ac:dyDescent="0.25">
      <c r="A2230" s="17" t="s">
        <v>2398</v>
      </c>
      <c r="B2230" s="20">
        <v>42370.662673611114</v>
      </c>
      <c r="C2230" s="6" t="s">
        <v>9298</v>
      </c>
      <c r="D2230" s="14"/>
      <c r="E2230" s="14"/>
      <c r="F2230" s="14" t="s">
        <v>12778</v>
      </c>
      <c r="G2230" s="12" t="s">
        <v>8</v>
      </c>
      <c r="H2230" s="28" t="s">
        <v>35</v>
      </c>
      <c r="I2230" s="33" t="s">
        <v>13123</v>
      </c>
      <c r="J2230" s="33" t="s">
        <v>5</v>
      </c>
    </row>
    <row r="2231" spans="1:10" ht="30" x14ac:dyDescent="0.25">
      <c r="A2231" s="17" t="s">
        <v>2399</v>
      </c>
      <c r="B2231" s="20">
        <v>42370.663136574076</v>
      </c>
      <c r="C2231" s="6" t="s">
        <v>9299</v>
      </c>
      <c r="D2231" s="14"/>
      <c r="E2231" s="14"/>
      <c r="F2231" s="14" t="s">
        <v>12778</v>
      </c>
      <c r="G2231" s="12" t="s">
        <v>8</v>
      </c>
      <c r="H2231" s="28" t="s">
        <v>35</v>
      </c>
      <c r="I2231" s="33" t="s">
        <v>13123</v>
      </c>
      <c r="J2231" s="33" t="s">
        <v>5</v>
      </c>
    </row>
    <row r="2232" spans="1:10" ht="45" x14ac:dyDescent="0.25">
      <c r="A2232" s="17" t="s">
        <v>2400</v>
      </c>
      <c r="B2232" s="20">
        <v>42370.663275462961</v>
      </c>
      <c r="C2232" s="6" t="s">
        <v>9300</v>
      </c>
      <c r="D2232" s="14"/>
      <c r="E2232" s="14"/>
      <c r="F2232" s="14" t="s">
        <v>12778</v>
      </c>
      <c r="G2232" s="12" t="s">
        <v>8</v>
      </c>
      <c r="H2232" s="28" t="s">
        <v>35</v>
      </c>
      <c r="I2232" s="33" t="s">
        <v>13123</v>
      </c>
      <c r="J2232" s="33" t="s">
        <v>5</v>
      </c>
    </row>
    <row r="2233" spans="1:10" ht="45" x14ac:dyDescent="0.25">
      <c r="A2233" s="17" t="s">
        <v>2401</v>
      </c>
      <c r="B2233" s="20">
        <v>42370.663564814815</v>
      </c>
      <c r="C2233" s="6" t="s">
        <v>9300</v>
      </c>
      <c r="D2233" s="14"/>
      <c r="E2233" s="14"/>
      <c r="F2233" s="14" t="s">
        <v>12778</v>
      </c>
      <c r="G2233" s="12" t="s">
        <v>8</v>
      </c>
      <c r="H2233" s="28" t="s">
        <v>35</v>
      </c>
      <c r="I2233" s="33" t="s">
        <v>13123</v>
      </c>
      <c r="J2233" s="33" t="s">
        <v>5</v>
      </c>
    </row>
    <row r="2234" spans="1:10" ht="45" x14ac:dyDescent="0.25">
      <c r="A2234" s="17" t="s">
        <v>2402</v>
      </c>
      <c r="B2234" s="20">
        <v>42370.6637962963</v>
      </c>
      <c r="C2234" s="6" t="s">
        <v>9300</v>
      </c>
      <c r="D2234" s="14"/>
      <c r="E2234" s="14"/>
      <c r="F2234" s="14" t="s">
        <v>12778</v>
      </c>
      <c r="G2234" s="12" t="s">
        <v>8</v>
      </c>
      <c r="H2234" s="28" t="s">
        <v>35</v>
      </c>
      <c r="I2234" s="33" t="s">
        <v>13123</v>
      </c>
      <c r="J2234" s="33" t="s">
        <v>5</v>
      </c>
    </row>
    <row r="2235" spans="1:10" ht="45" x14ac:dyDescent="0.25">
      <c r="A2235" s="17" t="s">
        <v>2403</v>
      </c>
      <c r="B2235" s="20">
        <v>42370.665011574078</v>
      </c>
      <c r="C2235" s="6" t="s">
        <v>9300</v>
      </c>
      <c r="D2235" s="14"/>
      <c r="E2235" s="14"/>
      <c r="F2235" s="14" t="s">
        <v>12778</v>
      </c>
      <c r="G2235" s="12" t="s">
        <v>8</v>
      </c>
      <c r="H2235" s="28" t="s">
        <v>35</v>
      </c>
      <c r="I2235" s="33" t="s">
        <v>13123</v>
      </c>
      <c r="J2235" s="33" t="s">
        <v>5</v>
      </c>
    </row>
    <row r="2236" spans="1:10" ht="45" x14ac:dyDescent="0.25">
      <c r="A2236" s="17" t="s">
        <v>2404</v>
      </c>
      <c r="B2236" s="20">
        <v>42370.665763888886</v>
      </c>
      <c r="C2236" s="6" t="s">
        <v>9300</v>
      </c>
      <c r="D2236" s="14"/>
      <c r="E2236" s="14"/>
      <c r="F2236" s="14" t="s">
        <v>12778</v>
      </c>
      <c r="G2236" s="12" t="s">
        <v>8</v>
      </c>
      <c r="H2236" s="28" t="s">
        <v>35</v>
      </c>
      <c r="I2236" s="33" t="s">
        <v>13123</v>
      </c>
      <c r="J2236" s="33" t="s">
        <v>5</v>
      </c>
    </row>
    <row r="2237" spans="1:10" ht="30" x14ac:dyDescent="0.25">
      <c r="A2237" s="17" t="s">
        <v>2405</v>
      </c>
      <c r="B2237" s="20">
        <v>42370.666284722225</v>
      </c>
      <c r="C2237" s="6" t="s">
        <v>9301</v>
      </c>
      <c r="D2237" s="14" t="s">
        <v>12778</v>
      </c>
      <c r="E2237" s="14"/>
      <c r="F2237" s="14"/>
      <c r="G2237" s="12" t="s">
        <v>8</v>
      </c>
      <c r="H2237" s="28" t="s">
        <v>35</v>
      </c>
      <c r="I2237" s="33" t="s">
        <v>5</v>
      </c>
      <c r="J2237" s="33" t="s">
        <v>5</v>
      </c>
    </row>
    <row r="2238" spans="1:10" ht="45" x14ac:dyDescent="0.25">
      <c r="A2238" s="17" t="s">
        <v>2406</v>
      </c>
      <c r="B2238" s="20">
        <v>42370.666365740741</v>
      </c>
      <c r="C2238" s="6" t="s">
        <v>9300</v>
      </c>
      <c r="D2238" s="14"/>
      <c r="E2238" s="14"/>
      <c r="F2238" s="14" t="s">
        <v>12778</v>
      </c>
      <c r="G2238" s="12" t="s">
        <v>8</v>
      </c>
      <c r="H2238" s="28" t="s">
        <v>35</v>
      </c>
      <c r="I2238" s="33" t="s">
        <v>13123</v>
      </c>
      <c r="J2238" s="33" t="s">
        <v>5</v>
      </c>
    </row>
    <row r="2239" spans="1:10" ht="45" x14ac:dyDescent="0.25">
      <c r="A2239" s="17" t="s">
        <v>2407</v>
      </c>
      <c r="B2239" s="20">
        <v>42370.666377314818</v>
      </c>
      <c r="C2239" s="6" t="s">
        <v>9300</v>
      </c>
      <c r="D2239" s="14"/>
      <c r="E2239" s="14"/>
      <c r="F2239" s="14" t="s">
        <v>12778</v>
      </c>
      <c r="G2239" s="12" t="s">
        <v>8</v>
      </c>
      <c r="H2239" s="28" t="s">
        <v>35</v>
      </c>
      <c r="I2239" s="33" t="s">
        <v>13123</v>
      </c>
      <c r="J2239" s="33" t="s">
        <v>5</v>
      </c>
    </row>
    <row r="2240" spans="1:10" ht="45" x14ac:dyDescent="0.25">
      <c r="A2240" s="17" t="s">
        <v>2408</v>
      </c>
      <c r="B2240" s="20">
        <v>42370.666585648149</v>
      </c>
      <c r="C2240" s="6" t="s">
        <v>9300</v>
      </c>
      <c r="D2240" s="14"/>
      <c r="E2240" s="14"/>
      <c r="F2240" s="14" t="s">
        <v>12778</v>
      </c>
      <c r="G2240" s="12" t="s">
        <v>8</v>
      </c>
      <c r="H2240" s="28" t="s">
        <v>35</v>
      </c>
      <c r="I2240" s="33" t="s">
        <v>13123</v>
      </c>
      <c r="J2240" s="33" t="s">
        <v>5</v>
      </c>
    </row>
    <row r="2241" spans="1:10" ht="45" x14ac:dyDescent="0.25">
      <c r="A2241" s="17" t="s">
        <v>2409</v>
      </c>
      <c r="B2241" s="20">
        <v>42370.666817129626</v>
      </c>
      <c r="C2241" s="6" t="s">
        <v>9300</v>
      </c>
      <c r="D2241" s="14"/>
      <c r="E2241" s="14"/>
      <c r="F2241" s="14" t="s">
        <v>12778</v>
      </c>
      <c r="G2241" s="12" t="s">
        <v>8</v>
      </c>
      <c r="H2241" s="28" t="s">
        <v>35</v>
      </c>
      <c r="I2241" s="33" t="s">
        <v>13123</v>
      </c>
      <c r="J2241" s="33" t="s">
        <v>5</v>
      </c>
    </row>
    <row r="2242" spans="1:10" ht="45" x14ac:dyDescent="0.25">
      <c r="A2242" s="17" t="s">
        <v>2410</v>
      </c>
      <c r="B2242" s="20">
        <v>42370.670057870368</v>
      </c>
      <c r="C2242" s="6" t="s">
        <v>9300</v>
      </c>
      <c r="D2242" s="14"/>
      <c r="E2242" s="14"/>
      <c r="F2242" s="14" t="s">
        <v>12778</v>
      </c>
      <c r="G2242" s="12" t="s">
        <v>8</v>
      </c>
      <c r="H2242" s="28" t="s">
        <v>35</v>
      </c>
      <c r="I2242" s="33" t="s">
        <v>13123</v>
      </c>
      <c r="J2242" s="33" t="s">
        <v>5</v>
      </c>
    </row>
    <row r="2243" spans="1:10" ht="45" x14ac:dyDescent="0.25">
      <c r="A2243" s="17" t="s">
        <v>2411</v>
      </c>
      <c r="B2243" s="20">
        <v>42370.670752314814</v>
      </c>
      <c r="C2243" s="6" t="s">
        <v>9300</v>
      </c>
      <c r="D2243" s="14"/>
      <c r="E2243" s="14"/>
      <c r="F2243" s="14" t="s">
        <v>12778</v>
      </c>
      <c r="G2243" s="12" t="s">
        <v>8</v>
      </c>
      <c r="H2243" s="28" t="s">
        <v>35</v>
      </c>
      <c r="I2243" s="33" t="s">
        <v>13123</v>
      </c>
      <c r="J2243" s="33" t="s">
        <v>5</v>
      </c>
    </row>
    <row r="2244" spans="1:10" ht="45" x14ac:dyDescent="0.25">
      <c r="A2244" s="17" t="s">
        <v>2412</v>
      </c>
      <c r="B2244" s="20">
        <v>42370.672060185185</v>
      </c>
      <c r="C2244" s="6" t="s">
        <v>9300</v>
      </c>
      <c r="D2244" s="14"/>
      <c r="E2244" s="14"/>
      <c r="F2244" s="14" t="s">
        <v>12778</v>
      </c>
      <c r="G2244" s="12" t="s">
        <v>8</v>
      </c>
      <c r="H2244" s="28" t="s">
        <v>35</v>
      </c>
      <c r="I2244" s="33" t="s">
        <v>13123</v>
      </c>
      <c r="J2244" s="33" t="s">
        <v>5</v>
      </c>
    </row>
    <row r="2245" spans="1:10" ht="45" x14ac:dyDescent="0.25">
      <c r="A2245" s="17" t="s">
        <v>2413</v>
      </c>
      <c r="B2245" s="20">
        <v>42370.672592592593</v>
      </c>
      <c r="C2245" s="6" t="s">
        <v>9300</v>
      </c>
      <c r="D2245" s="14"/>
      <c r="E2245" s="14"/>
      <c r="F2245" s="14" t="s">
        <v>12778</v>
      </c>
      <c r="G2245" s="12" t="s">
        <v>8</v>
      </c>
      <c r="H2245" s="28" t="s">
        <v>35</v>
      </c>
      <c r="I2245" s="33" t="s">
        <v>13123</v>
      </c>
      <c r="J2245" s="33" t="s">
        <v>5</v>
      </c>
    </row>
    <row r="2246" spans="1:10" ht="45" x14ac:dyDescent="0.25">
      <c r="A2246" s="17" t="s">
        <v>2414</v>
      </c>
      <c r="B2246" s="20">
        <v>42370.672719907408</v>
      </c>
      <c r="C2246" s="6" t="s">
        <v>9300</v>
      </c>
      <c r="D2246" s="14"/>
      <c r="E2246" s="14"/>
      <c r="F2246" s="14" t="s">
        <v>12778</v>
      </c>
      <c r="G2246" s="12" t="s">
        <v>8</v>
      </c>
      <c r="H2246" s="28" t="s">
        <v>35</v>
      </c>
      <c r="I2246" s="33" t="s">
        <v>13123</v>
      </c>
      <c r="J2246" s="33" t="s">
        <v>5</v>
      </c>
    </row>
    <row r="2247" spans="1:10" ht="45" x14ac:dyDescent="0.25">
      <c r="A2247" s="17" t="s">
        <v>2415</v>
      </c>
      <c r="B2247" s="20">
        <v>42370.675694444442</v>
      </c>
      <c r="C2247" s="6" t="s">
        <v>9300</v>
      </c>
      <c r="D2247" s="14"/>
      <c r="E2247" s="14"/>
      <c r="F2247" s="14" t="s">
        <v>12778</v>
      </c>
      <c r="G2247" s="12" t="s">
        <v>8</v>
      </c>
      <c r="H2247" s="28" t="s">
        <v>35</v>
      </c>
      <c r="I2247" s="33" t="s">
        <v>13123</v>
      </c>
      <c r="J2247" s="33" t="s">
        <v>5</v>
      </c>
    </row>
    <row r="2248" spans="1:10" ht="30" x14ac:dyDescent="0.25">
      <c r="A2248" s="17" t="s">
        <v>2416</v>
      </c>
      <c r="B2248" s="20">
        <v>42370.677893518521</v>
      </c>
      <c r="C2248" s="6" t="s">
        <v>9302</v>
      </c>
      <c r="D2248" s="14"/>
      <c r="E2248" s="14"/>
      <c r="F2248" s="14" t="s">
        <v>12778</v>
      </c>
      <c r="G2248" s="12" t="s">
        <v>48</v>
      </c>
      <c r="H2248" s="28" t="s">
        <v>5</v>
      </c>
      <c r="I2248" s="33" t="s">
        <v>5</v>
      </c>
      <c r="J2248" s="33" t="s">
        <v>5</v>
      </c>
    </row>
    <row r="2249" spans="1:10" ht="30" x14ac:dyDescent="0.25">
      <c r="A2249" s="17" t="s">
        <v>2417</v>
      </c>
      <c r="B2249" s="20">
        <v>42370.694282407407</v>
      </c>
      <c r="C2249" s="6" t="s">
        <v>9303</v>
      </c>
      <c r="D2249" s="14" t="s">
        <v>12778</v>
      </c>
      <c r="E2249" s="14"/>
      <c r="F2249" s="14"/>
      <c r="G2249" s="12" t="s">
        <v>8</v>
      </c>
      <c r="H2249" s="28" t="s">
        <v>35</v>
      </c>
      <c r="I2249" s="33" t="s">
        <v>13123</v>
      </c>
      <c r="J2249" s="33" t="s">
        <v>5</v>
      </c>
    </row>
    <row r="2250" spans="1:10" ht="45" x14ac:dyDescent="0.25">
      <c r="A2250" s="17" t="s">
        <v>2418</v>
      </c>
      <c r="B2250" s="20">
        <v>42370.696261574078</v>
      </c>
      <c r="C2250" s="6" t="s">
        <v>9304</v>
      </c>
      <c r="D2250" s="14" t="s">
        <v>12778</v>
      </c>
      <c r="E2250" s="14"/>
      <c r="F2250" s="14"/>
      <c r="G2250" s="12" t="s">
        <v>168</v>
      </c>
      <c r="H2250" s="28" t="s">
        <v>33</v>
      </c>
      <c r="I2250" s="33" t="s">
        <v>5</v>
      </c>
      <c r="J2250" s="33" t="s">
        <v>5</v>
      </c>
    </row>
    <row r="2251" spans="1:10" ht="45" x14ac:dyDescent="0.25">
      <c r="A2251" s="17" t="s">
        <v>2419</v>
      </c>
      <c r="B2251" s="20">
        <v>42370.698113425926</v>
      </c>
      <c r="C2251" s="6" t="s">
        <v>9300</v>
      </c>
      <c r="D2251" s="14"/>
      <c r="E2251" s="14"/>
      <c r="F2251" s="14" t="s">
        <v>12778</v>
      </c>
      <c r="G2251" s="12" t="s">
        <v>8</v>
      </c>
      <c r="H2251" s="28" t="s">
        <v>35</v>
      </c>
      <c r="I2251" s="33" t="s">
        <v>13123</v>
      </c>
      <c r="J2251" s="33" t="s">
        <v>5</v>
      </c>
    </row>
    <row r="2252" spans="1:10" ht="45" x14ac:dyDescent="0.25">
      <c r="A2252" s="17" t="s">
        <v>2420</v>
      </c>
      <c r="B2252" s="20">
        <v>42370.698483796295</v>
      </c>
      <c r="C2252" s="6" t="s">
        <v>9300</v>
      </c>
      <c r="D2252" s="14"/>
      <c r="E2252" s="14"/>
      <c r="F2252" s="14" t="s">
        <v>12778</v>
      </c>
      <c r="G2252" s="12" t="s">
        <v>8</v>
      </c>
      <c r="H2252" s="28" t="s">
        <v>35</v>
      </c>
      <c r="I2252" s="33" t="s">
        <v>13123</v>
      </c>
      <c r="J2252" s="33" t="s">
        <v>5</v>
      </c>
    </row>
    <row r="2253" spans="1:10" ht="45" x14ac:dyDescent="0.25">
      <c r="A2253" s="17" t="s">
        <v>2421</v>
      </c>
      <c r="B2253" s="20">
        <v>42370.704363425924</v>
      </c>
      <c r="C2253" s="6" t="s">
        <v>9300</v>
      </c>
      <c r="D2253" s="14"/>
      <c r="E2253" s="14"/>
      <c r="F2253" s="14" t="s">
        <v>12778</v>
      </c>
      <c r="G2253" s="12" t="s">
        <v>8</v>
      </c>
      <c r="H2253" s="28" t="s">
        <v>35</v>
      </c>
      <c r="I2253" s="33" t="s">
        <v>13123</v>
      </c>
      <c r="J2253" s="33" t="s">
        <v>5</v>
      </c>
    </row>
    <row r="2254" spans="1:10" ht="45" x14ac:dyDescent="0.25">
      <c r="A2254" s="17" t="s">
        <v>2422</v>
      </c>
      <c r="B2254" s="20">
        <v>42370.70521990741</v>
      </c>
      <c r="C2254" s="6" t="s">
        <v>9300</v>
      </c>
      <c r="D2254" s="14"/>
      <c r="E2254" s="14"/>
      <c r="F2254" s="14" t="s">
        <v>12778</v>
      </c>
      <c r="G2254" s="12" t="s">
        <v>8</v>
      </c>
      <c r="H2254" s="28" t="s">
        <v>35</v>
      </c>
      <c r="I2254" s="33" t="s">
        <v>13123</v>
      </c>
      <c r="J2254" s="33" t="s">
        <v>5</v>
      </c>
    </row>
    <row r="2255" spans="1:10" ht="45" x14ac:dyDescent="0.25">
      <c r="A2255" s="17" t="s">
        <v>2423</v>
      </c>
      <c r="B2255" s="20">
        <v>42370.707881944443</v>
      </c>
      <c r="C2255" s="6" t="s">
        <v>9300</v>
      </c>
      <c r="D2255" s="14"/>
      <c r="E2255" s="14"/>
      <c r="F2255" s="14" t="s">
        <v>12778</v>
      </c>
      <c r="G2255" s="12" t="s">
        <v>8</v>
      </c>
      <c r="H2255" s="28" t="s">
        <v>35</v>
      </c>
      <c r="I2255" s="33" t="s">
        <v>13123</v>
      </c>
      <c r="J2255" s="33" t="s">
        <v>5</v>
      </c>
    </row>
    <row r="2256" spans="1:10" ht="30" x14ac:dyDescent="0.25">
      <c r="A2256" s="17" t="s">
        <v>2424</v>
      </c>
      <c r="B2256" s="20">
        <v>42370.71166666667</v>
      </c>
      <c r="C2256" s="6" t="s">
        <v>9305</v>
      </c>
      <c r="D2256" s="14"/>
      <c r="E2256" s="14"/>
      <c r="F2256" s="14" t="s">
        <v>12778</v>
      </c>
      <c r="G2256" s="12" t="s">
        <v>48</v>
      </c>
      <c r="H2256" s="28" t="s">
        <v>5</v>
      </c>
      <c r="I2256" s="33" t="s">
        <v>5</v>
      </c>
      <c r="J2256" s="33" t="s">
        <v>5</v>
      </c>
    </row>
    <row r="2257" spans="1:10" ht="45" x14ac:dyDescent="0.25">
      <c r="A2257" s="17" t="s">
        <v>2425</v>
      </c>
      <c r="B2257" s="20">
        <v>42370.713449074072</v>
      </c>
      <c r="C2257" s="6" t="s">
        <v>9306</v>
      </c>
      <c r="D2257" s="14" t="s">
        <v>12778</v>
      </c>
      <c r="E2257" s="14"/>
      <c r="F2257" s="14"/>
      <c r="G2257" s="12" t="s">
        <v>8</v>
      </c>
      <c r="H2257" s="28" t="s">
        <v>35</v>
      </c>
      <c r="I2257" s="33" t="s">
        <v>13395</v>
      </c>
      <c r="J2257" s="33" t="s">
        <v>5</v>
      </c>
    </row>
    <row r="2258" spans="1:10" ht="45" x14ac:dyDescent="0.25">
      <c r="A2258" s="17" t="s">
        <v>2426</v>
      </c>
      <c r="B2258" s="20">
        <v>42370.713460648149</v>
      </c>
      <c r="C2258" s="6" t="s">
        <v>9300</v>
      </c>
      <c r="D2258" s="14"/>
      <c r="E2258" s="14"/>
      <c r="F2258" s="14" t="s">
        <v>12778</v>
      </c>
      <c r="G2258" s="12" t="s">
        <v>8</v>
      </c>
      <c r="H2258" s="28" t="s">
        <v>35</v>
      </c>
      <c r="I2258" s="33" t="s">
        <v>13123</v>
      </c>
      <c r="J2258" s="33" t="s">
        <v>5</v>
      </c>
    </row>
    <row r="2259" spans="1:10" ht="45" x14ac:dyDescent="0.25">
      <c r="A2259" s="17" t="s">
        <v>2427</v>
      </c>
      <c r="B2259" s="20">
        <v>42370.71361111111</v>
      </c>
      <c r="C2259" s="6" t="s">
        <v>9307</v>
      </c>
      <c r="D2259" s="14" t="s">
        <v>12778</v>
      </c>
      <c r="E2259" s="14"/>
      <c r="F2259" s="14"/>
      <c r="G2259" s="12" t="s">
        <v>10</v>
      </c>
      <c r="H2259" s="28" t="s">
        <v>11</v>
      </c>
      <c r="I2259" s="33" t="s">
        <v>13396</v>
      </c>
      <c r="J2259" s="33" t="s">
        <v>13397</v>
      </c>
    </row>
    <row r="2260" spans="1:10" ht="30" x14ac:dyDescent="0.25">
      <c r="A2260" s="17" t="s">
        <v>2428</v>
      </c>
      <c r="B2260" s="20">
        <v>42370.714861111112</v>
      </c>
      <c r="C2260" s="6" t="s">
        <v>9308</v>
      </c>
      <c r="D2260" s="14" t="s">
        <v>12778</v>
      </c>
      <c r="E2260" s="14"/>
      <c r="F2260" s="14"/>
      <c r="G2260" s="12" t="s">
        <v>30</v>
      </c>
      <c r="H2260" s="28" t="s">
        <v>31</v>
      </c>
      <c r="I2260" s="33" t="s">
        <v>13398</v>
      </c>
      <c r="J2260" s="33" t="s">
        <v>5</v>
      </c>
    </row>
    <row r="2261" spans="1:10" ht="45" x14ac:dyDescent="0.25">
      <c r="A2261" s="17" t="s">
        <v>2429</v>
      </c>
      <c r="B2261" s="20">
        <v>42370.718148148146</v>
      </c>
      <c r="C2261" s="6" t="s">
        <v>9193</v>
      </c>
      <c r="D2261" s="14"/>
      <c r="E2261" s="14"/>
      <c r="F2261" s="14" t="s">
        <v>12778</v>
      </c>
      <c r="G2261" s="12" t="s">
        <v>48</v>
      </c>
      <c r="H2261" s="28" t="s">
        <v>5</v>
      </c>
      <c r="I2261" s="33" t="s">
        <v>5</v>
      </c>
      <c r="J2261" s="33" t="s">
        <v>5</v>
      </c>
    </row>
    <row r="2262" spans="1:10" ht="30" x14ac:dyDescent="0.25">
      <c r="A2262" s="17" t="s">
        <v>2430</v>
      </c>
      <c r="B2262" s="20">
        <v>42370.720219907409</v>
      </c>
      <c r="C2262" s="6" t="s">
        <v>9309</v>
      </c>
      <c r="D2262" s="14" t="s">
        <v>12778</v>
      </c>
      <c r="E2262" s="14"/>
      <c r="F2262" s="14"/>
      <c r="G2262" s="12" t="s">
        <v>10</v>
      </c>
      <c r="H2262" s="28" t="s">
        <v>13399</v>
      </c>
      <c r="I2262" s="33" t="s">
        <v>13400</v>
      </c>
      <c r="J2262" s="33" t="s">
        <v>5</v>
      </c>
    </row>
    <row r="2263" spans="1:10" ht="45" x14ac:dyDescent="0.25">
      <c r="A2263" s="17" t="s">
        <v>2431</v>
      </c>
      <c r="B2263" s="20">
        <v>42370.740902777776</v>
      </c>
      <c r="C2263" s="6" t="s">
        <v>9310</v>
      </c>
      <c r="D2263" s="14"/>
      <c r="E2263" s="14"/>
      <c r="F2263" s="14" t="s">
        <v>12778</v>
      </c>
      <c r="G2263" s="12" t="s">
        <v>48</v>
      </c>
      <c r="H2263" s="28" t="s">
        <v>5</v>
      </c>
      <c r="I2263" s="33" t="s">
        <v>5</v>
      </c>
      <c r="J2263" s="33" t="s">
        <v>5</v>
      </c>
    </row>
    <row r="2264" spans="1:10" ht="45" x14ac:dyDescent="0.25">
      <c r="A2264" s="17" t="s">
        <v>2432</v>
      </c>
      <c r="B2264" s="20">
        <v>42370.758171296293</v>
      </c>
      <c r="C2264" s="6" t="s">
        <v>9311</v>
      </c>
      <c r="D2264" s="14" t="s">
        <v>12778</v>
      </c>
      <c r="E2264" s="14"/>
      <c r="F2264" s="14"/>
      <c r="G2264" s="12" t="s">
        <v>8</v>
      </c>
      <c r="H2264" s="28" t="s">
        <v>52</v>
      </c>
      <c r="I2264" s="33" t="s">
        <v>13401</v>
      </c>
      <c r="J2264" s="33" t="s">
        <v>5</v>
      </c>
    </row>
    <row r="2265" spans="1:10" ht="45" x14ac:dyDescent="0.25">
      <c r="A2265" s="17" t="s">
        <v>2433</v>
      </c>
      <c r="B2265" s="20">
        <v>42370.761099537034</v>
      </c>
      <c r="C2265" s="6" t="s">
        <v>9312</v>
      </c>
      <c r="D2265" s="14"/>
      <c r="E2265" s="14"/>
      <c r="F2265" s="14" t="s">
        <v>12778</v>
      </c>
      <c r="G2265" s="12" t="s">
        <v>48</v>
      </c>
      <c r="H2265" s="28" t="s">
        <v>5</v>
      </c>
      <c r="I2265" s="33" t="s">
        <v>5</v>
      </c>
      <c r="J2265" s="33" t="s">
        <v>5</v>
      </c>
    </row>
    <row r="2266" spans="1:10" ht="45" x14ac:dyDescent="0.25">
      <c r="A2266" s="17" t="s">
        <v>2434</v>
      </c>
      <c r="B2266" s="20">
        <v>42370.765266203707</v>
      </c>
      <c r="C2266" s="6" t="s">
        <v>9313</v>
      </c>
      <c r="D2266" s="14"/>
      <c r="E2266" s="14"/>
      <c r="F2266" s="14" t="s">
        <v>12778</v>
      </c>
      <c r="G2266" s="12" t="s">
        <v>48</v>
      </c>
      <c r="H2266" s="28" t="s">
        <v>5</v>
      </c>
      <c r="I2266" s="33" t="s">
        <v>5</v>
      </c>
      <c r="J2266" s="33" t="s">
        <v>5</v>
      </c>
    </row>
    <row r="2267" spans="1:10" ht="45" x14ac:dyDescent="0.25">
      <c r="A2267" s="17" t="s">
        <v>2435</v>
      </c>
      <c r="B2267" s="20">
        <v>42370.769942129627</v>
      </c>
      <c r="C2267" s="6" t="s">
        <v>9314</v>
      </c>
      <c r="D2267" s="14"/>
      <c r="E2267" s="14"/>
      <c r="F2267" s="14" t="s">
        <v>12778</v>
      </c>
      <c r="G2267" s="12" t="s">
        <v>48</v>
      </c>
      <c r="H2267" s="28" t="s">
        <v>5</v>
      </c>
      <c r="I2267" s="33" t="s">
        <v>5</v>
      </c>
      <c r="J2267" s="33" t="s">
        <v>5</v>
      </c>
    </row>
    <row r="2268" spans="1:10" ht="45" x14ac:dyDescent="0.25">
      <c r="A2268" s="17" t="s">
        <v>2436</v>
      </c>
      <c r="B2268" s="20">
        <v>42370.773935185185</v>
      </c>
      <c r="C2268" s="6" t="s">
        <v>9313</v>
      </c>
      <c r="D2268" s="14"/>
      <c r="E2268" s="14"/>
      <c r="F2268" s="14" t="s">
        <v>12778</v>
      </c>
      <c r="G2268" s="12" t="s">
        <v>48</v>
      </c>
      <c r="H2268" s="28" t="s">
        <v>5</v>
      </c>
      <c r="I2268" s="33" t="s">
        <v>5</v>
      </c>
      <c r="J2268" s="33" t="s">
        <v>5</v>
      </c>
    </row>
    <row r="2269" spans="1:10" ht="45" x14ac:dyDescent="0.25">
      <c r="A2269" s="17" t="s">
        <v>2437</v>
      </c>
      <c r="B2269" s="20">
        <v>42370.776770833334</v>
      </c>
      <c r="C2269" s="6" t="s">
        <v>9313</v>
      </c>
      <c r="D2269" s="14"/>
      <c r="E2269" s="14"/>
      <c r="F2269" s="14" t="s">
        <v>12778</v>
      </c>
      <c r="G2269" s="12" t="s">
        <v>48</v>
      </c>
      <c r="H2269" s="28" t="s">
        <v>5</v>
      </c>
      <c r="I2269" s="33" t="s">
        <v>5</v>
      </c>
      <c r="J2269" s="33" t="s">
        <v>5</v>
      </c>
    </row>
    <row r="2270" spans="1:10" ht="45" x14ac:dyDescent="0.25">
      <c r="A2270" s="17" t="s">
        <v>2438</v>
      </c>
      <c r="B2270" s="20">
        <v>42370.777222222219</v>
      </c>
      <c r="C2270" s="6" t="s">
        <v>9315</v>
      </c>
      <c r="D2270" s="14" t="s">
        <v>12778</v>
      </c>
      <c r="E2270" s="14"/>
      <c r="F2270" s="14"/>
      <c r="G2270" s="12" t="s">
        <v>168</v>
      </c>
      <c r="H2270" s="28" t="s">
        <v>22</v>
      </c>
      <c r="I2270" s="33" t="s">
        <v>13402</v>
      </c>
      <c r="J2270" s="33" t="s">
        <v>5</v>
      </c>
    </row>
    <row r="2271" spans="1:10" ht="45" x14ac:dyDescent="0.25">
      <c r="A2271" s="17" t="s">
        <v>2439</v>
      </c>
      <c r="B2271" s="20">
        <v>42370.787893518522</v>
      </c>
      <c r="C2271" s="6" t="s">
        <v>9316</v>
      </c>
      <c r="D2271" s="14" t="s">
        <v>12778</v>
      </c>
      <c r="E2271" s="14"/>
      <c r="F2271" s="14"/>
      <c r="G2271" s="12" t="s">
        <v>15</v>
      </c>
      <c r="H2271" s="28" t="s">
        <v>16</v>
      </c>
      <c r="I2271" s="33" t="s">
        <v>5</v>
      </c>
      <c r="J2271" s="33" t="s">
        <v>5</v>
      </c>
    </row>
    <row r="2272" spans="1:10" ht="45" x14ac:dyDescent="0.25">
      <c r="A2272" s="17" t="s">
        <v>2440</v>
      </c>
      <c r="B2272" s="20">
        <v>42370.789097222223</v>
      </c>
      <c r="C2272" s="6" t="s">
        <v>9317</v>
      </c>
      <c r="D2272" s="14" t="s">
        <v>12778</v>
      </c>
      <c r="E2272" s="14"/>
      <c r="F2272" s="14"/>
      <c r="G2272" s="12" t="s">
        <v>10</v>
      </c>
      <c r="H2272" s="28" t="s">
        <v>11</v>
      </c>
      <c r="I2272" s="33" t="s">
        <v>5</v>
      </c>
      <c r="J2272" s="33" t="s">
        <v>13403</v>
      </c>
    </row>
    <row r="2273" spans="1:10" ht="45" x14ac:dyDescent="0.25">
      <c r="A2273" s="17" t="s">
        <v>2441</v>
      </c>
      <c r="B2273" s="20">
        <v>42370.790243055555</v>
      </c>
      <c r="C2273" s="6" t="s">
        <v>9318</v>
      </c>
      <c r="D2273" s="14" t="s">
        <v>12778</v>
      </c>
      <c r="E2273" s="14"/>
      <c r="F2273" s="14"/>
      <c r="G2273" s="12" t="s">
        <v>4</v>
      </c>
      <c r="H2273" s="28" t="s">
        <v>5</v>
      </c>
      <c r="I2273" s="33" t="s">
        <v>13404</v>
      </c>
      <c r="J2273" s="33" t="s">
        <v>5</v>
      </c>
    </row>
    <row r="2274" spans="1:10" ht="45" x14ac:dyDescent="0.25">
      <c r="A2274" s="17" t="s">
        <v>2442</v>
      </c>
      <c r="B2274" s="20">
        <v>42370.802083333336</v>
      </c>
      <c r="C2274" s="6" t="s">
        <v>9193</v>
      </c>
      <c r="D2274" s="14"/>
      <c r="E2274" s="14"/>
      <c r="F2274" s="14" t="s">
        <v>12778</v>
      </c>
      <c r="G2274" s="12" t="s">
        <v>48</v>
      </c>
      <c r="H2274" s="28" t="s">
        <v>5</v>
      </c>
      <c r="I2274" s="33" t="s">
        <v>5</v>
      </c>
      <c r="J2274" s="33" t="s">
        <v>5</v>
      </c>
    </row>
    <row r="2275" spans="1:10" ht="45" x14ac:dyDescent="0.25">
      <c r="A2275" s="17" t="s">
        <v>2443</v>
      </c>
      <c r="B2275" s="20">
        <v>42370.804652777777</v>
      </c>
      <c r="C2275" s="6" t="s">
        <v>9319</v>
      </c>
      <c r="D2275" s="14" t="s">
        <v>12778</v>
      </c>
      <c r="E2275" s="14"/>
      <c r="F2275" s="14"/>
      <c r="G2275" s="12" t="s">
        <v>168</v>
      </c>
      <c r="H2275" s="28" t="s">
        <v>32</v>
      </c>
      <c r="I2275" s="33" t="s">
        <v>13405</v>
      </c>
      <c r="J2275" s="33" t="s">
        <v>5</v>
      </c>
    </row>
    <row r="2276" spans="1:10" ht="45" x14ac:dyDescent="0.25">
      <c r="A2276" s="17" t="s">
        <v>2444</v>
      </c>
      <c r="B2276" s="20">
        <v>42370.810590277775</v>
      </c>
      <c r="C2276" s="6" t="s">
        <v>8905</v>
      </c>
      <c r="D2276" s="14"/>
      <c r="E2276" s="14"/>
      <c r="F2276" s="14" t="s">
        <v>12778</v>
      </c>
      <c r="G2276" s="12" t="s">
        <v>48</v>
      </c>
      <c r="H2276" s="28" t="s">
        <v>5</v>
      </c>
      <c r="I2276" s="33" t="s">
        <v>13174</v>
      </c>
      <c r="J2276" s="33" t="s">
        <v>5</v>
      </c>
    </row>
    <row r="2277" spans="1:10" ht="45" x14ac:dyDescent="0.25">
      <c r="A2277" s="17" t="s">
        <v>2445</v>
      </c>
      <c r="B2277" s="20">
        <v>42370.811354166668</v>
      </c>
      <c r="C2277" s="6" t="s">
        <v>8619</v>
      </c>
      <c r="D2277" s="14"/>
      <c r="E2277" s="14" t="s">
        <v>12778</v>
      </c>
      <c r="F2277" s="14"/>
      <c r="G2277" s="12" t="s">
        <v>168</v>
      </c>
      <c r="H2277" s="28" t="s">
        <v>34</v>
      </c>
      <c r="I2277" s="33" t="s">
        <v>13175</v>
      </c>
      <c r="J2277" s="33" t="s">
        <v>5</v>
      </c>
    </row>
    <row r="2278" spans="1:10" ht="45" x14ac:dyDescent="0.25">
      <c r="A2278" s="17" t="s">
        <v>2446</v>
      </c>
      <c r="B2278" s="20">
        <v>42370.812754629631</v>
      </c>
      <c r="C2278" s="6" t="s">
        <v>8227</v>
      </c>
      <c r="D2278" s="14"/>
      <c r="E2278" s="14"/>
      <c r="F2278" s="14" t="s">
        <v>12778</v>
      </c>
      <c r="G2278" s="12" t="s">
        <v>48</v>
      </c>
      <c r="H2278" s="28" t="s">
        <v>5</v>
      </c>
      <c r="I2278" s="33" t="s">
        <v>5</v>
      </c>
      <c r="J2278" s="33" t="s">
        <v>5</v>
      </c>
    </row>
    <row r="2279" spans="1:10" ht="30" x14ac:dyDescent="0.25">
      <c r="A2279" s="17" t="s">
        <v>2447</v>
      </c>
      <c r="B2279" s="20">
        <v>42370.815798611111</v>
      </c>
      <c r="C2279" s="6" t="s">
        <v>9320</v>
      </c>
      <c r="D2279" s="14" t="s">
        <v>12778</v>
      </c>
      <c r="E2279" s="14"/>
      <c r="F2279" s="14"/>
      <c r="G2279" s="12" t="s">
        <v>15</v>
      </c>
      <c r="H2279" s="28" t="s">
        <v>21</v>
      </c>
      <c r="I2279" s="33" t="s">
        <v>13406</v>
      </c>
      <c r="J2279" s="33" t="s">
        <v>5</v>
      </c>
    </row>
    <row r="2280" spans="1:10" ht="45" x14ac:dyDescent="0.25">
      <c r="A2280" s="17" t="s">
        <v>2448</v>
      </c>
      <c r="B2280" s="20">
        <v>42370.81894675926</v>
      </c>
      <c r="C2280" s="6" t="s">
        <v>9321</v>
      </c>
      <c r="D2280" s="14"/>
      <c r="E2280" s="14"/>
      <c r="F2280" s="14" t="s">
        <v>12778</v>
      </c>
      <c r="G2280" s="12" t="s">
        <v>48</v>
      </c>
      <c r="H2280" s="28" t="s">
        <v>5</v>
      </c>
      <c r="I2280" s="33" t="s">
        <v>5</v>
      </c>
      <c r="J2280" s="33" t="s">
        <v>5</v>
      </c>
    </row>
    <row r="2281" spans="1:10" ht="45" x14ac:dyDescent="0.25">
      <c r="A2281" s="17" t="s">
        <v>2449</v>
      </c>
      <c r="B2281" s="20">
        <v>42370.827488425923</v>
      </c>
      <c r="C2281" s="6" t="s">
        <v>9322</v>
      </c>
      <c r="D2281" s="14"/>
      <c r="E2281" s="14"/>
      <c r="F2281" s="14" t="s">
        <v>12778</v>
      </c>
      <c r="G2281" s="12" t="s">
        <v>48</v>
      </c>
      <c r="H2281" s="28" t="s">
        <v>5</v>
      </c>
      <c r="I2281" s="33" t="s">
        <v>5</v>
      </c>
      <c r="J2281" s="33" t="s">
        <v>5</v>
      </c>
    </row>
    <row r="2282" spans="1:10" ht="30" x14ac:dyDescent="0.25">
      <c r="A2282" s="17" t="s">
        <v>2450</v>
      </c>
      <c r="B2282" s="20">
        <v>42370.831377314818</v>
      </c>
      <c r="C2282" s="6" t="s">
        <v>9323</v>
      </c>
      <c r="D2282" s="14"/>
      <c r="E2282" s="14"/>
      <c r="F2282" s="14" t="s">
        <v>12778</v>
      </c>
      <c r="G2282" s="12" t="s">
        <v>48</v>
      </c>
      <c r="H2282" s="28" t="s">
        <v>5</v>
      </c>
      <c r="I2282" s="33" t="s">
        <v>5</v>
      </c>
      <c r="J2282" s="33" t="s">
        <v>5</v>
      </c>
    </row>
    <row r="2283" spans="1:10" ht="30" x14ac:dyDescent="0.25">
      <c r="A2283" s="17" t="s">
        <v>2451</v>
      </c>
      <c r="B2283" s="20">
        <v>42370.831759259258</v>
      </c>
      <c r="C2283" s="6" t="s">
        <v>9324</v>
      </c>
      <c r="D2283" s="14" t="s">
        <v>12778</v>
      </c>
      <c r="E2283" s="14"/>
      <c r="F2283" s="14"/>
      <c r="G2283" s="12" t="s">
        <v>12</v>
      </c>
      <c r="H2283" s="28" t="s">
        <v>81</v>
      </c>
      <c r="I2283" s="33" t="s">
        <v>13407</v>
      </c>
      <c r="J2283" s="33" t="s">
        <v>5</v>
      </c>
    </row>
    <row r="2284" spans="1:10" ht="45" x14ac:dyDescent="0.25">
      <c r="A2284" s="17" t="s">
        <v>2452</v>
      </c>
      <c r="B2284" s="20">
        <v>42370.866388888891</v>
      </c>
      <c r="C2284" s="6" t="s">
        <v>9325</v>
      </c>
      <c r="D2284" s="14" t="s">
        <v>12778</v>
      </c>
      <c r="E2284" s="14"/>
      <c r="F2284" s="14"/>
      <c r="G2284" s="12" t="s">
        <v>10</v>
      </c>
      <c r="H2284" s="28" t="s">
        <v>11</v>
      </c>
      <c r="I2284" s="33" t="s">
        <v>13408</v>
      </c>
      <c r="J2284" s="33" t="s">
        <v>13014</v>
      </c>
    </row>
    <row r="2285" spans="1:10" ht="45" x14ac:dyDescent="0.25">
      <c r="A2285" s="17" t="s">
        <v>2453</v>
      </c>
      <c r="B2285" s="20">
        <v>42370.87128472222</v>
      </c>
      <c r="C2285" s="6" t="s">
        <v>9326</v>
      </c>
      <c r="D2285" s="14"/>
      <c r="E2285" s="14"/>
      <c r="F2285" s="14" t="s">
        <v>12778</v>
      </c>
      <c r="G2285" s="12" t="s">
        <v>48</v>
      </c>
      <c r="H2285" s="28" t="s">
        <v>5</v>
      </c>
      <c r="I2285" s="33" t="s">
        <v>5</v>
      </c>
      <c r="J2285" s="33" t="s">
        <v>5</v>
      </c>
    </row>
    <row r="2286" spans="1:10" ht="30" x14ac:dyDescent="0.25">
      <c r="A2286" s="17" t="s">
        <v>2454</v>
      </c>
      <c r="B2286" s="20">
        <v>42370.874699074076</v>
      </c>
      <c r="C2286" s="6" t="s">
        <v>9327</v>
      </c>
      <c r="D2286" s="14" t="s">
        <v>12778</v>
      </c>
      <c r="E2286" s="14"/>
      <c r="F2286" s="14"/>
      <c r="G2286" s="12" t="s">
        <v>8</v>
      </c>
      <c r="H2286" s="28" t="s">
        <v>9</v>
      </c>
      <c r="I2286" s="33" t="s">
        <v>13145</v>
      </c>
      <c r="J2286" s="33" t="s">
        <v>5</v>
      </c>
    </row>
    <row r="2287" spans="1:10" ht="30" x14ac:dyDescent="0.25">
      <c r="A2287" s="17" t="s">
        <v>2455</v>
      </c>
      <c r="B2287" s="20">
        <v>42370.878692129627</v>
      </c>
      <c r="C2287" s="6" t="s">
        <v>9328</v>
      </c>
      <c r="D2287" s="14" t="s">
        <v>12778</v>
      </c>
      <c r="E2287" s="14"/>
      <c r="F2287" s="14"/>
      <c r="G2287" s="12" t="s">
        <v>10</v>
      </c>
      <c r="H2287" s="28" t="s">
        <v>11</v>
      </c>
      <c r="I2287" s="33" t="s">
        <v>13409</v>
      </c>
      <c r="J2287" s="33" t="s">
        <v>5</v>
      </c>
    </row>
    <row r="2288" spans="1:10" ht="30" x14ac:dyDescent="0.25">
      <c r="A2288" s="17" t="s">
        <v>2456</v>
      </c>
      <c r="B2288" s="20">
        <v>42370.880277777775</v>
      </c>
      <c r="C2288" s="6" t="s">
        <v>9329</v>
      </c>
      <c r="D2288" s="14" t="s">
        <v>12778</v>
      </c>
      <c r="E2288" s="14"/>
      <c r="F2288" s="14"/>
      <c r="G2288" s="12" t="s">
        <v>10</v>
      </c>
      <c r="H2288" s="28" t="s">
        <v>11</v>
      </c>
      <c r="I2288" s="33" t="s">
        <v>5</v>
      </c>
      <c r="J2288" s="33" t="s">
        <v>5</v>
      </c>
    </row>
    <row r="2289" spans="1:10" ht="45" x14ac:dyDescent="0.25">
      <c r="A2289" s="17" t="s">
        <v>2457</v>
      </c>
      <c r="B2289" s="20">
        <v>42370.883414351854</v>
      </c>
      <c r="C2289" s="6" t="s">
        <v>9330</v>
      </c>
      <c r="D2289" s="14"/>
      <c r="E2289" s="14"/>
      <c r="F2289" s="14" t="s">
        <v>12778</v>
      </c>
      <c r="G2289" s="12" t="s">
        <v>48</v>
      </c>
      <c r="H2289" s="28" t="s">
        <v>5</v>
      </c>
      <c r="I2289" s="33" t="s">
        <v>5</v>
      </c>
      <c r="J2289" s="33" t="s">
        <v>5</v>
      </c>
    </row>
    <row r="2290" spans="1:10" ht="30" x14ac:dyDescent="0.25">
      <c r="A2290" s="17" t="s">
        <v>2458</v>
      </c>
      <c r="B2290" s="20">
        <v>42370.886608796296</v>
      </c>
      <c r="C2290" s="6" t="s">
        <v>9331</v>
      </c>
      <c r="D2290" s="14" t="s">
        <v>12778</v>
      </c>
      <c r="E2290" s="14"/>
      <c r="F2290" s="14"/>
      <c r="G2290" s="12" t="s">
        <v>10</v>
      </c>
      <c r="H2290" s="28" t="s">
        <v>11</v>
      </c>
      <c r="I2290" s="33" t="s">
        <v>13410</v>
      </c>
      <c r="J2290" s="33" t="s">
        <v>5</v>
      </c>
    </row>
    <row r="2291" spans="1:10" ht="45" x14ac:dyDescent="0.25">
      <c r="A2291" s="17" t="s">
        <v>2459</v>
      </c>
      <c r="B2291" s="20">
        <v>42370.891944444447</v>
      </c>
      <c r="C2291" s="6" t="s">
        <v>9332</v>
      </c>
      <c r="D2291" s="14"/>
      <c r="E2291" s="14"/>
      <c r="F2291" s="14" t="s">
        <v>12778</v>
      </c>
      <c r="G2291" s="12" t="s">
        <v>48</v>
      </c>
      <c r="H2291" s="28" t="s">
        <v>5</v>
      </c>
      <c r="I2291" s="33" t="s">
        <v>5</v>
      </c>
      <c r="J2291" s="33" t="s">
        <v>5</v>
      </c>
    </row>
    <row r="2292" spans="1:10" ht="45" x14ac:dyDescent="0.25">
      <c r="A2292" s="17" t="s">
        <v>2460</v>
      </c>
      <c r="B2292" s="20">
        <v>42370.898819444446</v>
      </c>
      <c r="C2292" s="6" t="s">
        <v>9333</v>
      </c>
      <c r="D2292" s="14" t="s">
        <v>12778</v>
      </c>
      <c r="E2292" s="14"/>
      <c r="F2292" s="14"/>
      <c r="G2292" s="12" t="s">
        <v>15</v>
      </c>
      <c r="H2292" s="28" t="s">
        <v>107</v>
      </c>
      <c r="I2292" s="33" t="s">
        <v>13411</v>
      </c>
      <c r="J2292" s="33" t="s">
        <v>5</v>
      </c>
    </row>
    <row r="2293" spans="1:10" ht="45" x14ac:dyDescent="0.25">
      <c r="A2293" s="17" t="s">
        <v>2461</v>
      </c>
      <c r="B2293" s="20">
        <v>42370.900625000002</v>
      </c>
      <c r="C2293" s="6" t="s">
        <v>9334</v>
      </c>
      <c r="D2293" s="14" t="s">
        <v>12778</v>
      </c>
      <c r="E2293" s="14"/>
      <c r="F2293" s="14"/>
      <c r="G2293" s="12" t="s">
        <v>168</v>
      </c>
      <c r="H2293" s="28" t="s">
        <v>22</v>
      </c>
      <c r="I2293" s="33" t="s">
        <v>13412</v>
      </c>
      <c r="J2293" s="33" t="s">
        <v>5</v>
      </c>
    </row>
    <row r="2294" spans="1:10" ht="30" x14ac:dyDescent="0.25">
      <c r="A2294" s="17" t="s">
        <v>2462</v>
      </c>
      <c r="B2294" s="20">
        <v>42370.903912037036</v>
      </c>
      <c r="C2294" s="6" t="s">
        <v>9335</v>
      </c>
      <c r="D2294" s="14" t="s">
        <v>12778</v>
      </c>
      <c r="E2294" s="14"/>
      <c r="F2294" s="14"/>
      <c r="G2294" s="12" t="s">
        <v>8</v>
      </c>
      <c r="H2294" s="28" t="s">
        <v>9</v>
      </c>
      <c r="I2294" s="33" t="s">
        <v>13413</v>
      </c>
      <c r="J2294" s="33" t="s">
        <v>5</v>
      </c>
    </row>
    <row r="2295" spans="1:10" ht="30" x14ac:dyDescent="0.25">
      <c r="A2295" s="17" t="s">
        <v>2463</v>
      </c>
      <c r="B2295" s="20">
        <v>42370.908599537041</v>
      </c>
      <c r="C2295" s="6" t="s">
        <v>9336</v>
      </c>
      <c r="D2295" s="14"/>
      <c r="E2295" s="14"/>
      <c r="F2295" s="14" t="s">
        <v>12778</v>
      </c>
      <c r="G2295" s="12" t="s">
        <v>48</v>
      </c>
      <c r="H2295" s="28" t="s">
        <v>5</v>
      </c>
      <c r="I2295" s="33" t="s">
        <v>5</v>
      </c>
      <c r="J2295" s="33" t="s">
        <v>5</v>
      </c>
    </row>
    <row r="2296" spans="1:10" ht="45" x14ac:dyDescent="0.25">
      <c r="A2296" s="17" t="s">
        <v>2464</v>
      </c>
      <c r="B2296" s="20">
        <v>42370.910775462966</v>
      </c>
      <c r="C2296" s="6" t="s">
        <v>9337</v>
      </c>
      <c r="D2296" s="14"/>
      <c r="E2296" s="14"/>
      <c r="F2296" s="14" t="s">
        <v>12778</v>
      </c>
      <c r="G2296" s="12" t="s">
        <v>48</v>
      </c>
      <c r="H2296" s="28" t="s">
        <v>5</v>
      </c>
      <c r="I2296" s="33" t="s">
        <v>5</v>
      </c>
      <c r="J2296" s="33" t="s">
        <v>5</v>
      </c>
    </row>
    <row r="2297" spans="1:10" ht="45" x14ac:dyDescent="0.25">
      <c r="A2297" s="17" t="s">
        <v>2465</v>
      </c>
      <c r="B2297" s="20">
        <v>42370.912187499998</v>
      </c>
      <c r="C2297" s="6" t="s">
        <v>9338</v>
      </c>
      <c r="D2297" s="14"/>
      <c r="E2297" s="14"/>
      <c r="F2297" s="14" t="s">
        <v>12778</v>
      </c>
      <c r="G2297" s="12" t="s">
        <v>48</v>
      </c>
      <c r="H2297" s="28" t="s">
        <v>5</v>
      </c>
      <c r="I2297" s="33" t="s">
        <v>5</v>
      </c>
      <c r="J2297" s="33" t="s">
        <v>5</v>
      </c>
    </row>
    <row r="2298" spans="1:10" ht="45" x14ac:dyDescent="0.25">
      <c r="A2298" s="17" t="s">
        <v>2466</v>
      </c>
      <c r="B2298" s="20">
        <v>42370.927175925928</v>
      </c>
      <c r="C2298" s="6" t="s">
        <v>9339</v>
      </c>
      <c r="D2298" s="14"/>
      <c r="E2298" s="14"/>
      <c r="F2298" s="14" t="s">
        <v>12778</v>
      </c>
      <c r="G2298" s="12" t="s">
        <v>48</v>
      </c>
      <c r="H2298" s="28" t="s">
        <v>5</v>
      </c>
      <c r="I2298" s="33" t="s">
        <v>5</v>
      </c>
      <c r="J2298" s="33" t="s">
        <v>5</v>
      </c>
    </row>
    <row r="2299" spans="1:10" ht="45" x14ac:dyDescent="0.25">
      <c r="A2299" s="17" t="s">
        <v>2467</v>
      </c>
      <c r="B2299" s="20">
        <v>42370.929606481484</v>
      </c>
      <c r="C2299" s="6" t="s">
        <v>9340</v>
      </c>
      <c r="D2299" s="14"/>
      <c r="E2299" s="14"/>
      <c r="F2299" s="14" t="s">
        <v>12778</v>
      </c>
      <c r="G2299" s="12" t="s">
        <v>48</v>
      </c>
      <c r="H2299" s="28" t="s">
        <v>5</v>
      </c>
      <c r="I2299" s="33" t="s">
        <v>5</v>
      </c>
      <c r="J2299" s="33" t="s">
        <v>5</v>
      </c>
    </row>
    <row r="2300" spans="1:10" ht="45" x14ac:dyDescent="0.25">
      <c r="A2300" s="17" t="s">
        <v>2468</v>
      </c>
      <c r="B2300" s="20">
        <v>42370.9297337963</v>
      </c>
      <c r="C2300" s="6" t="s">
        <v>9341</v>
      </c>
      <c r="D2300" s="14" t="s">
        <v>12778</v>
      </c>
      <c r="E2300" s="14"/>
      <c r="F2300" s="14"/>
      <c r="G2300" s="12" t="s">
        <v>30</v>
      </c>
      <c r="H2300" s="28" t="s">
        <v>136</v>
      </c>
      <c r="I2300" s="33" t="s">
        <v>13414</v>
      </c>
      <c r="J2300" s="33" t="s">
        <v>5</v>
      </c>
    </row>
    <row r="2301" spans="1:10" ht="45" x14ac:dyDescent="0.25">
      <c r="A2301" s="17" t="s">
        <v>2469</v>
      </c>
      <c r="B2301" s="20">
        <v>42370.931238425925</v>
      </c>
      <c r="C2301" s="6" t="s">
        <v>9342</v>
      </c>
      <c r="D2301" s="14" t="s">
        <v>12778</v>
      </c>
      <c r="E2301" s="14"/>
      <c r="F2301" s="14"/>
      <c r="G2301" s="12" t="s">
        <v>8</v>
      </c>
      <c r="H2301" s="28" t="s">
        <v>9</v>
      </c>
      <c r="I2301" s="33" t="s">
        <v>13415</v>
      </c>
      <c r="J2301" s="33" t="s">
        <v>5</v>
      </c>
    </row>
    <row r="2302" spans="1:10" ht="45" x14ac:dyDescent="0.25">
      <c r="A2302" s="17" t="s">
        <v>2470</v>
      </c>
      <c r="B2302" s="20">
        <v>42370.93408564815</v>
      </c>
      <c r="C2302" s="6" t="s">
        <v>9343</v>
      </c>
      <c r="D2302" s="14" t="s">
        <v>12778</v>
      </c>
      <c r="E2302" s="14"/>
      <c r="F2302" s="14"/>
      <c r="G2302" s="12" t="s">
        <v>8</v>
      </c>
      <c r="H2302" s="28" t="s">
        <v>9</v>
      </c>
      <c r="I2302" s="33" t="s">
        <v>13415</v>
      </c>
      <c r="J2302" s="33" t="s">
        <v>5</v>
      </c>
    </row>
    <row r="2303" spans="1:10" ht="30" x14ac:dyDescent="0.25">
      <c r="A2303" s="17" t="s">
        <v>2471</v>
      </c>
      <c r="B2303" s="20">
        <v>42370.936111111114</v>
      </c>
      <c r="C2303" s="6" t="s">
        <v>9344</v>
      </c>
      <c r="D2303" s="14"/>
      <c r="E2303" s="14"/>
      <c r="F2303" s="14" t="s">
        <v>12778</v>
      </c>
      <c r="G2303" s="12" t="s">
        <v>48</v>
      </c>
      <c r="H2303" s="28" t="s">
        <v>5</v>
      </c>
      <c r="I2303" s="33" t="s">
        <v>5</v>
      </c>
      <c r="J2303" s="33" t="s">
        <v>5</v>
      </c>
    </row>
    <row r="2304" spans="1:10" ht="30" x14ac:dyDescent="0.25">
      <c r="A2304" s="17" t="s">
        <v>2472</v>
      </c>
      <c r="B2304" s="20">
        <v>42370.943784722222</v>
      </c>
      <c r="C2304" s="6" t="s">
        <v>9345</v>
      </c>
      <c r="D2304" s="14" t="s">
        <v>12778</v>
      </c>
      <c r="E2304" s="14"/>
      <c r="F2304" s="14"/>
      <c r="G2304" s="12" t="s">
        <v>10</v>
      </c>
      <c r="H2304" s="28" t="s">
        <v>11</v>
      </c>
      <c r="I2304" s="33" t="s">
        <v>13416</v>
      </c>
      <c r="J2304" s="33" t="s">
        <v>12870</v>
      </c>
    </row>
    <row r="2305" spans="1:10" ht="45" x14ac:dyDescent="0.25">
      <c r="A2305" s="17" t="s">
        <v>2473</v>
      </c>
      <c r="B2305" s="20">
        <v>42370.943796296298</v>
      </c>
      <c r="C2305" s="6" t="s">
        <v>9346</v>
      </c>
      <c r="D2305" s="14"/>
      <c r="E2305" s="14"/>
      <c r="F2305" s="14" t="s">
        <v>12778</v>
      </c>
      <c r="G2305" s="12" t="s">
        <v>48</v>
      </c>
      <c r="H2305" s="28" t="s">
        <v>5</v>
      </c>
      <c r="I2305" s="33" t="s">
        <v>5</v>
      </c>
      <c r="J2305" s="33" t="s">
        <v>5</v>
      </c>
    </row>
    <row r="2306" spans="1:10" ht="45" x14ac:dyDescent="0.25">
      <c r="A2306" s="17" t="s">
        <v>2474</v>
      </c>
      <c r="B2306" s="20">
        <v>42370.947141203702</v>
      </c>
      <c r="C2306" s="6" t="s">
        <v>9347</v>
      </c>
      <c r="D2306" s="14"/>
      <c r="E2306" s="14"/>
      <c r="F2306" s="14" t="s">
        <v>12778</v>
      </c>
      <c r="G2306" s="12" t="s">
        <v>48</v>
      </c>
      <c r="H2306" s="28" t="s">
        <v>5</v>
      </c>
      <c r="I2306" s="33" t="s">
        <v>5</v>
      </c>
      <c r="J2306" s="33" t="s">
        <v>5</v>
      </c>
    </row>
    <row r="2307" spans="1:10" ht="45" x14ac:dyDescent="0.25">
      <c r="A2307" s="17" t="s">
        <v>2475</v>
      </c>
      <c r="B2307" s="20">
        <v>42370.957303240742</v>
      </c>
      <c r="C2307" s="6" t="s">
        <v>9193</v>
      </c>
      <c r="D2307" s="14"/>
      <c r="E2307" s="14"/>
      <c r="F2307" s="14" t="s">
        <v>12778</v>
      </c>
      <c r="G2307" s="12" t="s">
        <v>48</v>
      </c>
      <c r="H2307" s="28" t="s">
        <v>5</v>
      </c>
      <c r="I2307" s="33" t="s">
        <v>5</v>
      </c>
      <c r="J2307" s="33" t="s">
        <v>5</v>
      </c>
    </row>
    <row r="2308" spans="1:10" ht="30" x14ac:dyDescent="0.25">
      <c r="A2308" s="17" t="s">
        <v>2476</v>
      </c>
      <c r="B2308" s="20">
        <v>42371.005624999998</v>
      </c>
      <c r="C2308" s="6" t="s">
        <v>9348</v>
      </c>
      <c r="D2308" s="14"/>
      <c r="E2308" s="14"/>
      <c r="F2308" s="14" t="s">
        <v>12778</v>
      </c>
      <c r="G2308" s="12" t="s">
        <v>48</v>
      </c>
      <c r="H2308" s="28" t="s">
        <v>5</v>
      </c>
      <c r="I2308" s="33" t="s">
        <v>5</v>
      </c>
      <c r="J2308" s="33" t="s">
        <v>5</v>
      </c>
    </row>
    <row r="2309" spans="1:10" ht="45" x14ac:dyDescent="0.25">
      <c r="A2309" s="17" t="s">
        <v>2477</v>
      </c>
      <c r="B2309" s="20">
        <v>42371.023958333331</v>
      </c>
      <c r="C2309" s="6" t="s">
        <v>9349</v>
      </c>
      <c r="D2309" s="14" t="s">
        <v>12778</v>
      </c>
      <c r="E2309" s="14"/>
      <c r="F2309" s="14"/>
      <c r="G2309" s="12" t="s">
        <v>12</v>
      </c>
      <c r="H2309" s="28" t="s">
        <v>81</v>
      </c>
      <c r="I2309" s="33" t="s">
        <v>12953</v>
      </c>
      <c r="J2309" s="33" t="s">
        <v>5</v>
      </c>
    </row>
    <row r="2310" spans="1:10" ht="30" x14ac:dyDescent="0.25">
      <c r="A2310" s="17" t="s">
        <v>2478</v>
      </c>
      <c r="B2310" s="20">
        <v>42371.028090277781</v>
      </c>
      <c r="C2310" s="6" t="s">
        <v>9350</v>
      </c>
      <c r="D2310" s="14" t="s">
        <v>12778</v>
      </c>
      <c r="E2310" s="14"/>
      <c r="F2310" s="14"/>
      <c r="G2310" s="12" t="s">
        <v>4</v>
      </c>
      <c r="H2310" s="28" t="s">
        <v>5</v>
      </c>
      <c r="I2310" s="33" t="s">
        <v>5</v>
      </c>
      <c r="J2310" s="33" t="s">
        <v>5</v>
      </c>
    </row>
    <row r="2311" spans="1:10" ht="30" x14ac:dyDescent="0.25">
      <c r="A2311" s="17" t="s">
        <v>2479</v>
      </c>
      <c r="B2311" s="20">
        <v>42371.064027777778</v>
      </c>
      <c r="C2311" s="6" t="s">
        <v>7770</v>
      </c>
      <c r="D2311" s="14"/>
      <c r="E2311" s="14"/>
      <c r="F2311" s="14" t="s">
        <v>12778</v>
      </c>
      <c r="G2311" s="12" t="s">
        <v>48</v>
      </c>
      <c r="H2311" s="28" t="s">
        <v>5</v>
      </c>
      <c r="I2311" s="33" t="s">
        <v>5</v>
      </c>
      <c r="J2311" s="33" t="s">
        <v>5</v>
      </c>
    </row>
    <row r="2312" spans="1:10" ht="30" x14ac:dyDescent="0.25">
      <c r="A2312" s="17" t="s">
        <v>2480</v>
      </c>
      <c r="B2312" s="20">
        <v>42371.094328703701</v>
      </c>
      <c r="C2312" s="6" t="s">
        <v>9351</v>
      </c>
      <c r="D2312" s="14"/>
      <c r="E2312" s="14"/>
      <c r="F2312" s="14" t="s">
        <v>12778</v>
      </c>
      <c r="G2312" s="12" t="s">
        <v>48</v>
      </c>
      <c r="H2312" s="28" t="s">
        <v>5</v>
      </c>
      <c r="I2312" s="33" t="s">
        <v>5</v>
      </c>
      <c r="J2312" s="33" t="s">
        <v>5</v>
      </c>
    </row>
    <row r="2313" spans="1:10" ht="45" x14ac:dyDescent="0.25">
      <c r="A2313" s="17" t="s">
        <v>2481</v>
      </c>
      <c r="B2313" s="20">
        <v>42371.153229166666</v>
      </c>
      <c r="C2313" s="6" t="s">
        <v>9352</v>
      </c>
      <c r="D2313" s="14"/>
      <c r="E2313" s="14"/>
      <c r="F2313" s="14" t="s">
        <v>12778</v>
      </c>
      <c r="G2313" s="12" t="s">
        <v>48</v>
      </c>
      <c r="H2313" s="28" t="s">
        <v>5</v>
      </c>
      <c r="I2313" s="33" t="s">
        <v>5</v>
      </c>
      <c r="J2313" s="33" t="s">
        <v>5</v>
      </c>
    </row>
    <row r="2314" spans="1:10" ht="45" x14ac:dyDescent="0.25">
      <c r="A2314" s="17" t="s">
        <v>2482</v>
      </c>
      <c r="B2314" s="20">
        <v>42371.24324074074</v>
      </c>
      <c r="C2314" s="6" t="s">
        <v>9353</v>
      </c>
      <c r="D2314" s="14" t="s">
        <v>12778</v>
      </c>
      <c r="E2314" s="14"/>
      <c r="F2314" s="14"/>
      <c r="G2314" s="12" t="s">
        <v>15</v>
      </c>
      <c r="H2314" s="28" t="s">
        <v>122</v>
      </c>
      <c r="I2314" s="33" t="s">
        <v>13417</v>
      </c>
      <c r="J2314" s="33" t="s">
        <v>5</v>
      </c>
    </row>
    <row r="2315" spans="1:10" ht="30" x14ac:dyDescent="0.25">
      <c r="A2315" s="17" t="s">
        <v>2483</v>
      </c>
      <c r="B2315" s="20">
        <v>42371.244444444441</v>
      </c>
      <c r="C2315" s="6" t="s">
        <v>9354</v>
      </c>
      <c r="D2315" s="14" t="s">
        <v>12778</v>
      </c>
      <c r="E2315" s="14"/>
      <c r="F2315" s="14"/>
      <c r="G2315" s="12" t="s">
        <v>15</v>
      </c>
      <c r="H2315" s="28" t="s">
        <v>122</v>
      </c>
      <c r="I2315" s="33" t="s">
        <v>5</v>
      </c>
      <c r="J2315" s="33" t="s">
        <v>5</v>
      </c>
    </row>
    <row r="2316" spans="1:10" ht="45" x14ac:dyDescent="0.25">
      <c r="A2316" s="17" t="s">
        <v>2484</v>
      </c>
      <c r="B2316" s="20">
        <v>42371.277025462965</v>
      </c>
      <c r="C2316" s="6" t="s">
        <v>9355</v>
      </c>
      <c r="D2316" s="14"/>
      <c r="E2316" s="14"/>
      <c r="F2316" s="14" t="s">
        <v>12778</v>
      </c>
      <c r="G2316" s="12" t="s">
        <v>48</v>
      </c>
      <c r="H2316" s="28" t="s">
        <v>5</v>
      </c>
      <c r="I2316" s="33" t="s">
        <v>5</v>
      </c>
      <c r="J2316" s="33" t="s">
        <v>5</v>
      </c>
    </row>
    <row r="2317" spans="1:10" ht="45" x14ac:dyDescent="0.25">
      <c r="A2317" s="17" t="s">
        <v>2485</v>
      </c>
      <c r="B2317" s="20">
        <v>42371.309849537036</v>
      </c>
      <c r="C2317" s="6" t="s">
        <v>9356</v>
      </c>
      <c r="D2317" s="14" t="s">
        <v>12778</v>
      </c>
      <c r="E2317" s="14"/>
      <c r="F2317" s="14"/>
      <c r="G2317" s="12" t="s">
        <v>4</v>
      </c>
      <c r="H2317" s="28" t="s">
        <v>5</v>
      </c>
      <c r="I2317" s="33" t="s">
        <v>13418</v>
      </c>
      <c r="J2317" s="33" t="s">
        <v>5</v>
      </c>
    </row>
    <row r="2318" spans="1:10" ht="30" x14ac:dyDescent="0.25">
      <c r="A2318" s="17" t="s">
        <v>2486</v>
      </c>
      <c r="B2318" s="20">
        <v>42371.312800925924</v>
      </c>
      <c r="C2318" s="6" t="s">
        <v>9357</v>
      </c>
      <c r="D2318" s="14"/>
      <c r="E2318" s="14"/>
      <c r="F2318" s="14" t="s">
        <v>12778</v>
      </c>
      <c r="G2318" s="12" t="s">
        <v>48</v>
      </c>
      <c r="H2318" s="28" t="s">
        <v>5</v>
      </c>
      <c r="I2318" s="33" t="s">
        <v>5</v>
      </c>
      <c r="J2318" s="33" t="s">
        <v>5</v>
      </c>
    </row>
    <row r="2319" spans="1:10" ht="30" x14ac:dyDescent="0.25">
      <c r="A2319" s="17" t="s">
        <v>2487</v>
      </c>
      <c r="B2319" s="20">
        <v>42371.341377314813</v>
      </c>
      <c r="C2319" s="6" t="s">
        <v>9358</v>
      </c>
      <c r="D2319" s="14"/>
      <c r="E2319" s="14"/>
      <c r="F2319" s="14" t="s">
        <v>12778</v>
      </c>
      <c r="G2319" s="12" t="s">
        <v>48</v>
      </c>
      <c r="H2319" s="28" t="s">
        <v>5</v>
      </c>
      <c r="I2319" s="33" t="s">
        <v>5</v>
      </c>
      <c r="J2319" s="33" t="s">
        <v>5</v>
      </c>
    </row>
    <row r="2320" spans="1:10" ht="30" x14ac:dyDescent="0.25">
      <c r="A2320" s="17" t="s">
        <v>2488</v>
      </c>
      <c r="B2320" s="20">
        <v>42371.352083333331</v>
      </c>
      <c r="C2320" s="6" t="s">
        <v>9359</v>
      </c>
      <c r="D2320" s="14"/>
      <c r="E2320" s="14"/>
      <c r="F2320" s="14" t="s">
        <v>12778</v>
      </c>
      <c r="G2320" s="12" t="s">
        <v>48</v>
      </c>
      <c r="H2320" s="28" t="s">
        <v>5</v>
      </c>
      <c r="I2320" s="33" t="s">
        <v>5</v>
      </c>
      <c r="J2320" s="33" t="s">
        <v>5</v>
      </c>
    </row>
    <row r="2321" spans="1:10" ht="30" x14ac:dyDescent="0.25">
      <c r="A2321" s="17" t="s">
        <v>2489</v>
      </c>
      <c r="B2321" s="20">
        <v>42371.354467592595</v>
      </c>
      <c r="C2321" s="6" t="s">
        <v>9360</v>
      </c>
      <c r="D2321" s="14" t="s">
        <v>12778</v>
      </c>
      <c r="E2321" s="14"/>
      <c r="F2321" s="14"/>
      <c r="G2321" s="12" t="s">
        <v>4</v>
      </c>
      <c r="H2321" s="28" t="s">
        <v>5</v>
      </c>
      <c r="I2321" s="33" t="s">
        <v>5</v>
      </c>
      <c r="J2321" s="33" t="s">
        <v>5</v>
      </c>
    </row>
    <row r="2322" spans="1:10" ht="45" x14ac:dyDescent="0.25">
      <c r="A2322" s="17" t="s">
        <v>2490</v>
      </c>
      <c r="B2322" s="20">
        <v>42371.355474537035</v>
      </c>
      <c r="C2322" s="6" t="s">
        <v>9361</v>
      </c>
      <c r="D2322" s="14" t="s">
        <v>12778</v>
      </c>
      <c r="E2322" s="14"/>
      <c r="F2322" s="14"/>
      <c r="G2322" s="12" t="s">
        <v>12</v>
      </c>
      <c r="H2322" s="28" t="s">
        <v>81</v>
      </c>
      <c r="I2322" s="33" t="s">
        <v>13419</v>
      </c>
      <c r="J2322" s="33" t="s">
        <v>5</v>
      </c>
    </row>
    <row r="2323" spans="1:10" ht="45" x14ac:dyDescent="0.25">
      <c r="A2323" s="17" t="s">
        <v>2491</v>
      </c>
      <c r="B2323" s="20">
        <v>42371.360208333332</v>
      </c>
      <c r="C2323" s="6" t="s">
        <v>9362</v>
      </c>
      <c r="D2323" s="14"/>
      <c r="E2323" s="14"/>
      <c r="F2323" s="14" t="s">
        <v>12778</v>
      </c>
      <c r="G2323" s="12" t="s">
        <v>48</v>
      </c>
      <c r="H2323" s="28" t="s">
        <v>5</v>
      </c>
      <c r="I2323" s="33" t="s">
        <v>13420</v>
      </c>
      <c r="J2323" s="33" t="s">
        <v>5</v>
      </c>
    </row>
    <row r="2324" spans="1:10" ht="45" x14ac:dyDescent="0.25">
      <c r="A2324" s="17" t="s">
        <v>2492</v>
      </c>
      <c r="B2324" s="20">
        <v>42371.360381944447</v>
      </c>
      <c r="C2324" s="6" t="s">
        <v>9363</v>
      </c>
      <c r="D2324" s="14"/>
      <c r="E2324" s="14"/>
      <c r="F2324" s="14" t="s">
        <v>12778</v>
      </c>
      <c r="G2324" s="12" t="s">
        <v>48</v>
      </c>
      <c r="H2324" s="28" t="s">
        <v>5</v>
      </c>
      <c r="I2324" s="33" t="s">
        <v>5</v>
      </c>
      <c r="J2324" s="33" t="s">
        <v>5</v>
      </c>
    </row>
    <row r="2325" spans="1:10" ht="30" x14ac:dyDescent="0.25">
      <c r="A2325" s="17" t="s">
        <v>2493</v>
      </c>
      <c r="B2325" s="20">
        <v>42371.361458333333</v>
      </c>
      <c r="C2325" s="6" t="s">
        <v>9364</v>
      </c>
      <c r="D2325" s="14"/>
      <c r="E2325" s="14"/>
      <c r="F2325" s="14" t="s">
        <v>12778</v>
      </c>
      <c r="G2325" s="12" t="s">
        <v>48</v>
      </c>
      <c r="H2325" s="28" t="s">
        <v>5</v>
      </c>
      <c r="I2325" s="33" t="s">
        <v>5</v>
      </c>
      <c r="J2325" s="33" t="s">
        <v>5</v>
      </c>
    </row>
    <row r="2326" spans="1:10" ht="30" x14ac:dyDescent="0.25">
      <c r="A2326" s="17" t="s">
        <v>2494</v>
      </c>
      <c r="B2326" s="20">
        <v>42371.368634259263</v>
      </c>
      <c r="C2326" s="6" t="s">
        <v>9365</v>
      </c>
      <c r="D2326" s="14"/>
      <c r="E2326" s="14"/>
      <c r="F2326" s="14" t="s">
        <v>12778</v>
      </c>
      <c r="G2326" s="12" t="s">
        <v>48</v>
      </c>
      <c r="H2326" s="28" t="s">
        <v>5</v>
      </c>
      <c r="I2326" s="33" t="s">
        <v>5</v>
      </c>
      <c r="J2326" s="33" t="s">
        <v>5</v>
      </c>
    </row>
    <row r="2327" spans="1:10" ht="45" x14ac:dyDescent="0.25">
      <c r="A2327" s="17" t="s">
        <v>2495</v>
      </c>
      <c r="B2327" s="20">
        <v>42371.369317129633</v>
      </c>
      <c r="C2327" s="6" t="s">
        <v>9366</v>
      </c>
      <c r="D2327" s="14" t="s">
        <v>12778</v>
      </c>
      <c r="E2327" s="14"/>
      <c r="F2327" s="14"/>
      <c r="G2327" s="12" t="s">
        <v>8</v>
      </c>
      <c r="H2327" s="28" t="s">
        <v>9</v>
      </c>
      <c r="I2327" s="33" t="s">
        <v>13421</v>
      </c>
      <c r="J2327" s="33" t="s">
        <v>5</v>
      </c>
    </row>
    <row r="2328" spans="1:10" ht="45" x14ac:dyDescent="0.25">
      <c r="A2328" s="17" t="s">
        <v>2496</v>
      </c>
      <c r="B2328" s="20">
        <v>42371.371608796297</v>
      </c>
      <c r="C2328" s="6" t="s">
        <v>9367</v>
      </c>
      <c r="D2328" s="14" t="s">
        <v>12778</v>
      </c>
      <c r="E2328" s="14"/>
      <c r="F2328" s="14"/>
      <c r="G2328" s="12" t="s">
        <v>8</v>
      </c>
      <c r="H2328" s="28" t="s">
        <v>52</v>
      </c>
      <c r="I2328" s="33" t="s">
        <v>13422</v>
      </c>
      <c r="J2328" s="33" t="s">
        <v>5</v>
      </c>
    </row>
    <row r="2329" spans="1:10" ht="45" x14ac:dyDescent="0.25">
      <c r="A2329" s="17" t="s">
        <v>2497</v>
      </c>
      <c r="B2329" s="20">
        <v>42371.37195601852</v>
      </c>
      <c r="C2329" s="6" t="s">
        <v>9368</v>
      </c>
      <c r="D2329" s="14"/>
      <c r="E2329" s="14"/>
      <c r="F2329" s="14" t="s">
        <v>12778</v>
      </c>
      <c r="G2329" s="12" t="s">
        <v>48</v>
      </c>
      <c r="H2329" s="28" t="s">
        <v>5</v>
      </c>
      <c r="I2329" s="33" t="s">
        <v>5</v>
      </c>
      <c r="J2329" s="33" t="s">
        <v>5</v>
      </c>
    </row>
    <row r="2330" spans="1:10" ht="45" x14ac:dyDescent="0.25">
      <c r="A2330" s="17" t="s">
        <v>2498</v>
      </c>
      <c r="B2330" s="20">
        <v>42371.380266203705</v>
      </c>
      <c r="C2330" s="6" t="s">
        <v>9369</v>
      </c>
      <c r="D2330" s="14"/>
      <c r="E2330" s="14"/>
      <c r="F2330" s="14" t="s">
        <v>12778</v>
      </c>
      <c r="G2330" s="12" t="s">
        <v>48</v>
      </c>
      <c r="H2330" s="28" t="s">
        <v>5</v>
      </c>
      <c r="I2330" s="33" t="s">
        <v>5</v>
      </c>
      <c r="J2330" s="33" t="s">
        <v>5</v>
      </c>
    </row>
    <row r="2331" spans="1:10" ht="30" x14ac:dyDescent="0.25">
      <c r="A2331" s="17" t="s">
        <v>2499</v>
      </c>
      <c r="B2331" s="20">
        <v>42371.400694444441</v>
      </c>
      <c r="C2331" s="6" t="s">
        <v>9370</v>
      </c>
      <c r="D2331" s="14" t="s">
        <v>12778</v>
      </c>
      <c r="E2331" s="14"/>
      <c r="F2331" s="14"/>
      <c r="G2331" s="12" t="s">
        <v>4</v>
      </c>
      <c r="H2331" s="28" t="s">
        <v>5</v>
      </c>
      <c r="I2331" s="33" t="s">
        <v>13423</v>
      </c>
      <c r="J2331" s="33" t="s">
        <v>5</v>
      </c>
    </row>
    <row r="2332" spans="1:10" ht="30" x14ac:dyDescent="0.25">
      <c r="A2332" s="17" t="s">
        <v>2500</v>
      </c>
      <c r="B2332" s="20">
        <v>42371.403645833336</v>
      </c>
      <c r="C2332" s="6" t="s">
        <v>9371</v>
      </c>
      <c r="D2332" s="14"/>
      <c r="E2332" s="14"/>
      <c r="F2332" s="14" t="s">
        <v>12778</v>
      </c>
      <c r="G2332" s="12" t="s">
        <v>48</v>
      </c>
      <c r="H2332" s="28" t="s">
        <v>5</v>
      </c>
      <c r="I2332" s="33" t="s">
        <v>5</v>
      </c>
      <c r="J2332" s="33" t="s">
        <v>5</v>
      </c>
    </row>
    <row r="2333" spans="1:10" ht="45" x14ac:dyDescent="0.25">
      <c r="A2333" s="17" t="s">
        <v>2501</v>
      </c>
      <c r="B2333" s="20">
        <v>42371.410937499997</v>
      </c>
      <c r="C2333" s="6" t="s">
        <v>9372</v>
      </c>
      <c r="D2333" s="14"/>
      <c r="E2333" s="14"/>
      <c r="F2333" s="14" t="s">
        <v>12778</v>
      </c>
      <c r="G2333" s="12" t="s">
        <v>48</v>
      </c>
      <c r="H2333" s="28" t="s">
        <v>5</v>
      </c>
      <c r="I2333" s="33" t="s">
        <v>5</v>
      </c>
      <c r="J2333" s="33" t="s">
        <v>5</v>
      </c>
    </row>
    <row r="2334" spans="1:10" ht="30" x14ac:dyDescent="0.25">
      <c r="A2334" s="17" t="s">
        <v>2502</v>
      </c>
      <c r="B2334" s="20">
        <v>42371.411215277774</v>
      </c>
      <c r="C2334" s="6" t="s">
        <v>9373</v>
      </c>
      <c r="D2334" s="14" t="s">
        <v>12778</v>
      </c>
      <c r="E2334" s="14"/>
      <c r="F2334" s="14"/>
      <c r="G2334" s="12" t="s">
        <v>15</v>
      </c>
      <c r="H2334" s="28" t="s">
        <v>52</v>
      </c>
      <c r="I2334" s="33" t="s">
        <v>13424</v>
      </c>
      <c r="J2334" s="33" t="s">
        <v>5</v>
      </c>
    </row>
    <row r="2335" spans="1:10" ht="30" x14ac:dyDescent="0.25">
      <c r="A2335" s="17" t="s">
        <v>2503</v>
      </c>
      <c r="B2335" s="20">
        <v>42371.411354166667</v>
      </c>
      <c r="C2335" s="6" t="s">
        <v>9374</v>
      </c>
      <c r="D2335" s="14" t="s">
        <v>12778</v>
      </c>
      <c r="E2335" s="14"/>
      <c r="F2335" s="14"/>
      <c r="G2335" s="12" t="s">
        <v>15</v>
      </c>
      <c r="H2335" s="28" t="s">
        <v>52</v>
      </c>
      <c r="I2335" s="33" t="s">
        <v>13424</v>
      </c>
      <c r="J2335" s="33" t="s">
        <v>5</v>
      </c>
    </row>
    <row r="2336" spans="1:10" ht="30" x14ac:dyDescent="0.25">
      <c r="A2336" s="17" t="s">
        <v>2504</v>
      </c>
      <c r="B2336" s="20">
        <v>42371.411435185182</v>
      </c>
      <c r="C2336" s="6" t="s">
        <v>9374</v>
      </c>
      <c r="D2336" s="14" t="s">
        <v>12778</v>
      </c>
      <c r="E2336" s="14"/>
      <c r="F2336" s="14"/>
      <c r="G2336" s="12" t="s">
        <v>15</v>
      </c>
      <c r="H2336" s="28" t="s">
        <v>52</v>
      </c>
      <c r="I2336" s="33" t="s">
        <v>13424</v>
      </c>
      <c r="J2336" s="33" t="s">
        <v>5</v>
      </c>
    </row>
    <row r="2337" spans="1:10" ht="45" x14ac:dyDescent="0.25">
      <c r="A2337" s="17" t="s">
        <v>2505</v>
      </c>
      <c r="B2337" s="20">
        <v>42371.412222222221</v>
      </c>
      <c r="C2337" s="6" t="s">
        <v>9375</v>
      </c>
      <c r="D2337" s="14"/>
      <c r="E2337" s="14"/>
      <c r="F2337" s="14" t="s">
        <v>12778</v>
      </c>
      <c r="G2337" s="12" t="s">
        <v>48</v>
      </c>
      <c r="H2337" s="28" t="s">
        <v>5</v>
      </c>
      <c r="I2337" s="33" t="s">
        <v>5</v>
      </c>
      <c r="J2337" s="33" t="s">
        <v>5</v>
      </c>
    </row>
    <row r="2338" spans="1:10" ht="30" x14ac:dyDescent="0.25">
      <c r="A2338" s="17" t="s">
        <v>2506</v>
      </c>
      <c r="B2338" s="20">
        <v>42371.413194444445</v>
      </c>
      <c r="C2338" s="6" t="s">
        <v>9376</v>
      </c>
      <c r="D2338" s="14" t="s">
        <v>12778</v>
      </c>
      <c r="E2338" s="14"/>
      <c r="F2338" s="14"/>
      <c r="G2338" s="12" t="s">
        <v>15</v>
      </c>
      <c r="H2338" s="28" t="s">
        <v>52</v>
      </c>
      <c r="I2338" s="33" t="s">
        <v>13425</v>
      </c>
      <c r="J2338" s="33" t="s">
        <v>5</v>
      </c>
    </row>
    <row r="2339" spans="1:10" ht="45" x14ac:dyDescent="0.25">
      <c r="A2339" s="17" t="s">
        <v>2507</v>
      </c>
      <c r="B2339" s="20">
        <v>42371.417256944442</v>
      </c>
      <c r="C2339" s="6" t="s">
        <v>9377</v>
      </c>
      <c r="D2339" s="14"/>
      <c r="E2339" s="14"/>
      <c r="F2339" s="14" t="s">
        <v>12778</v>
      </c>
      <c r="G2339" s="12" t="s">
        <v>48</v>
      </c>
      <c r="H2339" s="28" t="s">
        <v>5</v>
      </c>
      <c r="I2339" s="33" t="s">
        <v>5</v>
      </c>
      <c r="J2339" s="33" t="s">
        <v>5</v>
      </c>
    </row>
    <row r="2340" spans="1:10" ht="45" x14ac:dyDescent="0.25">
      <c r="A2340" s="17" t="s">
        <v>2508</v>
      </c>
      <c r="B2340" s="20">
        <v>42371.418113425927</v>
      </c>
      <c r="C2340" s="6" t="s">
        <v>9378</v>
      </c>
      <c r="D2340" s="14"/>
      <c r="E2340" s="14"/>
      <c r="F2340" s="14" t="s">
        <v>12778</v>
      </c>
      <c r="G2340" s="12" t="s">
        <v>48</v>
      </c>
      <c r="H2340" s="28" t="s">
        <v>5</v>
      </c>
      <c r="I2340" s="33" t="s">
        <v>5</v>
      </c>
      <c r="J2340" s="33" t="s">
        <v>5</v>
      </c>
    </row>
    <row r="2341" spans="1:10" ht="30" x14ac:dyDescent="0.25">
      <c r="A2341" s="17" t="s">
        <v>2509</v>
      </c>
      <c r="B2341" s="20">
        <v>42371.422337962962</v>
      </c>
      <c r="C2341" s="6" t="s">
        <v>9379</v>
      </c>
      <c r="D2341" s="14"/>
      <c r="E2341" s="14"/>
      <c r="F2341" s="14" t="s">
        <v>12778</v>
      </c>
      <c r="G2341" s="12" t="s">
        <v>48</v>
      </c>
      <c r="H2341" s="28" t="s">
        <v>5</v>
      </c>
      <c r="I2341" s="33" t="s">
        <v>5</v>
      </c>
      <c r="J2341" s="33" t="s">
        <v>5</v>
      </c>
    </row>
    <row r="2342" spans="1:10" ht="45" x14ac:dyDescent="0.25">
      <c r="A2342" s="17" t="s">
        <v>2510</v>
      </c>
      <c r="B2342" s="20">
        <v>42371.422673611109</v>
      </c>
      <c r="C2342" s="6" t="s">
        <v>9380</v>
      </c>
      <c r="D2342" s="14"/>
      <c r="E2342" s="14"/>
      <c r="F2342" s="14" t="s">
        <v>12778</v>
      </c>
      <c r="G2342" s="12" t="s">
        <v>48</v>
      </c>
      <c r="H2342" s="28" t="s">
        <v>5</v>
      </c>
      <c r="I2342" s="33" t="s">
        <v>5</v>
      </c>
      <c r="J2342" s="33" t="s">
        <v>5</v>
      </c>
    </row>
    <row r="2343" spans="1:10" ht="45" x14ac:dyDescent="0.25">
      <c r="A2343" s="17" t="s">
        <v>2511</v>
      </c>
      <c r="B2343" s="20">
        <v>42371.423356481479</v>
      </c>
      <c r="C2343" s="6" t="s">
        <v>9193</v>
      </c>
      <c r="D2343" s="14"/>
      <c r="E2343" s="14"/>
      <c r="F2343" s="14" t="s">
        <v>12778</v>
      </c>
      <c r="G2343" s="12" t="s">
        <v>48</v>
      </c>
      <c r="H2343" s="28" t="s">
        <v>5</v>
      </c>
      <c r="I2343" s="33" t="s">
        <v>5</v>
      </c>
      <c r="J2343" s="33" t="s">
        <v>5</v>
      </c>
    </row>
    <row r="2344" spans="1:10" ht="45" x14ac:dyDescent="0.25">
      <c r="A2344" s="17" t="s">
        <v>2512</v>
      </c>
      <c r="B2344" s="20">
        <v>42371.433796296296</v>
      </c>
      <c r="C2344" s="6" t="s">
        <v>9172</v>
      </c>
      <c r="D2344" s="14"/>
      <c r="E2344" s="14"/>
      <c r="F2344" s="14" t="s">
        <v>12778</v>
      </c>
      <c r="G2344" s="12" t="s">
        <v>48</v>
      </c>
      <c r="H2344" s="28" t="s">
        <v>5</v>
      </c>
      <c r="I2344" s="33" t="s">
        <v>5</v>
      </c>
      <c r="J2344" s="33" t="s">
        <v>5</v>
      </c>
    </row>
    <row r="2345" spans="1:10" ht="45" x14ac:dyDescent="0.25">
      <c r="A2345" s="17" t="s">
        <v>2513</v>
      </c>
      <c r="B2345" s="20">
        <v>42371.434490740743</v>
      </c>
      <c r="C2345" s="6" t="s">
        <v>9160</v>
      </c>
      <c r="D2345" s="14"/>
      <c r="E2345" s="14"/>
      <c r="F2345" s="14" t="s">
        <v>12778</v>
      </c>
      <c r="G2345" s="12" t="s">
        <v>48</v>
      </c>
      <c r="H2345" s="28" t="s">
        <v>5</v>
      </c>
      <c r="I2345" s="33" t="s">
        <v>5</v>
      </c>
      <c r="J2345" s="33" t="s">
        <v>5</v>
      </c>
    </row>
    <row r="2346" spans="1:10" ht="45" x14ac:dyDescent="0.25">
      <c r="A2346" s="17" t="s">
        <v>2514</v>
      </c>
      <c r="B2346" s="20">
        <v>42371.435358796298</v>
      </c>
      <c r="C2346" s="6" t="s">
        <v>9369</v>
      </c>
      <c r="D2346" s="14"/>
      <c r="E2346" s="14"/>
      <c r="F2346" s="14" t="s">
        <v>12778</v>
      </c>
      <c r="G2346" s="12" t="s">
        <v>48</v>
      </c>
      <c r="H2346" s="28" t="s">
        <v>5</v>
      </c>
      <c r="I2346" s="33" t="s">
        <v>5</v>
      </c>
      <c r="J2346" s="33" t="s">
        <v>5</v>
      </c>
    </row>
    <row r="2347" spans="1:10" ht="45" x14ac:dyDescent="0.25">
      <c r="A2347" s="17" t="s">
        <v>2515</v>
      </c>
      <c r="B2347" s="20">
        <v>42371.435914351852</v>
      </c>
      <c r="C2347" s="6" t="s">
        <v>9381</v>
      </c>
      <c r="D2347" s="14" t="s">
        <v>12778</v>
      </c>
      <c r="E2347" s="14"/>
      <c r="F2347" s="14"/>
      <c r="G2347" s="12" t="s">
        <v>68</v>
      </c>
      <c r="H2347" s="28" t="s">
        <v>13426</v>
      </c>
      <c r="I2347" s="33" t="s">
        <v>5</v>
      </c>
      <c r="J2347" s="33" t="s">
        <v>5</v>
      </c>
    </row>
    <row r="2348" spans="1:10" ht="45" x14ac:dyDescent="0.25">
      <c r="A2348" s="17" t="s">
        <v>2516</v>
      </c>
      <c r="B2348" s="20">
        <v>42371.435914351852</v>
      </c>
      <c r="C2348" s="6" t="s">
        <v>9369</v>
      </c>
      <c r="D2348" s="14"/>
      <c r="E2348" s="14"/>
      <c r="F2348" s="14" t="s">
        <v>12778</v>
      </c>
      <c r="G2348" s="12" t="s">
        <v>48</v>
      </c>
      <c r="H2348" s="28" t="s">
        <v>5</v>
      </c>
      <c r="I2348" s="33" t="s">
        <v>5</v>
      </c>
      <c r="J2348" s="33" t="s">
        <v>5</v>
      </c>
    </row>
    <row r="2349" spans="1:10" ht="30" x14ac:dyDescent="0.25">
      <c r="A2349" s="17" t="s">
        <v>2517</v>
      </c>
      <c r="B2349" s="20">
        <v>42371.438831018517</v>
      </c>
      <c r="C2349" s="6" t="s">
        <v>9382</v>
      </c>
      <c r="D2349" s="14" t="s">
        <v>12778</v>
      </c>
      <c r="E2349" s="14"/>
      <c r="F2349" s="14"/>
      <c r="G2349" s="12" t="s">
        <v>13203</v>
      </c>
      <c r="H2349" s="28" t="s">
        <v>59</v>
      </c>
      <c r="I2349" s="33" t="s">
        <v>13427</v>
      </c>
      <c r="J2349" s="33" t="s">
        <v>5</v>
      </c>
    </row>
    <row r="2350" spans="1:10" ht="30" x14ac:dyDescent="0.25">
      <c r="A2350" s="17" t="s">
        <v>2518</v>
      </c>
      <c r="B2350" s="20">
        <v>42371.443136574075</v>
      </c>
      <c r="C2350" s="6" t="s">
        <v>9374</v>
      </c>
      <c r="D2350" s="14" t="s">
        <v>12778</v>
      </c>
      <c r="E2350" s="14"/>
      <c r="F2350" s="14"/>
      <c r="G2350" s="12" t="s">
        <v>15</v>
      </c>
      <c r="H2350" s="28" t="s">
        <v>52</v>
      </c>
      <c r="I2350" s="33" t="s">
        <v>13424</v>
      </c>
      <c r="J2350" s="33" t="s">
        <v>5</v>
      </c>
    </row>
    <row r="2351" spans="1:10" ht="45" x14ac:dyDescent="0.25">
      <c r="A2351" s="17" t="s">
        <v>2519</v>
      </c>
      <c r="B2351" s="20">
        <v>42371.445891203701</v>
      </c>
      <c r="C2351" s="6" t="s">
        <v>9383</v>
      </c>
      <c r="D2351" s="14" t="s">
        <v>12778</v>
      </c>
      <c r="E2351" s="14"/>
      <c r="F2351" s="14"/>
      <c r="G2351" s="12" t="s">
        <v>13203</v>
      </c>
      <c r="H2351" s="28" t="s">
        <v>59</v>
      </c>
      <c r="I2351" s="33" t="s">
        <v>13427</v>
      </c>
      <c r="J2351" s="33" t="s">
        <v>5</v>
      </c>
    </row>
    <row r="2352" spans="1:10" ht="45" x14ac:dyDescent="0.25">
      <c r="A2352" s="17" t="s">
        <v>2520</v>
      </c>
      <c r="B2352" s="20">
        <v>42371.450300925928</v>
      </c>
      <c r="C2352" s="6" t="s">
        <v>9384</v>
      </c>
      <c r="D2352" s="14" t="s">
        <v>12778</v>
      </c>
      <c r="E2352" s="14"/>
      <c r="F2352" s="14"/>
      <c r="G2352" s="12" t="s">
        <v>13203</v>
      </c>
      <c r="H2352" s="28" t="s">
        <v>59</v>
      </c>
      <c r="I2352" s="33" t="s">
        <v>13427</v>
      </c>
      <c r="J2352" s="33" t="s">
        <v>5</v>
      </c>
    </row>
    <row r="2353" spans="1:10" ht="45" x14ac:dyDescent="0.25">
      <c r="A2353" s="17" t="s">
        <v>2521</v>
      </c>
      <c r="B2353" s="20">
        <v>42371.457789351851</v>
      </c>
      <c r="C2353" s="6" t="s">
        <v>9385</v>
      </c>
      <c r="D2353" s="14"/>
      <c r="E2353" s="14"/>
      <c r="F2353" s="14" t="s">
        <v>12778</v>
      </c>
      <c r="G2353" s="12" t="s">
        <v>48</v>
      </c>
      <c r="H2353" s="28" t="s">
        <v>5</v>
      </c>
      <c r="I2353" s="33" t="s">
        <v>5</v>
      </c>
      <c r="J2353" s="33" t="s">
        <v>5</v>
      </c>
    </row>
    <row r="2354" spans="1:10" ht="45" x14ac:dyDescent="0.25">
      <c r="A2354" s="17" t="s">
        <v>2522</v>
      </c>
      <c r="B2354" s="20">
        <v>42371.475451388891</v>
      </c>
      <c r="C2354" s="6" t="s">
        <v>9386</v>
      </c>
      <c r="D2354" s="14" t="s">
        <v>12778</v>
      </c>
      <c r="E2354" s="14"/>
      <c r="F2354" s="14"/>
      <c r="G2354" s="12" t="s">
        <v>15</v>
      </c>
      <c r="H2354" s="28" t="s">
        <v>16</v>
      </c>
      <c r="I2354" s="33" t="s">
        <v>13428</v>
      </c>
      <c r="J2354" s="33" t="s">
        <v>5</v>
      </c>
    </row>
    <row r="2355" spans="1:10" ht="45" x14ac:dyDescent="0.25">
      <c r="A2355" s="17" t="s">
        <v>2523</v>
      </c>
      <c r="B2355" s="20">
        <v>42371.477430555555</v>
      </c>
      <c r="C2355" s="6" t="s">
        <v>9378</v>
      </c>
      <c r="D2355" s="14"/>
      <c r="E2355" s="14"/>
      <c r="F2355" s="14" t="s">
        <v>12778</v>
      </c>
      <c r="G2355" s="12" t="s">
        <v>48</v>
      </c>
      <c r="H2355" s="28" t="s">
        <v>5</v>
      </c>
      <c r="I2355" s="33" t="s">
        <v>5</v>
      </c>
      <c r="J2355" s="33" t="s">
        <v>5</v>
      </c>
    </row>
    <row r="2356" spans="1:10" ht="45" x14ac:dyDescent="0.25">
      <c r="A2356" s="17" t="s">
        <v>2524</v>
      </c>
      <c r="B2356" s="20">
        <v>42371.480474537035</v>
      </c>
      <c r="C2356" s="6" t="s">
        <v>9387</v>
      </c>
      <c r="D2356" s="14" t="s">
        <v>12778</v>
      </c>
      <c r="E2356" s="14"/>
      <c r="F2356" s="14"/>
      <c r="G2356" s="12" t="s">
        <v>15</v>
      </c>
      <c r="H2356" s="28" t="s">
        <v>16</v>
      </c>
      <c r="I2356" s="33" t="s">
        <v>13428</v>
      </c>
      <c r="J2356" s="33" t="s">
        <v>5</v>
      </c>
    </row>
    <row r="2357" spans="1:10" ht="45" x14ac:dyDescent="0.25">
      <c r="A2357" s="17" t="s">
        <v>2525</v>
      </c>
      <c r="B2357" s="20">
        <v>42371.480949074074</v>
      </c>
      <c r="C2357" s="6" t="s">
        <v>9388</v>
      </c>
      <c r="D2357" s="14" t="s">
        <v>12778</v>
      </c>
      <c r="E2357" s="14"/>
      <c r="F2357" s="14"/>
      <c r="G2357" s="12" t="s">
        <v>15</v>
      </c>
      <c r="H2357" s="28" t="s">
        <v>16</v>
      </c>
      <c r="I2357" s="33" t="s">
        <v>13428</v>
      </c>
      <c r="J2357" s="33" t="s">
        <v>5</v>
      </c>
    </row>
    <row r="2358" spans="1:10" ht="45" x14ac:dyDescent="0.25">
      <c r="A2358" s="17" t="s">
        <v>2526</v>
      </c>
      <c r="B2358" s="20">
        <v>42371.481030092589</v>
      </c>
      <c r="C2358" s="6" t="s">
        <v>9388</v>
      </c>
      <c r="D2358" s="14" t="s">
        <v>12778</v>
      </c>
      <c r="E2358" s="14"/>
      <c r="F2358" s="14"/>
      <c r="G2358" s="12" t="s">
        <v>15</v>
      </c>
      <c r="H2358" s="28" t="s">
        <v>16</v>
      </c>
      <c r="I2358" s="33" t="s">
        <v>13428</v>
      </c>
      <c r="J2358" s="33" t="s">
        <v>5</v>
      </c>
    </row>
    <row r="2359" spans="1:10" ht="45" x14ac:dyDescent="0.25">
      <c r="A2359" s="17" t="s">
        <v>2527</v>
      </c>
      <c r="B2359" s="20">
        <v>42371.481608796297</v>
      </c>
      <c r="C2359" s="6" t="s">
        <v>9389</v>
      </c>
      <c r="D2359" s="14" t="s">
        <v>12778</v>
      </c>
      <c r="E2359" s="14"/>
      <c r="F2359" s="14"/>
      <c r="G2359" s="12" t="s">
        <v>12</v>
      </c>
      <c r="H2359" s="28" t="s">
        <v>13</v>
      </c>
      <c r="I2359" s="33" t="s">
        <v>12919</v>
      </c>
      <c r="J2359" s="33" t="s">
        <v>5</v>
      </c>
    </row>
    <row r="2360" spans="1:10" ht="45" x14ac:dyDescent="0.25">
      <c r="A2360" s="17" t="s">
        <v>2528</v>
      </c>
      <c r="B2360" s="20">
        <v>42371.48269675926</v>
      </c>
      <c r="C2360" s="6" t="s">
        <v>8598</v>
      </c>
      <c r="D2360" s="14"/>
      <c r="E2360" s="14"/>
      <c r="F2360" s="14" t="s">
        <v>12778</v>
      </c>
      <c r="G2360" s="12" t="s">
        <v>48</v>
      </c>
      <c r="H2360" s="28" t="s">
        <v>5</v>
      </c>
      <c r="I2360" s="33" t="s">
        <v>13172</v>
      </c>
      <c r="J2360" s="33" t="s">
        <v>13430</v>
      </c>
    </row>
    <row r="2361" spans="1:10" ht="45" x14ac:dyDescent="0.25">
      <c r="A2361" s="17" t="s">
        <v>2529</v>
      </c>
      <c r="B2361" s="20">
        <v>42371.488298611112</v>
      </c>
      <c r="C2361" s="6" t="s">
        <v>9390</v>
      </c>
      <c r="D2361" s="14" t="s">
        <v>12778</v>
      </c>
      <c r="E2361" s="14"/>
      <c r="F2361" s="14"/>
      <c r="G2361" s="12" t="s">
        <v>15</v>
      </c>
      <c r="H2361" s="28" t="s">
        <v>107</v>
      </c>
      <c r="I2361" s="33" t="s">
        <v>13429</v>
      </c>
      <c r="J2361" s="33" t="s">
        <v>5</v>
      </c>
    </row>
    <row r="2362" spans="1:10" ht="45" x14ac:dyDescent="0.25">
      <c r="A2362" s="17" t="s">
        <v>2530</v>
      </c>
      <c r="B2362" s="20">
        <v>42371.491215277776</v>
      </c>
      <c r="C2362" s="6" t="s">
        <v>9388</v>
      </c>
      <c r="D2362" s="14" t="s">
        <v>12778</v>
      </c>
      <c r="E2362" s="14"/>
      <c r="F2362" s="14"/>
      <c r="G2362" s="12" t="s">
        <v>15</v>
      </c>
      <c r="H2362" s="28" t="s">
        <v>16</v>
      </c>
      <c r="I2362" s="33" t="s">
        <v>13428</v>
      </c>
      <c r="J2362" s="33" t="s">
        <v>5</v>
      </c>
    </row>
    <row r="2363" spans="1:10" ht="45" x14ac:dyDescent="0.25">
      <c r="A2363" s="17" t="s">
        <v>2531</v>
      </c>
      <c r="B2363" s="20">
        <v>42371.494074074071</v>
      </c>
      <c r="C2363" s="6" t="s">
        <v>8598</v>
      </c>
      <c r="D2363" s="14"/>
      <c r="E2363" s="14"/>
      <c r="F2363" s="14" t="s">
        <v>12778</v>
      </c>
      <c r="G2363" s="12" t="s">
        <v>48</v>
      </c>
      <c r="H2363" s="28" t="s">
        <v>5</v>
      </c>
      <c r="I2363" s="33" t="s">
        <v>13172</v>
      </c>
      <c r="J2363" s="33" t="s">
        <v>13430</v>
      </c>
    </row>
    <row r="2364" spans="1:10" ht="45" x14ac:dyDescent="0.25">
      <c r="A2364" s="17" t="s">
        <v>2532</v>
      </c>
      <c r="B2364" s="20">
        <v>42371.496111111112</v>
      </c>
      <c r="C2364" s="6" t="s">
        <v>8598</v>
      </c>
      <c r="D2364" s="14"/>
      <c r="E2364" s="14"/>
      <c r="F2364" s="14" t="s">
        <v>12778</v>
      </c>
      <c r="G2364" s="12" t="s">
        <v>48</v>
      </c>
      <c r="H2364" s="28" t="s">
        <v>5</v>
      </c>
      <c r="I2364" s="33" t="s">
        <v>13172</v>
      </c>
      <c r="J2364" s="33" t="s">
        <v>13430</v>
      </c>
    </row>
    <row r="2365" spans="1:10" ht="45" x14ac:dyDescent="0.25">
      <c r="A2365" s="17" t="s">
        <v>2533</v>
      </c>
      <c r="B2365" s="20">
        <v>42371.496122685188</v>
      </c>
      <c r="C2365" s="6" t="s">
        <v>8598</v>
      </c>
      <c r="D2365" s="14"/>
      <c r="E2365" s="14"/>
      <c r="F2365" s="14" t="s">
        <v>12778</v>
      </c>
      <c r="G2365" s="12" t="s">
        <v>48</v>
      </c>
      <c r="H2365" s="28" t="s">
        <v>5</v>
      </c>
      <c r="I2365" s="33" t="s">
        <v>13172</v>
      </c>
      <c r="J2365" s="33" t="s">
        <v>13430</v>
      </c>
    </row>
    <row r="2366" spans="1:10" ht="45" x14ac:dyDescent="0.25">
      <c r="A2366" s="17" t="s">
        <v>2534</v>
      </c>
      <c r="B2366" s="20">
        <v>42371.496134259258</v>
      </c>
      <c r="C2366" s="6" t="s">
        <v>8598</v>
      </c>
      <c r="D2366" s="14"/>
      <c r="E2366" s="14"/>
      <c r="F2366" s="14" t="s">
        <v>12778</v>
      </c>
      <c r="G2366" s="12" t="s">
        <v>48</v>
      </c>
      <c r="H2366" s="28" t="s">
        <v>5</v>
      </c>
      <c r="I2366" s="33" t="s">
        <v>13172</v>
      </c>
      <c r="J2366" s="33" t="s">
        <v>13430</v>
      </c>
    </row>
    <row r="2367" spans="1:10" ht="30" x14ac:dyDescent="0.25">
      <c r="A2367" s="17" t="s">
        <v>2535</v>
      </c>
      <c r="B2367" s="20">
        <v>42371.499050925922</v>
      </c>
      <c r="C2367" s="6" t="s">
        <v>9391</v>
      </c>
      <c r="D2367" s="14" t="s">
        <v>12778</v>
      </c>
      <c r="E2367" s="14"/>
      <c r="F2367" s="14"/>
      <c r="G2367" s="12" t="s">
        <v>15</v>
      </c>
      <c r="H2367" s="28" t="s">
        <v>16</v>
      </c>
      <c r="I2367" s="33" t="s">
        <v>13428</v>
      </c>
      <c r="J2367" s="33" t="s">
        <v>5</v>
      </c>
    </row>
    <row r="2368" spans="1:10" ht="45" x14ac:dyDescent="0.25">
      <c r="A2368" s="17" t="s">
        <v>2536</v>
      </c>
      <c r="B2368" s="20">
        <v>42371.499583333331</v>
      </c>
      <c r="C2368" s="6" t="s">
        <v>9392</v>
      </c>
      <c r="D2368" s="14" t="s">
        <v>12778</v>
      </c>
      <c r="E2368" s="14"/>
      <c r="F2368" s="14"/>
      <c r="G2368" s="12" t="s">
        <v>15</v>
      </c>
      <c r="H2368" s="28" t="s">
        <v>16</v>
      </c>
      <c r="I2368" s="33" t="s">
        <v>13428</v>
      </c>
      <c r="J2368" s="33" t="s">
        <v>5</v>
      </c>
    </row>
    <row r="2369" spans="1:10" ht="45" x14ac:dyDescent="0.25">
      <c r="A2369" s="17" t="s">
        <v>2537</v>
      </c>
      <c r="B2369" s="20">
        <v>42371.500324074077</v>
      </c>
      <c r="C2369" s="6" t="s">
        <v>9392</v>
      </c>
      <c r="D2369" s="14" t="s">
        <v>12778</v>
      </c>
      <c r="E2369" s="14"/>
      <c r="F2369" s="14"/>
      <c r="G2369" s="12" t="s">
        <v>15</v>
      </c>
      <c r="H2369" s="28" t="s">
        <v>16</v>
      </c>
      <c r="I2369" s="33" t="s">
        <v>13428</v>
      </c>
      <c r="J2369" s="33" t="s">
        <v>5</v>
      </c>
    </row>
    <row r="2370" spans="1:10" ht="45" x14ac:dyDescent="0.25">
      <c r="A2370" s="17" t="s">
        <v>2538</v>
      </c>
      <c r="B2370" s="20">
        <v>42371.501736111109</v>
      </c>
      <c r="C2370" s="6" t="s">
        <v>9392</v>
      </c>
      <c r="D2370" s="14" t="s">
        <v>12778</v>
      </c>
      <c r="E2370" s="14"/>
      <c r="F2370" s="14"/>
      <c r="G2370" s="12" t="s">
        <v>15</v>
      </c>
      <c r="H2370" s="28" t="s">
        <v>16</v>
      </c>
      <c r="I2370" s="33" t="s">
        <v>13428</v>
      </c>
      <c r="J2370" s="33" t="s">
        <v>5</v>
      </c>
    </row>
    <row r="2371" spans="1:10" ht="30" x14ac:dyDescent="0.25">
      <c r="A2371" s="17" t="s">
        <v>2539</v>
      </c>
      <c r="B2371" s="20">
        <v>42371.501909722225</v>
      </c>
      <c r="C2371" s="6" t="s">
        <v>9393</v>
      </c>
      <c r="D2371" s="14"/>
      <c r="E2371" s="14"/>
      <c r="F2371" s="14" t="s">
        <v>12778</v>
      </c>
      <c r="G2371" s="12" t="s">
        <v>48</v>
      </c>
      <c r="H2371" s="28" t="s">
        <v>5</v>
      </c>
      <c r="I2371" s="33" t="s">
        <v>5</v>
      </c>
      <c r="J2371" s="33" t="s">
        <v>5</v>
      </c>
    </row>
    <row r="2372" spans="1:10" ht="45" x14ac:dyDescent="0.25">
      <c r="A2372" s="17" t="s">
        <v>2540</v>
      </c>
      <c r="B2372" s="20">
        <v>42371.502418981479</v>
      </c>
      <c r="C2372" s="6" t="s">
        <v>9392</v>
      </c>
      <c r="D2372" s="14" t="s">
        <v>12778</v>
      </c>
      <c r="E2372" s="14"/>
      <c r="F2372" s="14"/>
      <c r="G2372" s="12" t="s">
        <v>15</v>
      </c>
      <c r="H2372" s="28" t="s">
        <v>16</v>
      </c>
      <c r="I2372" s="33" t="s">
        <v>13428</v>
      </c>
      <c r="J2372" s="33" t="s">
        <v>5</v>
      </c>
    </row>
    <row r="2373" spans="1:10" ht="45" x14ac:dyDescent="0.25">
      <c r="A2373" s="17" t="s">
        <v>2541</v>
      </c>
      <c r="B2373" s="20">
        <v>42371.503344907411</v>
      </c>
      <c r="C2373" s="6" t="s">
        <v>9394</v>
      </c>
      <c r="D2373" s="14"/>
      <c r="E2373" s="14"/>
      <c r="F2373" s="14" t="s">
        <v>12778</v>
      </c>
      <c r="G2373" s="12" t="s">
        <v>48</v>
      </c>
      <c r="H2373" s="28" t="s">
        <v>5</v>
      </c>
      <c r="I2373" s="33" t="s">
        <v>5</v>
      </c>
      <c r="J2373" s="33" t="s">
        <v>5</v>
      </c>
    </row>
    <row r="2374" spans="1:10" ht="45" x14ac:dyDescent="0.25">
      <c r="A2374" s="17" t="s">
        <v>2542</v>
      </c>
      <c r="B2374" s="20">
        <v>42371.503865740742</v>
      </c>
      <c r="C2374" s="6" t="s">
        <v>9392</v>
      </c>
      <c r="D2374" s="14" t="s">
        <v>12778</v>
      </c>
      <c r="E2374" s="14"/>
      <c r="F2374" s="14"/>
      <c r="G2374" s="12" t="s">
        <v>15</v>
      </c>
      <c r="H2374" s="28" t="s">
        <v>16</v>
      </c>
      <c r="I2374" s="33" t="s">
        <v>13428</v>
      </c>
      <c r="J2374" s="33" t="s">
        <v>5</v>
      </c>
    </row>
    <row r="2375" spans="1:10" ht="45" x14ac:dyDescent="0.25">
      <c r="A2375" s="17" t="s">
        <v>2543</v>
      </c>
      <c r="B2375" s="20">
        <v>42371.511886574073</v>
      </c>
      <c r="C2375" s="6" t="s">
        <v>9394</v>
      </c>
      <c r="D2375" s="14"/>
      <c r="E2375" s="14"/>
      <c r="F2375" s="14" t="s">
        <v>12778</v>
      </c>
      <c r="G2375" s="12" t="s">
        <v>48</v>
      </c>
      <c r="H2375" s="28" t="s">
        <v>5</v>
      </c>
      <c r="I2375" s="33" t="s">
        <v>5</v>
      </c>
      <c r="J2375" s="33" t="s">
        <v>5</v>
      </c>
    </row>
    <row r="2376" spans="1:10" ht="30" x14ac:dyDescent="0.25">
      <c r="A2376" s="17" t="s">
        <v>2544</v>
      </c>
      <c r="B2376" s="20">
        <v>42371.517997685187</v>
      </c>
      <c r="C2376" s="6" t="s">
        <v>9395</v>
      </c>
      <c r="D2376" s="14"/>
      <c r="E2376" s="14"/>
      <c r="F2376" s="14" t="s">
        <v>12778</v>
      </c>
      <c r="G2376" s="12" t="s">
        <v>48</v>
      </c>
      <c r="H2376" s="28" t="s">
        <v>5</v>
      </c>
      <c r="I2376" s="33" t="s">
        <v>5</v>
      </c>
      <c r="J2376" s="33" t="s">
        <v>5</v>
      </c>
    </row>
    <row r="2377" spans="1:10" ht="45" x14ac:dyDescent="0.25">
      <c r="A2377" s="17" t="s">
        <v>2545</v>
      </c>
      <c r="B2377" s="20">
        <v>42371.524537037039</v>
      </c>
      <c r="C2377" s="6" t="s">
        <v>9396</v>
      </c>
      <c r="D2377" s="14"/>
      <c r="E2377" s="14"/>
      <c r="F2377" s="14" t="s">
        <v>12778</v>
      </c>
      <c r="G2377" s="12" t="s">
        <v>48</v>
      </c>
      <c r="H2377" s="28" t="s">
        <v>5</v>
      </c>
      <c r="I2377" s="33" t="s">
        <v>5</v>
      </c>
      <c r="J2377" s="33" t="s">
        <v>5</v>
      </c>
    </row>
    <row r="2378" spans="1:10" ht="30" x14ac:dyDescent="0.25">
      <c r="A2378" s="17" t="s">
        <v>2546</v>
      </c>
      <c r="B2378" s="20">
        <v>42371.525081018517</v>
      </c>
      <c r="C2378" s="6" t="s">
        <v>9397</v>
      </c>
      <c r="D2378" s="14"/>
      <c r="E2378" s="14"/>
      <c r="F2378" s="14" t="s">
        <v>12778</v>
      </c>
      <c r="G2378" s="12" t="s">
        <v>48</v>
      </c>
      <c r="H2378" s="28" t="s">
        <v>5</v>
      </c>
      <c r="I2378" s="33" t="s">
        <v>5</v>
      </c>
      <c r="J2378" s="33" t="s">
        <v>5</v>
      </c>
    </row>
    <row r="2379" spans="1:10" ht="45" x14ac:dyDescent="0.25">
      <c r="A2379" s="17" t="s">
        <v>2547</v>
      </c>
      <c r="B2379" s="20">
        <v>42371.525381944448</v>
      </c>
      <c r="C2379" s="6" t="s">
        <v>9392</v>
      </c>
      <c r="D2379" s="14" t="s">
        <v>12778</v>
      </c>
      <c r="E2379" s="14"/>
      <c r="F2379" s="14"/>
      <c r="G2379" s="12" t="s">
        <v>15</v>
      </c>
      <c r="H2379" s="28" t="s">
        <v>16</v>
      </c>
      <c r="I2379" s="33" t="s">
        <v>13428</v>
      </c>
      <c r="J2379" s="33" t="s">
        <v>5</v>
      </c>
    </row>
    <row r="2380" spans="1:10" ht="45" x14ac:dyDescent="0.25">
      <c r="A2380" s="17" t="s">
        <v>2548</v>
      </c>
      <c r="B2380" s="20">
        <v>42371.52679398148</v>
      </c>
      <c r="C2380" s="6" t="s">
        <v>9398</v>
      </c>
      <c r="D2380" s="14"/>
      <c r="E2380" s="14"/>
      <c r="F2380" s="14" t="s">
        <v>12778</v>
      </c>
      <c r="G2380" s="12" t="s">
        <v>48</v>
      </c>
      <c r="H2380" s="28" t="s">
        <v>5</v>
      </c>
      <c r="I2380" s="33" t="s">
        <v>5</v>
      </c>
      <c r="J2380" s="33" t="s">
        <v>5</v>
      </c>
    </row>
    <row r="2381" spans="1:10" ht="45" x14ac:dyDescent="0.25">
      <c r="A2381" s="17" t="s">
        <v>2549</v>
      </c>
      <c r="B2381" s="20">
        <v>42371.533518518518</v>
      </c>
      <c r="C2381" s="6" t="s">
        <v>9399</v>
      </c>
      <c r="D2381" s="14" t="s">
        <v>12778</v>
      </c>
      <c r="E2381" s="14"/>
      <c r="F2381" s="14"/>
      <c r="G2381" s="12" t="s">
        <v>8</v>
      </c>
      <c r="H2381" s="28" t="s">
        <v>13142</v>
      </c>
      <c r="I2381" s="33" t="s">
        <v>13431</v>
      </c>
      <c r="J2381" s="33" t="s">
        <v>5</v>
      </c>
    </row>
    <row r="2382" spans="1:10" ht="30" x14ac:dyDescent="0.25">
      <c r="A2382" s="17" t="s">
        <v>2550</v>
      </c>
      <c r="B2382" s="20">
        <v>42371.533634259256</v>
      </c>
      <c r="C2382" s="6" t="s">
        <v>9400</v>
      </c>
      <c r="D2382" s="14"/>
      <c r="E2382" s="14"/>
      <c r="F2382" s="14" t="s">
        <v>12778</v>
      </c>
      <c r="G2382" s="12" t="s">
        <v>48</v>
      </c>
      <c r="H2382" s="28" t="s">
        <v>5</v>
      </c>
      <c r="I2382" s="33" t="s">
        <v>5</v>
      </c>
      <c r="J2382" s="33" t="s">
        <v>5</v>
      </c>
    </row>
    <row r="2383" spans="1:10" ht="45" x14ac:dyDescent="0.25">
      <c r="A2383" s="17" t="s">
        <v>2551</v>
      </c>
      <c r="B2383" s="20">
        <v>42371.536886574075</v>
      </c>
      <c r="C2383" s="6" t="s">
        <v>9401</v>
      </c>
      <c r="D2383" s="14" t="s">
        <v>12778</v>
      </c>
      <c r="E2383" s="14"/>
      <c r="F2383" s="14"/>
      <c r="G2383" s="12" t="s">
        <v>8</v>
      </c>
      <c r="H2383" s="28" t="s">
        <v>13142</v>
      </c>
      <c r="I2383" s="33" t="s">
        <v>13431</v>
      </c>
      <c r="J2383" s="33" t="s">
        <v>5</v>
      </c>
    </row>
    <row r="2384" spans="1:10" ht="45" x14ac:dyDescent="0.25">
      <c r="A2384" s="17" t="s">
        <v>2552</v>
      </c>
      <c r="B2384" s="20">
        <v>42371.547858796293</v>
      </c>
      <c r="C2384" s="6" t="s">
        <v>9378</v>
      </c>
      <c r="D2384" s="14"/>
      <c r="E2384" s="14"/>
      <c r="F2384" s="14" t="s">
        <v>12778</v>
      </c>
      <c r="G2384" s="12" t="s">
        <v>48</v>
      </c>
      <c r="H2384" s="28" t="s">
        <v>5</v>
      </c>
      <c r="I2384" s="33" t="s">
        <v>5</v>
      </c>
      <c r="J2384" s="33" t="s">
        <v>5</v>
      </c>
    </row>
    <row r="2385" spans="1:10" ht="30" x14ac:dyDescent="0.25">
      <c r="A2385" s="17" t="s">
        <v>2553</v>
      </c>
      <c r="B2385" s="20">
        <v>42371.554768518516</v>
      </c>
      <c r="C2385" s="6" t="s">
        <v>9402</v>
      </c>
      <c r="D2385" s="14" t="s">
        <v>12778</v>
      </c>
      <c r="E2385" s="14"/>
      <c r="F2385" s="14"/>
      <c r="G2385" s="12" t="s">
        <v>15</v>
      </c>
      <c r="H2385" s="28" t="s">
        <v>16</v>
      </c>
      <c r="I2385" s="33" t="s">
        <v>13176</v>
      </c>
      <c r="J2385" s="33" t="s">
        <v>5</v>
      </c>
    </row>
    <row r="2386" spans="1:10" ht="30" x14ac:dyDescent="0.25">
      <c r="A2386" s="17" t="s">
        <v>2554</v>
      </c>
      <c r="B2386" s="20">
        <v>42371.564988425926</v>
      </c>
      <c r="C2386" s="6" t="s">
        <v>9403</v>
      </c>
      <c r="D2386" s="14"/>
      <c r="E2386" s="14"/>
      <c r="F2386" s="14" t="s">
        <v>12778</v>
      </c>
      <c r="G2386" s="12" t="s">
        <v>48</v>
      </c>
      <c r="H2386" s="28" t="s">
        <v>5</v>
      </c>
      <c r="I2386" s="33" t="s">
        <v>5</v>
      </c>
      <c r="J2386" s="33" t="s">
        <v>5</v>
      </c>
    </row>
    <row r="2387" spans="1:10" ht="45" x14ac:dyDescent="0.25">
      <c r="A2387" s="17" t="s">
        <v>2555</v>
      </c>
      <c r="B2387" s="20">
        <v>42371.569456018522</v>
      </c>
      <c r="C2387" s="6" t="s">
        <v>9404</v>
      </c>
      <c r="D2387" s="14"/>
      <c r="E2387" s="14"/>
      <c r="F2387" s="14" t="s">
        <v>12778</v>
      </c>
      <c r="G2387" s="12" t="s">
        <v>48</v>
      </c>
      <c r="H2387" s="28" t="s">
        <v>5</v>
      </c>
      <c r="I2387" s="33" t="s">
        <v>5</v>
      </c>
      <c r="J2387" s="33" t="s">
        <v>5</v>
      </c>
    </row>
    <row r="2388" spans="1:10" ht="30" x14ac:dyDescent="0.25">
      <c r="A2388" s="17" t="s">
        <v>2556</v>
      </c>
      <c r="B2388" s="20">
        <v>42371.586342592593</v>
      </c>
      <c r="C2388" s="6" t="s">
        <v>9405</v>
      </c>
      <c r="D2388" s="14" t="s">
        <v>12778</v>
      </c>
      <c r="E2388" s="14"/>
      <c r="F2388" s="14"/>
      <c r="G2388" s="12" t="s">
        <v>15</v>
      </c>
      <c r="H2388" s="28" t="s">
        <v>21</v>
      </c>
      <c r="I2388" s="33" t="s">
        <v>13432</v>
      </c>
      <c r="J2388" s="33" t="s">
        <v>5</v>
      </c>
    </row>
    <row r="2389" spans="1:10" x14ac:dyDescent="0.25">
      <c r="A2389" s="17" t="s">
        <v>2557</v>
      </c>
      <c r="B2389" s="20">
        <v>42371.588622685187</v>
      </c>
      <c r="C2389" s="6" t="s">
        <v>9406</v>
      </c>
      <c r="D2389" s="14"/>
      <c r="E2389" s="14"/>
      <c r="F2389" s="14" t="s">
        <v>12778</v>
      </c>
      <c r="G2389" s="12" t="s">
        <v>48</v>
      </c>
      <c r="H2389" s="28" t="s">
        <v>5</v>
      </c>
      <c r="I2389" s="33" t="s">
        <v>5</v>
      </c>
      <c r="J2389" s="33" t="s">
        <v>5</v>
      </c>
    </row>
    <row r="2390" spans="1:10" ht="30" x14ac:dyDescent="0.25">
      <c r="A2390" s="17" t="s">
        <v>2558</v>
      </c>
      <c r="B2390" s="20">
        <v>42371.594699074078</v>
      </c>
      <c r="C2390" s="6" t="s">
        <v>9407</v>
      </c>
      <c r="D2390" s="14"/>
      <c r="E2390" s="14"/>
      <c r="F2390" s="14" t="s">
        <v>12778</v>
      </c>
      <c r="G2390" s="12" t="s">
        <v>48</v>
      </c>
      <c r="H2390" s="28" t="s">
        <v>5</v>
      </c>
      <c r="I2390" s="33" t="s">
        <v>5</v>
      </c>
      <c r="J2390" s="33" t="s">
        <v>5</v>
      </c>
    </row>
    <row r="2391" spans="1:10" ht="45" x14ac:dyDescent="0.25">
      <c r="A2391" s="17" t="s">
        <v>2559</v>
      </c>
      <c r="B2391" s="20">
        <v>42371.59516203704</v>
      </c>
      <c r="C2391" s="6" t="s">
        <v>9408</v>
      </c>
      <c r="D2391" s="14"/>
      <c r="E2391" s="14"/>
      <c r="F2391" s="14" t="s">
        <v>12778</v>
      </c>
      <c r="G2391" s="12" t="s">
        <v>48</v>
      </c>
      <c r="H2391" s="28" t="s">
        <v>5</v>
      </c>
      <c r="I2391" s="33" t="s">
        <v>5</v>
      </c>
      <c r="J2391" s="33" t="s">
        <v>5</v>
      </c>
    </row>
    <row r="2392" spans="1:10" ht="45" x14ac:dyDescent="0.25">
      <c r="A2392" s="17" t="s">
        <v>2560</v>
      </c>
      <c r="B2392" s="20">
        <v>42371.595173611109</v>
      </c>
      <c r="C2392" s="6" t="s">
        <v>9408</v>
      </c>
      <c r="D2392" s="14"/>
      <c r="E2392" s="14"/>
      <c r="F2392" s="14" t="s">
        <v>12778</v>
      </c>
      <c r="G2392" s="12" t="s">
        <v>48</v>
      </c>
      <c r="H2392" s="28" t="s">
        <v>5</v>
      </c>
      <c r="I2392" s="33" t="s">
        <v>5</v>
      </c>
      <c r="J2392" s="33" t="s">
        <v>5</v>
      </c>
    </row>
    <row r="2393" spans="1:10" ht="45" x14ac:dyDescent="0.25">
      <c r="A2393" s="17" t="s">
        <v>2561</v>
      </c>
      <c r="B2393" s="20">
        <v>42371.59542824074</v>
      </c>
      <c r="C2393" s="6" t="s">
        <v>9408</v>
      </c>
      <c r="D2393" s="14"/>
      <c r="E2393" s="14"/>
      <c r="F2393" s="14" t="s">
        <v>12778</v>
      </c>
      <c r="G2393" s="12" t="s">
        <v>48</v>
      </c>
      <c r="H2393" s="28" t="s">
        <v>5</v>
      </c>
      <c r="I2393" s="33" t="s">
        <v>5</v>
      </c>
      <c r="J2393" s="33" t="s">
        <v>5</v>
      </c>
    </row>
    <row r="2394" spans="1:10" ht="45" x14ac:dyDescent="0.25">
      <c r="A2394" s="17" t="s">
        <v>2562</v>
      </c>
      <c r="B2394" s="20">
        <v>42371.59547453704</v>
      </c>
      <c r="C2394" s="6" t="s">
        <v>9408</v>
      </c>
      <c r="D2394" s="14"/>
      <c r="E2394" s="14"/>
      <c r="F2394" s="14" t="s">
        <v>12778</v>
      </c>
      <c r="G2394" s="12" t="s">
        <v>48</v>
      </c>
      <c r="H2394" s="28" t="s">
        <v>5</v>
      </c>
      <c r="I2394" s="33" t="s">
        <v>5</v>
      </c>
      <c r="J2394" s="33" t="s">
        <v>5</v>
      </c>
    </row>
    <row r="2395" spans="1:10" ht="45" x14ac:dyDescent="0.25">
      <c r="A2395" s="17" t="s">
        <v>2563</v>
      </c>
      <c r="B2395" s="20">
        <v>42371.595497685186</v>
      </c>
      <c r="C2395" s="6" t="s">
        <v>9408</v>
      </c>
      <c r="D2395" s="14"/>
      <c r="E2395" s="14"/>
      <c r="F2395" s="14" t="s">
        <v>12778</v>
      </c>
      <c r="G2395" s="12" t="s">
        <v>48</v>
      </c>
      <c r="H2395" s="28" t="s">
        <v>5</v>
      </c>
      <c r="I2395" s="33" t="s">
        <v>5</v>
      </c>
      <c r="J2395" s="33" t="s">
        <v>5</v>
      </c>
    </row>
    <row r="2396" spans="1:10" ht="45" x14ac:dyDescent="0.25">
      <c r="A2396" s="17" t="s">
        <v>2564</v>
      </c>
      <c r="B2396" s="20">
        <v>42371.595625000002</v>
      </c>
      <c r="C2396" s="6" t="s">
        <v>9408</v>
      </c>
      <c r="D2396" s="14"/>
      <c r="E2396" s="14"/>
      <c r="F2396" s="14" t="s">
        <v>12778</v>
      </c>
      <c r="G2396" s="12" t="s">
        <v>48</v>
      </c>
      <c r="H2396" s="28" t="s">
        <v>5</v>
      </c>
      <c r="I2396" s="33" t="s">
        <v>5</v>
      </c>
      <c r="J2396" s="33" t="s">
        <v>5</v>
      </c>
    </row>
    <row r="2397" spans="1:10" ht="45" x14ac:dyDescent="0.25">
      <c r="A2397" s="17" t="s">
        <v>2565</v>
      </c>
      <c r="B2397" s="20">
        <v>42371.595625000002</v>
      </c>
      <c r="C2397" s="6" t="s">
        <v>9408</v>
      </c>
      <c r="D2397" s="14"/>
      <c r="E2397" s="14"/>
      <c r="F2397" s="14" t="s">
        <v>12778</v>
      </c>
      <c r="G2397" s="12" t="s">
        <v>48</v>
      </c>
      <c r="H2397" s="28" t="s">
        <v>5</v>
      </c>
      <c r="I2397" s="33" t="s">
        <v>5</v>
      </c>
      <c r="J2397" s="33" t="s">
        <v>5</v>
      </c>
    </row>
    <row r="2398" spans="1:10" ht="45" x14ac:dyDescent="0.25">
      <c r="A2398" s="17" t="s">
        <v>2566</v>
      </c>
      <c r="B2398" s="20">
        <v>42371.595914351848</v>
      </c>
      <c r="C2398" s="6" t="s">
        <v>9408</v>
      </c>
      <c r="D2398" s="14"/>
      <c r="E2398" s="14"/>
      <c r="F2398" s="14" t="s">
        <v>12778</v>
      </c>
      <c r="G2398" s="12" t="s">
        <v>48</v>
      </c>
      <c r="H2398" s="28" t="s">
        <v>5</v>
      </c>
      <c r="I2398" s="33" t="s">
        <v>5</v>
      </c>
      <c r="J2398" s="33" t="s">
        <v>5</v>
      </c>
    </row>
    <row r="2399" spans="1:10" ht="45" x14ac:dyDescent="0.25">
      <c r="A2399" s="17" t="s">
        <v>2567</v>
      </c>
      <c r="B2399" s="20">
        <v>42371.595937500002</v>
      </c>
      <c r="C2399" s="6" t="s">
        <v>9408</v>
      </c>
      <c r="D2399" s="14"/>
      <c r="E2399" s="14"/>
      <c r="F2399" s="14" t="s">
        <v>12778</v>
      </c>
      <c r="G2399" s="12" t="s">
        <v>48</v>
      </c>
      <c r="H2399" s="28" t="s">
        <v>5</v>
      </c>
      <c r="I2399" s="33" t="s">
        <v>5</v>
      </c>
      <c r="J2399" s="33" t="s">
        <v>5</v>
      </c>
    </row>
    <row r="2400" spans="1:10" ht="45" x14ac:dyDescent="0.25">
      <c r="A2400" s="17" t="s">
        <v>2568</v>
      </c>
      <c r="B2400" s="20">
        <v>42371.595949074072</v>
      </c>
      <c r="C2400" s="6" t="s">
        <v>9408</v>
      </c>
      <c r="D2400" s="14"/>
      <c r="E2400" s="14"/>
      <c r="F2400" s="14" t="s">
        <v>12778</v>
      </c>
      <c r="G2400" s="12" t="s">
        <v>48</v>
      </c>
      <c r="H2400" s="28" t="s">
        <v>5</v>
      </c>
      <c r="I2400" s="33" t="s">
        <v>5</v>
      </c>
      <c r="J2400" s="33" t="s">
        <v>5</v>
      </c>
    </row>
    <row r="2401" spans="1:10" ht="45" x14ac:dyDescent="0.25">
      <c r="A2401" s="17" t="s">
        <v>2569</v>
      </c>
      <c r="B2401" s="20">
        <v>42371.595995370371</v>
      </c>
      <c r="C2401" s="6" t="s">
        <v>9408</v>
      </c>
      <c r="D2401" s="14"/>
      <c r="E2401" s="14"/>
      <c r="F2401" s="14" t="s">
        <v>12778</v>
      </c>
      <c r="G2401" s="12" t="s">
        <v>48</v>
      </c>
      <c r="H2401" s="28" t="s">
        <v>5</v>
      </c>
      <c r="I2401" s="33" t="s">
        <v>5</v>
      </c>
      <c r="J2401" s="33" t="s">
        <v>5</v>
      </c>
    </row>
    <row r="2402" spans="1:10" ht="45" x14ac:dyDescent="0.25">
      <c r="A2402" s="17" t="s">
        <v>2570</v>
      </c>
      <c r="B2402" s="20">
        <v>42371.596064814818</v>
      </c>
      <c r="C2402" s="6" t="s">
        <v>9408</v>
      </c>
      <c r="D2402" s="14"/>
      <c r="E2402" s="14"/>
      <c r="F2402" s="14" t="s">
        <v>12778</v>
      </c>
      <c r="G2402" s="12" t="s">
        <v>48</v>
      </c>
      <c r="H2402" s="28" t="s">
        <v>5</v>
      </c>
      <c r="I2402" s="33" t="s">
        <v>5</v>
      </c>
      <c r="J2402" s="33" t="s">
        <v>5</v>
      </c>
    </row>
    <row r="2403" spans="1:10" ht="45" x14ac:dyDescent="0.25">
      <c r="A2403" s="17" t="s">
        <v>2571</v>
      </c>
      <c r="B2403" s="20">
        <v>42371.59611111111</v>
      </c>
      <c r="C2403" s="6" t="s">
        <v>9408</v>
      </c>
      <c r="D2403" s="14"/>
      <c r="E2403" s="14"/>
      <c r="F2403" s="14" t="s">
        <v>12778</v>
      </c>
      <c r="G2403" s="12" t="s">
        <v>48</v>
      </c>
      <c r="H2403" s="28" t="s">
        <v>5</v>
      </c>
      <c r="I2403" s="33" t="s">
        <v>5</v>
      </c>
      <c r="J2403" s="33" t="s">
        <v>5</v>
      </c>
    </row>
    <row r="2404" spans="1:10" ht="45" x14ac:dyDescent="0.25">
      <c r="A2404" s="17" t="s">
        <v>2572</v>
      </c>
      <c r="B2404" s="20">
        <v>42371.596215277779</v>
      </c>
      <c r="C2404" s="6" t="s">
        <v>9408</v>
      </c>
      <c r="D2404" s="14"/>
      <c r="E2404" s="14"/>
      <c r="F2404" s="14" t="s">
        <v>12778</v>
      </c>
      <c r="G2404" s="12" t="s">
        <v>48</v>
      </c>
      <c r="H2404" s="28" t="s">
        <v>5</v>
      </c>
      <c r="I2404" s="33" t="s">
        <v>5</v>
      </c>
      <c r="J2404" s="33" t="s">
        <v>5</v>
      </c>
    </row>
    <row r="2405" spans="1:10" ht="45" x14ac:dyDescent="0.25">
      <c r="A2405" s="17" t="s">
        <v>2573</v>
      </c>
      <c r="B2405" s="20">
        <v>42371.596331018518</v>
      </c>
      <c r="C2405" s="6" t="s">
        <v>9408</v>
      </c>
      <c r="D2405" s="14"/>
      <c r="E2405" s="14"/>
      <c r="F2405" s="14" t="s">
        <v>12778</v>
      </c>
      <c r="G2405" s="12" t="s">
        <v>48</v>
      </c>
      <c r="H2405" s="28" t="s">
        <v>5</v>
      </c>
      <c r="I2405" s="33" t="s">
        <v>5</v>
      </c>
      <c r="J2405" s="33" t="s">
        <v>5</v>
      </c>
    </row>
    <row r="2406" spans="1:10" ht="45" x14ac:dyDescent="0.25">
      <c r="A2406" s="17" t="s">
        <v>2574</v>
      </c>
      <c r="B2406" s="20">
        <v>42371.596342592595</v>
      </c>
      <c r="C2406" s="6" t="s">
        <v>9408</v>
      </c>
      <c r="D2406" s="14"/>
      <c r="E2406" s="14"/>
      <c r="F2406" s="14" t="s">
        <v>12778</v>
      </c>
      <c r="G2406" s="12" t="s">
        <v>48</v>
      </c>
      <c r="H2406" s="28" t="s">
        <v>5</v>
      </c>
      <c r="I2406" s="33" t="s">
        <v>5</v>
      </c>
      <c r="J2406" s="33" t="s">
        <v>5</v>
      </c>
    </row>
    <row r="2407" spans="1:10" ht="45" x14ac:dyDescent="0.25">
      <c r="A2407" s="17" t="s">
        <v>2575</v>
      </c>
      <c r="B2407" s="20">
        <v>42371.596377314818</v>
      </c>
      <c r="C2407" s="6" t="s">
        <v>9408</v>
      </c>
      <c r="D2407" s="14"/>
      <c r="E2407" s="14"/>
      <c r="F2407" s="14" t="s">
        <v>12778</v>
      </c>
      <c r="G2407" s="12" t="s">
        <v>48</v>
      </c>
      <c r="H2407" s="28" t="s">
        <v>5</v>
      </c>
      <c r="I2407" s="33" t="s">
        <v>5</v>
      </c>
      <c r="J2407" s="33" t="s">
        <v>5</v>
      </c>
    </row>
    <row r="2408" spans="1:10" ht="45" x14ac:dyDescent="0.25">
      <c r="A2408" s="17" t="s">
        <v>2576</v>
      </c>
      <c r="B2408" s="20">
        <v>42371.596516203703</v>
      </c>
      <c r="C2408" s="6" t="s">
        <v>9408</v>
      </c>
      <c r="D2408" s="14"/>
      <c r="E2408" s="14"/>
      <c r="F2408" s="14" t="s">
        <v>12778</v>
      </c>
      <c r="G2408" s="12" t="s">
        <v>48</v>
      </c>
      <c r="H2408" s="28" t="s">
        <v>5</v>
      </c>
      <c r="I2408" s="33" t="s">
        <v>5</v>
      </c>
      <c r="J2408" s="33" t="s">
        <v>5</v>
      </c>
    </row>
    <row r="2409" spans="1:10" ht="45" x14ac:dyDescent="0.25">
      <c r="A2409" s="17" t="s">
        <v>2577</v>
      </c>
      <c r="B2409" s="20">
        <v>42371.596631944441</v>
      </c>
      <c r="C2409" s="6" t="s">
        <v>9408</v>
      </c>
      <c r="D2409" s="14"/>
      <c r="E2409" s="14"/>
      <c r="F2409" s="14" t="s">
        <v>12778</v>
      </c>
      <c r="G2409" s="12" t="s">
        <v>48</v>
      </c>
      <c r="H2409" s="28" t="s">
        <v>5</v>
      </c>
      <c r="I2409" s="33" t="s">
        <v>5</v>
      </c>
      <c r="J2409" s="33" t="s">
        <v>5</v>
      </c>
    </row>
    <row r="2410" spans="1:10" ht="45" x14ac:dyDescent="0.25">
      <c r="A2410" s="17" t="s">
        <v>2578</v>
      </c>
      <c r="B2410" s="20">
        <v>42371.596643518518</v>
      </c>
      <c r="C2410" s="6" t="s">
        <v>9408</v>
      </c>
      <c r="D2410" s="14"/>
      <c r="E2410" s="14"/>
      <c r="F2410" s="14" t="s">
        <v>12778</v>
      </c>
      <c r="G2410" s="12" t="s">
        <v>48</v>
      </c>
      <c r="H2410" s="28" t="s">
        <v>5</v>
      </c>
      <c r="I2410" s="33" t="s">
        <v>5</v>
      </c>
      <c r="J2410" s="33" t="s">
        <v>5</v>
      </c>
    </row>
    <row r="2411" spans="1:10" ht="45" x14ac:dyDescent="0.25">
      <c r="A2411" s="17" t="s">
        <v>2579</v>
      </c>
      <c r="B2411" s="20">
        <v>42371.596643518518</v>
      </c>
      <c r="C2411" s="6" t="s">
        <v>9408</v>
      </c>
      <c r="D2411" s="14"/>
      <c r="E2411" s="14"/>
      <c r="F2411" s="14" t="s">
        <v>12778</v>
      </c>
      <c r="G2411" s="12" t="s">
        <v>48</v>
      </c>
      <c r="H2411" s="28" t="s">
        <v>5</v>
      </c>
      <c r="I2411" s="33" t="s">
        <v>5</v>
      </c>
      <c r="J2411" s="33" t="s">
        <v>5</v>
      </c>
    </row>
    <row r="2412" spans="1:10" ht="45" x14ac:dyDescent="0.25">
      <c r="A2412" s="17" t="s">
        <v>2580</v>
      </c>
      <c r="B2412" s="20">
        <v>42371.596747685187</v>
      </c>
      <c r="C2412" s="6" t="s">
        <v>9408</v>
      </c>
      <c r="D2412" s="14"/>
      <c r="E2412" s="14"/>
      <c r="F2412" s="14" t="s">
        <v>12778</v>
      </c>
      <c r="G2412" s="12" t="s">
        <v>48</v>
      </c>
      <c r="H2412" s="28" t="s">
        <v>5</v>
      </c>
      <c r="I2412" s="33" t="s">
        <v>5</v>
      </c>
      <c r="J2412" s="33" t="s">
        <v>5</v>
      </c>
    </row>
    <row r="2413" spans="1:10" ht="45" x14ac:dyDescent="0.25">
      <c r="A2413" s="17" t="s">
        <v>2581</v>
      </c>
      <c r="B2413" s="20">
        <v>42371.596759259257</v>
      </c>
      <c r="C2413" s="6" t="s">
        <v>9408</v>
      </c>
      <c r="D2413" s="14"/>
      <c r="E2413" s="14"/>
      <c r="F2413" s="14" t="s">
        <v>12778</v>
      </c>
      <c r="G2413" s="12" t="s">
        <v>48</v>
      </c>
      <c r="H2413" s="28" t="s">
        <v>5</v>
      </c>
      <c r="I2413" s="33" t="s">
        <v>5</v>
      </c>
      <c r="J2413" s="33" t="s">
        <v>5</v>
      </c>
    </row>
    <row r="2414" spans="1:10" ht="45" x14ac:dyDescent="0.25">
      <c r="A2414" s="17" t="s">
        <v>2582</v>
      </c>
      <c r="B2414" s="20">
        <v>42371.596909722219</v>
      </c>
      <c r="C2414" s="6" t="s">
        <v>9378</v>
      </c>
      <c r="D2414" s="14"/>
      <c r="E2414" s="14"/>
      <c r="F2414" s="14" t="s">
        <v>12778</v>
      </c>
      <c r="G2414" s="12" t="s">
        <v>48</v>
      </c>
      <c r="H2414" s="28" t="s">
        <v>5</v>
      </c>
      <c r="I2414" s="33" t="s">
        <v>5</v>
      </c>
      <c r="J2414" s="33" t="s">
        <v>5</v>
      </c>
    </row>
    <row r="2415" spans="1:10" ht="45" x14ac:dyDescent="0.25">
      <c r="A2415" s="17" t="s">
        <v>2583</v>
      </c>
      <c r="B2415" s="20">
        <v>42371.597083333334</v>
      </c>
      <c r="C2415" s="6" t="s">
        <v>9408</v>
      </c>
      <c r="D2415" s="14"/>
      <c r="E2415" s="14"/>
      <c r="F2415" s="14" t="s">
        <v>12778</v>
      </c>
      <c r="G2415" s="12" t="s">
        <v>48</v>
      </c>
      <c r="H2415" s="28" t="s">
        <v>5</v>
      </c>
      <c r="I2415" s="33" t="s">
        <v>5</v>
      </c>
      <c r="J2415" s="33" t="s">
        <v>5</v>
      </c>
    </row>
    <row r="2416" spans="1:10" ht="45" x14ac:dyDescent="0.25">
      <c r="A2416" s="17" t="s">
        <v>2584</v>
      </c>
      <c r="B2416" s="20">
        <v>42371.59715277778</v>
      </c>
      <c r="C2416" s="6" t="s">
        <v>9408</v>
      </c>
      <c r="D2416" s="14"/>
      <c r="E2416" s="14"/>
      <c r="F2416" s="14" t="s">
        <v>12778</v>
      </c>
      <c r="G2416" s="12" t="s">
        <v>48</v>
      </c>
      <c r="H2416" s="28" t="s">
        <v>5</v>
      </c>
      <c r="I2416" s="33" t="s">
        <v>5</v>
      </c>
      <c r="J2416" s="33" t="s">
        <v>5</v>
      </c>
    </row>
    <row r="2417" spans="1:10" ht="45" x14ac:dyDescent="0.25">
      <c r="A2417" s="17" t="s">
        <v>2585</v>
      </c>
      <c r="B2417" s="20">
        <v>42371.597256944442</v>
      </c>
      <c r="C2417" s="6" t="s">
        <v>9408</v>
      </c>
      <c r="D2417" s="14"/>
      <c r="E2417" s="14"/>
      <c r="F2417" s="14" t="s">
        <v>12778</v>
      </c>
      <c r="G2417" s="12" t="s">
        <v>48</v>
      </c>
      <c r="H2417" s="28" t="s">
        <v>5</v>
      </c>
      <c r="I2417" s="33" t="s">
        <v>5</v>
      </c>
      <c r="J2417" s="33" t="s">
        <v>5</v>
      </c>
    </row>
    <row r="2418" spans="1:10" ht="45" x14ac:dyDescent="0.25">
      <c r="A2418" s="17" t="s">
        <v>2586</v>
      </c>
      <c r="B2418" s="20">
        <v>42371.597280092596</v>
      </c>
      <c r="C2418" s="6" t="s">
        <v>9408</v>
      </c>
      <c r="D2418" s="14"/>
      <c r="E2418" s="14"/>
      <c r="F2418" s="14" t="s">
        <v>12778</v>
      </c>
      <c r="G2418" s="12" t="s">
        <v>48</v>
      </c>
      <c r="H2418" s="28" t="s">
        <v>5</v>
      </c>
      <c r="I2418" s="33" t="s">
        <v>5</v>
      </c>
      <c r="J2418" s="33" t="s">
        <v>5</v>
      </c>
    </row>
    <row r="2419" spans="1:10" ht="45" x14ac:dyDescent="0.25">
      <c r="A2419" s="17" t="s">
        <v>2587</v>
      </c>
      <c r="B2419" s="20">
        <v>42371.597314814811</v>
      </c>
      <c r="C2419" s="6" t="s">
        <v>9408</v>
      </c>
      <c r="D2419" s="14"/>
      <c r="E2419" s="14"/>
      <c r="F2419" s="14" t="s">
        <v>12778</v>
      </c>
      <c r="G2419" s="12" t="s">
        <v>48</v>
      </c>
      <c r="H2419" s="28" t="s">
        <v>5</v>
      </c>
      <c r="I2419" s="33" t="s">
        <v>5</v>
      </c>
      <c r="J2419" s="33" t="s">
        <v>5</v>
      </c>
    </row>
    <row r="2420" spans="1:10" ht="45" x14ac:dyDescent="0.25">
      <c r="A2420" s="17" t="s">
        <v>2588</v>
      </c>
      <c r="B2420" s="20">
        <v>42371.597361111111</v>
      </c>
      <c r="C2420" s="6" t="s">
        <v>9408</v>
      </c>
      <c r="D2420" s="14"/>
      <c r="E2420" s="14"/>
      <c r="F2420" s="14" t="s">
        <v>12778</v>
      </c>
      <c r="G2420" s="12" t="s">
        <v>48</v>
      </c>
      <c r="H2420" s="28" t="s">
        <v>5</v>
      </c>
      <c r="I2420" s="33" t="s">
        <v>5</v>
      </c>
      <c r="J2420" s="33" t="s">
        <v>5</v>
      </c>
    </row>
    <row r="2421" spans="1:10" ht="45" x14ac:dyDescent="0.25">
      <c r="A2421" s="17" t="s">
        <v>2589</v>
      </c>
      <c r="B2421" s="20">
        <v>42371.597395833334</v>
      </c>
      <c r="C2421" s="6" t="s">
        <v>9408</v>
      </c>
      <c r="D2421" s="14"/>
      <c r="E2421" s="14"/>
      <c r="F2421" s="14" t="s">
        <v>12778</v>
      </c>
      <c r="G2421" s="12" t="s">
        <v>48</v>
      </c>
      <c r="H2421" s="28" t="s">
        <v>5</v>
      </c>
      <c r="I2421" s="33" t="s">
        <v>5</v>
      </c>
      <c r="J2421" s="33" t="s">
        <v>5</v>
      </c>
    </row>
    <row r="2422" spans="1:10" ht="45" x14ac:dyDescent="0.25">
      <c r="A2422" s="17" t="s">
        <v>2590</v>
      </c>
      <c r="B2422" s="20">
        <v>42371.59752314815</v>
      </c>
      <c r="C2422" s="6" t="s">
        <v>9408</v>
      </c>
      <c r="D2422" s="14"/>
      <c r="E2422" s="14"/>
      <c r="F2422" s="14" t="s">
        <v>12778</v>
      </c>
      <c r="G2422" s="12" t="s">
        <v>48</v>
      </c>
      <c r="H2422" s="28" t="s">
        <v>5</v>
      </c>
      <c r="I2422" s="33" t="s">
        <v>5</v>
      </c>
      <c r="J2422" s="33" t="s">
        <v>5</v>
      </c>
    </row>
    <row r="2423" spans="1:10" ht="45" x14ac:dyDescent="0.25">
      <c r="A2423" s="17" t="s">
        <v>2591</v>
      </c>
      <c r="B2423" s="20">
        <v>42371.597534722219</v>
      </c>
      <c r="C2423" s="6" t="s">
        <v>9408</v>
      </c>
      <c r="D2423" s="14"/>
      <c r="E2423" s="14"/>
      <c r="F2423" s="14" t="s">
        <v>12778</v>
      </c>
      <c r="G2423" s="12" t="s">
        <v>48</v>
      </c>
      <c r="H2423" s="28" t="s">
        <v>5</v>
      </c>
      <c r="I2423" s="33" t="s">
        <v>5</v>
      </c>
      <c r="J2423" s="33" t="s">
        <v>5</v>
      </c>
    </row>
    <row r="2424" spans="1:10" ht="45" x14ac:dyDescent="0.25">
      <c r="A2424" s="17" t="s">
        <v>2592</v>
      </c>
      <c r="B2424" s="20">
        <v>42371.597627314812</v>
      </c>
      <c r="C2424" s="6" t="s">
        <v>9408</v>
      </c>
      <c r="D2424" s="14"/>
      <c r="E2424" s="14"/>
      <c r="F2424" s="14" t="s">
        <v>12778</v>
      </c>
      <c r="G2424" s="12" t="s">
        <v>48</v>
      </c>
      <c r="H2424" s="28" t="s">
        <v>5</v>
      </c>
      <c r="I2424" s="33" t="s">
        <v>5</v>
      </c>
      <c r="J2424" s="33" t="s">
        <v>5</v>
      </c>
    </row>
    <row r="2425" spans="1:10" ht="30" x14ac:dyDescent="0.25">
      <c r="A2425" s="17" t="s">
        <v>2593</v>
      </c>
      <c r="B2425" s="20">
        <v>42371.598217592589</v>
      </c>
      <c r="C2425" s="6" t="s">
        <v>9409</v>
      </c>
      <c r="D2425" s="14"/>
      <c r="E2425" s="14"/>
      <c r="F2425" s="14" t="s">
        <v>12778</v>
      </c>
      <c r="G2425" s="12" t="s">
        <v>48</v>
      </c>
      <c r="H2425" s="28" t="s">
        <v>5</v>
      </c>
      <c r="I2425" s="33" t="s">
        <v>5</v>
      </c>
      <c r="J2425" s="33" t="s">
        <v>5</v>
      </c>
    </row>
    <row r="2426" spans="1:10" ht="45" x14ac:dyDescent="0.25">
      <c r="A2426" s="17" t="s">
        <v>2594</v>
      </c>
      <c r="B2426" s="20">
        <v>42371.598402777781</v>
      </c>
      <c r="C2426" s="6" t="s">
        <v>9408</v>
      </c>
      <c r="D2426" s="14"/>
      <c r="E2426" s="14"/>
      <c r="F2426" s="14" t="s">
        <v>12778</v>
      </c>
      <c r="G2426" s="12" t="s">
        <v>48</v>
      </c>
      <c r="H2426" s="28" t="s">
        <v>5</v>
      </c>
      <c r="I2426" s="33" t="s">
        <v>5</v>
      </c>
      <c r="J2426" s="33" t="s">
        <v>5</v>
      </c>
    </row>
    <row r="2427" spans="1:10" ht="45" x14ac:dyDescent="0.25">
      <c r="A2427" s="17" t="s">
        <v>2595</v>
      </c>
      <c r="B2427" s="20">
        <v>42371.598668981482</v>
      </c>
      <c r="C2427" s="6" t="s">
        <v>9408</v>
      </c>
      <c r="D2427" s="14"/>
      <c r="E2427" s="14"/>
      <c r="F2427" s="14" t="s">
        <v>12778</v>
      </c>
      <c r="G2427" s="12" t="s">
        <v>48</v>
      </c>
      <c r="H2427" s="28" t="s">
        <v>5</v>
      </c>
      <c r="I2427" s="33" t="s">
        <v>5</v>
      </c>
      <c r="J2427" s="33" t="s">
        <v>5</v>
      </c>
    </row>
    <row r="2428" spans="1:10" ht="45" x14ac:dyDescent="0.25">
      <c r="A2428" s="17" t="s">
        <v>2596</v>
      </c>
      <c r="B2428" s="20">
        <v>42371.598749999997</v>
      </c>
      <c r="C2428" s="6" t="s">
        <v>9408</v>
      </c>
      <c r="D2428" s="14"/>
      <c r="E2428" s="14"/>
      <c r="F2428" s="14" t="s">
        <v>12778</v>
      </c>
      <c r="G2428" s="12" t="s">
        <v>48</v>
      </c>
      <c r="H2428" s="28" t="s">
        <v>5</v>
      </c>
      <c r="I2428" s="33" t="s">
        <v>5</v>
      </c>
      <c r="J2428" s="33" t="s">
        <v>5</v>
      </c>
    </row>
    <row r="2429" spans="1:10" ht="45" x14ac:dyDescent="0.25">
      <c r="A2429" s="17" t="s">
        <v>2597</v>
      </c>
      <c r="B2429" s="20">
        <v>42371.598946759259</v>
      </c>
      <c r="C2429" s="6" t="s">
        <v>9408</v>
      </c>
      <c r="D2429" s="14"/>
      <c r="E2429" s="14"/>
      <c r="F2429" s="14" t="s">
        <v>12778</v>
      </c>
      <c r="G2429" s="12" t="s">
        <v>48</v>
      </c>
      <c r="H2429" s="28" t="s">
        <v>5</v>
      </c>
      <c r="I2429" s="33" t="s">
        <v>5</v>
      </c>
      <c r="J2429" s="33" t="s">
        <v>5</v>
      </c>
    </row>
    <row r="2430" spans="1:10" ht="45" x14ac:dyDescent="0.25">
      <c r="A2430" s="17" t="s">
        <v>2598</v>
      </c>
      <c r="B2430" s="20">
        <v>42371.599247685182</v>
      </c>
      <c r="C2430" s="6" t="s">
        <v>9408</v>
      </c>
      <c r="D2430" s="14"/>
      <c r="E2430" s="14"/>
      <c r="F2430" s="14" t="s">
        <v>12778</v>
      </c>
      <c r="G2430" s="12" t="s">
        <v>48</v>
      </c>
      <c r="H2430" s="28" t="s">
        <v>5</v>
      </c>
      <c r="I2430" s="33" t="s">
        <v>5</v>
      </c>
      <c r="J2430" s="33" t="s">
        <v>5</v>
      </c>
    </row>
    <row r="2431" spans="1:10" ht="45" x14ac:dyDescent="0.25">
      <c r="A2431" s="17" t="s">
        <v>2599</v>
      </c>
      <c r="B2431" s="20">
        <v>42371.59946759259</v>
      </c>
      <c r="C2431" s="6" t="s">
        <v>9408</v>
      </c>
      <c r="D2431" s="14"/>
      <c r="E2431" s="14"/>
      <c r="F2431" s="14" t="s">
        <v>12778</v>
      </c>
      <c r="G2431" s="12" t="s">
        <v>48</v>
      </c>
      <c r="H2431" s="28" t="s">
        <v>5</v>
      </c>
      <c r="I2431" s="33" t="s">
        <v>5</v>
      </c>
      <c r="J2431" s="33" t="s">
        <v>5</v>
      </c>
    </row>
    <row r="2432" spans="1:10" ht="45" x14ac:dyDescent="0.25">
      <c r="A2432" s="17" t="s">
        <v>2600</v>
      </c>
      <c r="B2432" s="20">
        <v>42371.59951388889</v>
      </c>
      <c r="C2432" s="6" t="s">
        <v>9408</v>
      </c>
      <c r="D2432" s="14"/>
      <c r="E2432" s="14"/>
      <c r="F2432" s="14" t="s">
        <v>12778</v>
      </c>
      <c r="G2432" s="12" t="s">
        <v>48</v>
      </c>
      <c r="H2432" s="28" t="s">
        <v>5</v>
      </c>
      <c r="I2432" s="33" t="s">
        <v>5</v>
      </c>
      <c r="J2432" s="33" t="s">
        <v>5</v>
      </c>
    </row>
    <row r="2433" spans="1:10" ht="30" x14ac:dyDescent="0.25">
      <c r="A2433" s="17" t="s">
        <v>2601</v>
      </c>
      <c r="B2433" s="20">
        <v>42371.599687499998</v>
      </c>
      <c r="C2433" s="6" t="s">
        <v>9410</v>
      </c>
      <c r="D2433" s="14" t="s">
        <v>12778</v>
      </c>
      <c r="E2433" s="14"/>
      <c r="F2433" s="14"/>
      <c r="G2433" s="12" t="s">
        <v>8</v>
      </c>
      <c r="H2433" s="28" t="s">
        <v>43</v>
      </c>
      <c r="I2433" s="33" t="s">
        <v>13433</v>
      </c>
      <c r="J2433" s="33" t="s">
        <v>5</v>
      </c>
    </row>
    <row r="2434" spans="1:10" ht="45" x14ac:dyDescent="0.25">
      <c r="A2434" s="17" t="s">
        <v>2602</v>
      </c>
      <c r="B2434" s="20">
        <v>42371.599872685183</v>
      </c>
      <c r="C2434" s="6" t="s">
        <v>9408</v>
      </c>
      <c r="D2434" s="14"/>
      <c r="E2434" s="14"/>
      <c r="F2434" s="14" t="s">
        <v>12778</v>
      </c>
      <c r="G2434" s="12" t="s">
        <v>48</v>
      </c>
      <c r="H2434" s="28" t="s">
        <v>5</v>
      </c>
      <c r="I2434" s="33" t="s">
        <v>5</v>
      </c>
      <c r="J2434" s="33" t="s">
        <v>5</v>
      </c>
    </row>
    <row r="2435" spans="1:10" ht="45" x14ac:dyDescent="0.25">
      <c r="A2435" s="17" t="s">
        <v>2603</v>
      </c>
      <c r="B2435" s="20">
        <v>42371.600034722222</v>
      </c>
      <c r="C2435" s="6" t="s">
        <v>9408</v>
      </c>
      <c r="D2435" s="14"/>
      <c r="E2435" s="14"/>
      <c r="F2435" s="14" t="s">
        <v>12778</v>
      </c>
      <c r="G2435" s="12" t="s">
        <v>48</v>
      </c>
      <c r="H2435" s="28" t="s">
        <v>5</v>
      </c>
      <c r="I2435" s="33" t="s">
        <v>5</v>
      </c>
      <c r="J2435" s="33" t="s">
        <v>5</v>
      </c>
    </row>
    <row r="2436" spans="1:10" ht="45" x14ac:dyDescent="0.25">
      <c r="A2436" s="17" t="s">
        <v>2604</v>
      </c>
      <c r="B2436" s="20">
        <v>42371.600381944445</v>
      </c>
      <c r="C2436" s="6" t="s">
        <v>9408</v>
      </c>
      <c r="D2436" s="14"/>
      <c r="E2436" s="14"/>
      <c r="F2436" s="14" t="s">
        <v>12778</v>
      </c>
      <c r="G2436" s="12" t="s">
        <v>48</v>
      </c>
      <c r="H2436" s="28" t="s">
        <v>5</v>
      </c>
      <c r="I2436" s="33" t="s">
        <v>5</v>
      </c>
      <c r="J2436" s="33" t="s">
        <v>5</v>
      </c>
    </row>
    <row r="2437" spans="1:10" ht="45" x14ac:dyDescent="0.25">
      <c r="A2437" s="17" t="s">
        <v>2605</v>
      </c>
      <c r="B2437" s="20">
        <v>42371.600578703707</v>
      </c>
      <c r="C2437" s="6" t="s">
        <v>9408</v>
      </c>
      <c r="D2437" s="14"/>
      <c r="E2437" s="14"/>
      <c r="F2437" s="14" t="s">
        <v>12778</v>
      </c>
      <c r="G2437" s="12" t="s">
        <v>48</v>
      </c>
      <c r="H2437" s="28" t="s">
        <v>5</v>
      </c>
      <c r="I2437" s="33" t="s">
        <v>5</v>
      </c>
      <c r="J2437" s="33" t="s">
        <v>5</v>
      </c>
    </row>
    <row r="2438" spans="1:10" ht="45" x14ac:dyDescent="0.25">
      <c r="A2438" s="17" t="s">
        <v>2606</v>
      </c>
      <c r="B2438" s="20">
        <v>42371.600960648146</v>
      </c>
      <c r="C2438" s="6" t="s">
        <v>9408</v>
      </c>
      <c r="D2438" s="14"/>
      <c r="E2438" s="14"/>
      <c r="F2438" s="14" t="s">
        <v>12778</v>
      </c>
      <c r="G2438" s="12" t="s">
        <v>48</v>
      </c>
      <c r="H2438" s="28" t="s">
        <v>5</v>
      </c>
      <c r="I2438" s="33" t="s">
        <v>5</v>
      </c>
      <c r="J2438" s="33" t="s">
        <v>5</v>
      </c>
    </row>
    <row r="2439" spans="1:10" ht="45" x14ac:dyDescent="0.25">
      <c r="A2439" s="17" t="s">
        <v>2607</v>
      </c>
      <c r="B2439" s="20">
        <v>42371.600972222222</v>
      </c>
      <c r="C2439" s="6" t="s">
        <v>9408</v>
      </c>
      <c r="D2439" s="14"/>
      <c r="E2439" s="14"/>
      <c r="F2439" s="14" t="s">
        <v>12778</v>
      </c>
      <c r="G2439" s="12" t="s">
        <v>48</v>
      </c>
      <c r="H2439" s="28" t="s">
        <v>5</v>
      </c>
      <c r="I2439" s="33" t="s">
        <v>5</v>
      </c>
      <c r="J2439" s="33" t="s">
        <v>5</v>
      </c>
    </row>
    <row r="2440" spans="1:10" ht="45" x14ac:dyDescent="0.25">
      <c r="A2440" s="17" t="s">
        <v>2608</v>
      </c>
      <c r="B2440" s="20">
        <v>42371.601527777777</v>
      </c>
      <c r="C2440" s="6" t="s">
        <v>9408</v>
      </c>
      <c r="D2440" s="14"/>
      <c r="E2440" s="14"/>
      <c r="F2440" s="14" t="s">
        <v>12778</v>
      </c>
      <c r="G2440" s="12" t="s">
        <v>48</v>
      </c>
      <c r="H2440" s="28" t="s">
        <v>5</v>
      </c>
      <c r="I2440" s="33" t="s">
        <v>5</v>
      </c>
      <c r="J2440" s="33" t="s">
        <v>5</v>
      </c>
    </row>
    <row r="2441" spans="1:10" ht="45" x14ac:dyDescent="0.25">
      <c r="A2441" s="17" t="s">
        <v>2609</v>
      </c>
      <c r="B2441" s="20">
        <v>42371.6016087963</v>
      </c>
      <c r="C2441" s="6" t="s">
        <v>9408</v>
      </c>
      <c r="D2441" s="14"/>
      <c r="E2441" s="14"/>
      <c r="F2441" s="14" t="s">
        <v>12778</v>
      </c>
      <c r="G2441" s="12" t="s">
        <v>48</v>
      </c>
      <c r="H2441" s="28" t="s">
        <v>5</v>
      </c>
      <c r="I2441" s="33" t="s">
        <v>5</v>
      </c>
      <c r="J2441" s="33" t="s">
        <v>5</v>
      </c>
    </row>
    <row r="2442" spans="1:10" ht="45" x14ac:dyDescent="0.25">
      <c r="A2442" s="17" t="s">
        <v>2610</v>
      </c>
      <c r="B2442" s="20">
        <v>42371.601759259262</v>
      </c>
      <c r="C2442" s="6" t="s">
        <v>9408</v>
      </c>
      <c r="D2442" s="14"/>
      <c r="E2442" s="14"/>
      <c r="F2442" s="14" t="s">
        <v>12778</v>
      </c>
      <c r="G2442" s="12" t="s">
        <v>48</v>
      </c>
      <c r="H2442" s="28" t="s">
        <v>5</v>
      </c>
      <c r="I2442" s="33" t="s">
        <v>5</v>
      </c>
      <c r="J2442" s="33" t="s">
        <v>5</v>
      </c>
    </row>
    <row r="2443" spans="1:10" ht="45" x14ac:dyDescent="0.25">
      <c r="A2443" s="17" t="s">
        <v>2611</v>
      </c>
      <c r="B2443" s="20">
        <v>42371.601851851854</v>
      </c>
      <c r="C2443" s="6" t="s">
        <v>9408</v>
      </c>
      <c r="D2443" s="14"/>
      <c r="E2443" s="14"/>
      <c r="F2443" s="14" t="s">
        <v>12778</v>
      </c>
      <c r="G2443" s="12" t="s">
        <v>48</v>
      </c>
      <c r="H2443" s="28" t="s">
        <v>5</v>
      </c>
      <c r="I2443" s="33" t="s">
        <v>5</v>
      </c>
      <c r="J2443" s="33" t="s">
        <v>5</v>
      </c>
    </row>
    <row r="2444" spans="1:10" ht="45" x14ac:dyDescent="0.25">
      <c r="A2444" s="17" t="s">
        <v>2612</v>
      </c>
      <c r="B2444" s="20">
        <v>42371.601863425924</v>
      </c>
      <c r="C2444" s="6" t="s">
        <v>9408</v>
      </c>
      <c r="D2444" s="14"/>
      <c r="E2444" s="14"/>
      <c r="F2444" s="14" t="s">
        <v>12778</v>
      </c>
      <c r="G2444" s="12" t="s">
        <v>48</v>
      </c>
      <c r="H2444" s="28" t="s">
        <v>5</v>
      </c>
      <c r="I2444" s="33" t="s">
        <v>5</v>
      </c>
      <c r="J2444" s="33" t="s">
        <v>5</v>
      </c>
    </row>
    <row r="2445" spans="1:10" ht="45" x14ac:dyDescent="0.25">
      <c r="A2445" s="17" t="s">
        <v>2613</v>
      </c>
      <c r="B2445" s="20">
        <v>42371.60224537037</v>
      </c>
      <c r="C2445" s="6" t="s">
        <v>9408</v>
      </c>
      <c r="D2445" s="14"/>
      <c r="E2445" s="14"/>
      <c r="F2445" s="14" t="s">
        <v>12778</v>
      </c>
      <c r="G2445" s="12" t="s">
        <v>48</v>
      </c>
      <c r="H2445" s="28" t="s">
        <v>5</v>
      </c>
      <c r="I2445" s="33" t="s">
        <v>5</v>
      </c>
      <c r="J2445" s="33" t="s">
        <v>5</v>
      </c>
    </row>
    <row r="2446" spans="1:10" ht="45" x14ac:dyDescent="0.25">
      <c r="A2446" s="17" t="s">
        <v>2614</v>
      </c>
      <c r="B2446" s="20">
        <v>42371.602349537039</v>
      </c>
      <c r="C2446" s="6" t="s">
        <v>9408</v>
      </c>
      <c r="D2446" s="14"/>
      <c r="E2446" s="14"/>
      <c r="F2446" s="14" t="s">
        <v>12778</v>
      </c>
      <c r="G2446" s="12" t="s">
        <v>48</v>
      </c>
      <c r="H2446" s="28" t="s">
        <v>5</v>
      </c>
      <c r="I2446" s="33" t="s">
        <v>5</v>
      </c>
      <c r="J2446" s="33" t="s">
        <v>5</v>
      </c>
    </row>
    <row r="2447" spans="1:10" ht="45" x14ac:dyDescent="0.25">
      <c r="A2447" s="17" t="s">
        <v>2615</v>
      </c>
      <c r="B2447" s="20">
        <v>42371.602476851855</v>
      </c>
      <c r="C2447" s="6" t="s">
        <v>9408</v>
      </c>
      <c r="D2447" s="14"/>
      <c r="E2447" s="14"/>
      <c r="F2447" s="14" t="s">
        <v>12778</v>
      </c>
      <c r="G2447" s="12" t="s">
        <v>48</v>
      </c>
      <c r="H2447" s="28" t="s">
        <v>5</v>
      </c>
      <c r="I2447" s="33" t="s">
        <v>5</v>
      </c>
      <c r="J2447" s="33" t="s">
        <v>5</v>
      </c>
    </row>
    <row r="2448" spans="1:10" ht="45" x14ac:dyDescent="0.25">
      <c r="A2448" s="17" t="s">
        <v>2616</v>
      </c>
      <c r="B2448" s="20">
        <v>42371.602835648147</v>
      </c>
      <c r="C2448" s="6" t="s">
        <v>9408</v>
      </c>
      <c r="D2448" s="14"/>
      <c r="E2448" s="14"/>
      <c r="F2448" s="14" t="s">
        <v>12778</v>
      </c>
      <c r="G2448" s="12" t="s">
        <v>48</v>
      </c>
      <c r="H2448" s="28" t="s">
        <v>5</v>
      </c>
      <c r="I2448" s="33" t="s">
        <v>5</v>
      </c>
      <c r="J2448" s="33" t="s">
        <v>5</v>
      </c>
    </row>
    <row r="2449" spans="1:10" ht="45" x14ac:dyDescent="0.25">
      <c r="A2449" s="17" t="s">
        <v>2617</v>
      </c>
      <c r="B2449" s="20">
        <v>42371.602916666663</v>
      </c>
      <c r="C2449" s="6" t="s">
        <v>9408</v>
      </c>
      <c r="D2449" s="14"/>
      <c r="E2449" s="14"/>
      <c r="F2449" s="14" t="s">
        <v>12778</v>
      </c>
      <c r="G2449" s="12" t="s">
        <v>48</v>
      </c>
      <c r="H2449" s="28" t="s">
        <v>5</v>
      </c>
      <c r="I2449" s="33" t="s">
        <v>5</v>
      </c>
      <c r="J2449" s="33" t="s">
        <v>5</v>
      </c>
    </row>
    <row r="2450" spans="1:10" ht="45" x14ac:dyDescent="0.25">
      <c r="A2450" s="17" t="s">
        <v>2618</v>
      </c>
      <c r="B2450" s="20">
        <v>42371.602997685186</v>
      </c>
      <c r="C2450" s="6" t="s">
        <v>9408</v>
      </c>
      <c r="D2450" s="14"/>
      <c r="E2450" s="14"/>
      <c r="F2450" s="14" t="s">
        <v>12778</v>
      </c>
      <c r="G2450" s="12" t="s">
        <v>48</v>
      </c>
      <c r="H2450" s="28" t="s">
        <v>5</v>
      </c>
      <c r="I2450" s="33" t="s">
        <v>5</v>
      </c>
      <c r="J2450" s="33" t="s">
        <v>5</v>
      </c>
    </row>
    <row r="2451" spans="1:10" ht="45" x14ac:dyDescent="0.25">
      <c r="A2451" s="17" t="s">
        <v>2619</v>
      </c>
      <c r="B2451" s="20">
        <v>42371.603090277778</v>
      </c>
      <c r="C2451" s="6" t="s">
        <v>9408</v>
      </c>
      <c r="D2451" s="14"/>
      <c r="E2451" s="14"/>
      <c r="F2451" s="14" t="s">
        <v>12778</v>
      </c>
      <c r="G2451" s="12" t="s">
        <v>48</v>
      </c>
      <c r="H2451" s="28" t="s">
        <v>5</v>
      </c>
      <c r="I2451" s="33" t="s">
        <v>5</v>
      </c>
      <c r="J2451" s="33" t="s">
        <v>5</v>
      </c>
    </row>
    <row r="2452" spans="1:10" ht="45" x14ac:dyDescent="0.25">
      <c r="A2452" s="17" t="s">
        <v>2620</v>
      </c>
      <c r="B2452" s="20">
        <v>42371.603726851848</v>
      </c>
      <c r="C2452" s="6" t="s">
        <v>9408</v>
      </c>
      <c r="D2452" s="14"/>
      <c r="E2452" s="14"/>
      <c r="F2452" s="14" t="s">
        <v>12778</v>
      </c>
      <c r="G2452" s="12" t="s">
        <v>48</v>
      </c>
      <c r="H2452" s="28" t="s">
        <v>5</v>
      </c>
      <c r="I2452" s="33" t="s">
        <v>5</v>
      </c>
      <c r="J2452" s="33" t="s">
        <v>5</v>
      </c>
    </row>
    <row r="2453" spans="1:10" ht="45" x14ac:dyDescent="0.25">
      <c r="A2453" s="17" t="s">
        <v>2621</v>
      </c>
      <c r="B2453" s="20">
        <v>42371.603761574072</v>
      </c>
      <c r="C2453" s="6" t="s">
        <v>9408</v>
      </c>
      <c r="D2453" s="14"/>
      <c r="E2453" s="14"/>
      <c r="F2453" s="14" t="s">
        <v>12778</v>
      </c>
      <c r="G2453" s="12" t="s">
        <v>48</v>
      </c>
      <c r="H2453" s="28" t="s">
        <v>5</v>
      </c>
      <c r="I2453" s="33" t="s">
        <v>5</v>
      </c>
      <c r="J2453" s="33" t="s">
        <v>5</v>
      </c>
    </row>
    <row r="2454" spans="1:10" ht="30" x14ac:dyDescent="0.25">
      <c r="A2454" s="17" t="s">
        <v>2622</v>
      </c>
      <c r="B2454" s="20">
        <v>42371.603981481479</v>
      </c>
      <c r="C2454" s="6" t="s">
        <v>9411</v>
      </c>
      <c r="D2454" s="14"/>
      <c r="E2454" s="14"/>
      <c r="F2454" s="14" t="s">
        <v>12778</v>
      </c>
      <c r="G2454" s="12" t="s">
        <v>48</v>
      </c>
      <c r="H2454" s="28" t="s">
        <v>5</v>
      </c>
      <c r="I2454" s="33" t="s">
        <v>5</v>
      </c>
      <c r="J2454" s="33" t="s">
        <v>5</v>
      </c>
    </row>
    <row r="2455" spans="1:10" ht="45" x14ac:dyDescent="0.25">
      <c r="A2455" s="17" t="s">
        <v>2623</v>
      </c>
      <c r="B2455" s="20">
        <v>42371.604120370372</v>
      </c>
      <c r="C2455" s="6" t="s">
        <v>9412</v>
      </c>
      <c r="D2455" s="14"/>
      <c r="E2455" s="14"/>
      <c r="F2455" s="14" t="s">
        <v>12778</v>
      </c>
      <c r="G2455" s="12" t="s">
        <v>48</v>
      </c>
      <c r="H2455" s="28" t="s">
        <v>5</v>
      </c>
      <c r="I2455" s="33" t="s">
        <v>5</v>
      </c>
      <c r="J2455" s="33" t="s">
        <v>5</v>
      </c>
    </row>
    <row r="2456" spans="1:10" ht="45" x14ac:dyDescent="0.25">
      <c r="A2456" s="17" t="s">
        <v>2624</v>
      </c>
      <c r="B2456" s="20">
        <v>42371.604189814818</v>
      </c>
      <c r="C2456" s="6" t="s">
        <v>9408</v>
      </c>
      <c r="D2456" s="14"/>
      <c r="E2456" s="14"/>
      <c r="F2456" s="14" t="s">
        <v>12778</v>
      </c>
      <c r="G2456" s="12" t="s">
        <v>48</v>
      </c>
      <c r="H2456" s="28" t="s">
        <v>5</v>
      </c>
      <c r="I2456" s="33" t="s">
        <v>5</v>
      </c>
      <c r="J2456" s="33" t="s">
        <v>5</v>
      </c>
    </row>
    <row r="2457" spans="1:10" ht="45" x14ac:dyDescent="0.25">
      <c r="A2457" s="17" t="s">
        <v>2625</v>
      </c>
      <c r="B2457" s="20">
        <v>42371.604317129626</v>
      </c>
      <c r="C2457" s="6" t="s">
        <v>9408</v>
      </c>
      <c r="D2457" s="14"/>
      <c r="E2457" s="14"/>
      <c r="F2457" s="14" t="s">
        <v>12778</v>
      </c>
      <c r="G2457" s="12" t="s">
        <v>48</v>
      </c>
      <c r="H2457" s="28" t="s">
        <v>5</v>
      </c>
      <c r="I2457" s="33" t="s">
        <v>5</v>
      </c>
      <c r="J2457" s="33" t="s">
        <v>5</v>
      </c>
    </row>
    <row r="2458" spans="1:10" ht="45" x14ac:dyDescent="0.25">
      <c r="A2458" s="17" t="s">
        <v>2626</v>
      </c>
      <c r="B2458" s="20">
        <v>42371.605358796296</v>
      </c>
      <c r="C2458" s="6" t="s">
        <v>9408</v>
      </c>
      <c r="D2458" s="14"/>
      <c r="E2458" s="14"/>
      <c r="F2458" s="14" t="s">
        <v>12778</v>
      </c>
      <c r="G2458" s="12" t="s">
        <v>48</v>
      </c>
      <c r="H2458" s="28" t="s">
        <v>5</v>
      </c>
      <c r="I2458" s="33" t="s">
        <v>5</v>
      </c>
      <c r="J2458" s="33" t="s">
        <v>5</v>
      </c>
    </row>
    <row r="2459" spans="1:10" ht="45" x14ac:dyDescent="0.25">
      <c r="A2459" s="17" t="s">
        <v>2627</v>
      </c>
      <c r="B2459" s="20">
        <v>42371.60597222222</v>
      </c>
      <c r="C2459" s="6" t="s">
        <v>9408</v>
      </c>
      <c r="D2459" s="14"/>
      <c r="E2459" s="14"/>
      <c r="F2459" s="14" t="s">
        <v>12778</v>
      </c>
      <c r="G2459" s="12" t="s">
        <v>48</v>
      </c>
      <c r="H2459" s="28" t="s">
        <v>5</v>
      </c>
      <c r="I2459" s="33" t="s">
        <v>5</v>
      </c>
      <c r="J2459" s="33" t="s">
        <v>5</v>
      </c>
    </row>
    <row r="2460" spans="1:10" ht="45" x14ac:dyDescent="0.25">
      <c r="A2460" s="17" t="s">
        <v>2628</v>
      </c>
      <c r="B2460" s="20">
        <v>42371.606516203705</v>
      </c>
      <c r="C2460" s="6" t="s">
        <v>9408</v>
      </c>
      <c r="D2460" s="14"/>
      <c r="E2460" s="14"/>
      <c r="F2460" s="14" t="s">
        <v>12778</v>
      </c>
      <c r="G2460" s="12" t="s">
        <v>48</v>
      </c>
      <c r="H2460" s="28" t="s">
        <v>5</v>
      </c>
      <c r="I2460" s="33" t="s">
        <v>5</v>
      </c>
      <c r="J2460" s="33" t="s">
        <v>5</v>
      </c>
    </row>
    <row r="2461" spans="1:10" ht="45" x14ac:dyDescent="0.25">
      <c r="A2461" s="17" t="s">
        <v>2629</v>
      </c>
      <c r="B2461" s="20">
        <v>42371.606574074074</v>
      </c>
      <c r="C2461" s="6" t="s">
        <v>9408</v>
      </c>
      <c r="D2461" s="14"/>
      <c r="E2461" s="14"/>
      <c r="F2461" s="14" t="s">
        <v>12778</v>
      </c>
      <c r="G2461" s="12" t="s">
        <v>48</v>
      </c>
      <c r="H2461" s="28" t="s">
        <v>5</v>
      </c>
      <c r="I2461" s="33" t="s">
        <v>5</v>
      </c>
      <c r="J2461" s="33" t="s">
        <v>5</v>
      </c>
    </row>
    <row r="2462" spans="1:10" ht="45" x14ac:dyDescent="0.25">
      <c r="A2462" s="17" t="s">
        <v>2630</v>
      </c>
      <c r="B2462" s="20">
        <v>42371.606840277775</v>
      </c>
      <c r="C2462" s="6" t="s">
        <v>9408</v>
      </c>
      <c r="D2462" s="14"/>
      <c r="E2462" s="14"/>
      <c r="F2462" s="14" t="s">
        <v>12778</v>
      </c>
      <c r="G2462" s="12" t="s">
        <v>48</v>
      </c>
      <c r="H2462" s="28" t="s">
        <v>5</v>
      </c>
      <c r="I2462" s="33" t="s">
        <v>5</v>
      </c>
      <c r="J2462" s="33" t="s">
        <v>5</v>
      </c>
    </row>
    <row r="2463" spans="1:10" ht="45" x14ac:dyDescent="0.25">
      <c r="A2463" s="17" t="s">
        <v>2631</v>
      </c>
      <c r="B2463" s="20">
        <v>42371.606898148151</v>
      </c>
      <c r="C2463" s="6" t="s">
        <v>9408</v>
      </c>
      <c r="D2463" s="14"/>
      <c r="E2463" s="14"/>
      <c r="F2463" s="14" t="s">
        <v>12778</v>
      </c>
      <c r="G2463" s="12" t="s">
        <v>48</v>
      </c>
      <c r="H2463" s="28" t="s">
        <v>5</v>
      </c>
      <c r="I2463" s="33" t="s">
        <v>5</v>
      </c>
      <c r="J2463" s="33" t="s">
        <v>5</v>
      </c>
    </row>
    <row r="2464" spans="1:10" ht="45" x14ac:dyDescent="0.25">
      <c r="A2464" s="17" t="s">
        <v>2632</v>
      </c>
      <c r="B2464" s="20">
        <v>42371.607083333336</v>
      </c>
      <c r="C2464" s="6" t="s">
        <v>9408</v>
      </c>
      <c r="D2464" s="14"/>
      <c r="E2464" s="14"/>
      <c r="F2464" s="14" t="s">
        <v>12778</v>
      </c>
      <c r="G2464" s="12" t="s">
        <v>48</v>
      </c>
      <c r="H2464" s="28" t="s">
        <v>5</v>
      </c>
      <c r="I2464" s="33" t="s">
        <v>5</v>
      </c>
      <c r="J2464" s="33" t="s">
        <v>5</v>
      </c>
    </row>
    <row r="2465" spans="1:10" ht="45" x14ac:dyDescent="0.25">
      <c r="A2465" s="17" t="s">
        <v>2633</v>
      </c>
      <c r="B2465" s="20">
        <v>42371.607175925928</v>
      </c>
      <c r="C2465" s="6" t="s">
        <v>9408</v>
      </c>
      <c r="D2465" s="14"/>
      <c r="E2465" s="14"/>
      <c r="F2465" s="14" t="s">
        <v>12778</v>
      </c>
      <c r="G2465" s="12" t="s">
        <v>48</v>
      </c>
      <c r="H2465" s="28" t="s">
        <v>5</v>
      </c>
      <c r="I2465" s="33" t="s">
        <v>5</v>
      </c>
      <c r="J2465" s="33" t="s">
        <v>5</v>
      </c>
    </row>
    <row r="2466" spans="1:10" ht="45" x14ac:dyDescent="0.25">
      <c r="A2466" s="17" t="s">
        <v>2634</v>
      </c>
      <c r="B2466" s="20">
        <v>42371.607314814813</v>
      </c>
      <c r="C2466" s="6" t="s">
        <v>9408</v>
      </c>
      <c r="D2466" s="14"/>
      <c r="E2466" s="14"/>
      <c r="F2466" s="14" t="s">
        <v>12778</v>
      </c>
      <c r="G2466" s="12" t="s">
        <v>48</v>
      </c>
      <c r="H2466" s="28" t="s">
        <v>5</v>
      </c>
      <c r="I2466" s="33" t="s">
        <v>5</v>
      </c>
      <c r="J2466" s="33" t="s">
        <v>5</v>
      </c>
    </row>
    <row r="2467" spans="1:10" ht="45" x14ac:dyDescent="0.25">
      <c r="A2467" s="17" t="s">
        <v>2635</v>
      </c>
      <c r="B2467" s="20">
        <v>42371.607418981483</v>
      </c>
      <c r="C2467" s="6" t="s">
        <v>9408</v>
      </c>
      <c r="D2467" s="14"/>
      <c r="E2467" s="14"/>
      <c r="F2467" s="14" t="s">
        <v>12778</v>
      </c>
      <c r="G2467" s="12" t="s">
        <v>48</v>
      </c>
      <c r="H2467" s="28" t="s">
        <v>5</v>
      </c>
      <c r="I2467" s="33" t="s">
        <v>5</v>
      </c>
      <c r="J2467" s="33" t="s">
        <v>5</v>
      </c>
    </row>
    <row r="2468" spans="1:10" ht="45" x14ac:dyDescent="0.25">
      <c r="A2468" s="17" t="s">
        <v>2636</v>
      </c>
      <c r="B2468" s="20">
        <v>42371.607465277775</v>
      </c>
      <c r="C2468" s="6" t="s">
        <v>9408</v>
      </c>
      <c r="D2468" s="14"/>
      <c r="E2468" s="14"/>
      <c r="F2468" s="14" t="s">
        <v>12778</v>
      </c>
      <c r="G2468" s="12" t="s">
        <v>48</v>
      </c>
      <c r="H2468" s="28" t="s">
        <v>5</v>
      </c>
      <c r="I2468" s="33" t="s">
        <v>5</v>
      </c>
      <c r="J2468" s="33" t="s">
        <v>5</v>
      </c>
    </row>
    <row r="2469" spans="1:10" ht="45" x14ac:dyDescent="0.25">
      <c r="A2469" s="17" t="s">
        <v>2637</v>
      </c>
      <c r="B2469" s="20">
        <v>42371.608472222222</v>
      </c>
      <c r="C2469" s="6" t="s">
        <v>9408</v>
      </c>
      <c r="D2469" s="14"/>
      <c r="E2469" s="14"/>
      <c r="F2469" s="14" t="s">
        <v>12778</v>
      </c>
      <c r="G2469" s="12" t="s">
        <v>48</v>
      </c>
      <c r="H2469" s="28" t="s">
        <v>5</v>
      </c>
      <c r="I2469" s="33" t="s">
        <v>5</v>
      </c>
      <c r="J2469" s="33" t="s">
        <v>5</v>
      </c>
    </row>
    <row r="2470" spans="1:10" ht="45" x14ac:dyDescent="0.25">
      <c r="A2470" s="17" t="s">
        <v>2638</v>
      </c>
      <c r="B2470" s="20">
        <v>42371.608726851853</v>
      </c>
      <c r="C2470" s="6" t="s">
        <v>9408</v>
      </c>
      <c r="D2470" s="14"/>
      <c r="E2470" s="14"/>
      <c r="F2470" s="14" t="s">
        <v>12778</v>
      </c>
      <c r="G2470" s="12" t="s">
        <v>48</v>
      </c>
      <c r="H2470" s="28" t="s">
        <v>5</v>
      </c>
      <c r="I2470" s="33" t="s">
        <v>5</v>
      </c>
      <c r="J2470" s="33" t="s">
        <v>5</v>
      </c>
    </row>
    <row r="2471" spans="1:10" ht="45" x14ac:dyDescent="0.25">
      <c r="A2471" s="17" t="s">
        <v>2639</v>
      </c>
      <c r="B2471" s="20">
        <v>42371.611203703702</v>
      </c>
      <c r="C2471" s="6" t="s">
        <v>9408</v>
      </c>
      <c r="D2471" s="14"/>
      <c r="E2471" s="14"/>
      <c r="F2471" s="14" t="s">
        <v>12778</v>
      </c>
      <c r="G2471" s="12" t="s">
        <v>48</v>
      </c>
      <c r="H2471" s="28" t="s">
        <v>5</v>
      </c>
      <c r="I2471" s="33" t="s">
        <v>5</v>
      </c>
      <c r="J2471" s="33" t="s">
        <v>5</v>
      </c>
    </row>
    <row r="2472" spans="1:10" ht="45" x14ac:dyDescent="0.25">
      <c r="A2472" s="17" t="s">
        <v>2640</v>
      </c>
      <c r="B2472" s="20">
        <v>42371.611238425925</v>
      </c>
      <c r="C2472" s="6" t="s">
        <v>9408</v>
      </c>
      <c r="D2472" s="14"/>
      <c r="E2472" s="14"/>
      <c r="F2472" s="14" t="s">
        <v>12778</v>
      </c>
      <c r="G2472" s="12" t="s">
        <v>48</v>
      </c>
      <c r="H2472" s="28" t="s">
        <v>5</v>
      </c>
      <c r="I2472" s="33" t="s">
        <v>5</v>
      </c>
      <c r="J2472" s="33" t="s">
        <v>5</v>
      </c>
    </row>
    <row r="2473" spans="1:10" ht="45" x14ac:dyDescent="0.25">
      <c r="A2473" s="17" t="s">
        <v>2641</v>
      </c>
      <c r="B2473" s="20">
        <v>42371.611435185187</v>
      </c>
      <c r="C2473" s="6" t="s">
        <v>9408</v>
      </c>
      <c r="D2473" s="14"/>
      <c r="E2473" s="14"/>
      <c r="F2473" s="14" t="s">
        <v>12778</v>
      </c>
      <c r="G2473" s="12" t="s">
        <v>48</v>
      </c>
      <c r="H2473" s="28" t="s">
        <v>5</v>
      </c>
      <c r="I2473" s="33" t="s">
        <v>5</v>
      </c>
      <c r="J2473" s="33" t="s">
        <v>5</v>
      </c>
    </row>
    <row r="2474" spans="1:10" ht="45" x14ac:dyDescent="0.25">
      <c r="A2474" s="17" t="s">
        <v>2642</v>
      </c>
      <c r="B2474" s="20">
        <v>42371.612569444442</v>
      </c>
      <c r="C2474" s="6" t="s">
        <v>9408</v>
      </c>
      <c r="D2474" s="14"/>
      <c r="E2474" s="14"/>
      <c r="F2474" s="14" t="s">
        <v>12778</v>
      </c>
      <c r="G2474" s="12" t="s">
        <v>48</v>
      </c>
      <c r="H2474" s="28" t="s">
        <v>5</v>
      </c>
      <c r="I2474" s="33" t="s">
        <v>5</v>
      </c>
      <c r="J2474" s="33" t="s">
        <v>5</v>
      </c>
    </row>
    <row r="2475" spans="1:10" ht="45" x14ac:dyDescent="0.25">
      <c r="A2475" s="17" t="s">
        <v>2643</v>
      </c>
      <c r="B2475" s="20">
        <v>42371.612835648149</v>
      </c>
      <c r="C2475" s="6" t="s">
        <v>9408</v>
      </c>
      <c r="D2475" s="14"/>
      <c r="E2475" s="14"/>
      <c r="F2475" s="14" t="s">
        <v>12778</v>
      </c>
      <c r="G2475" s="12" t="s">
        <v>48</v>
      </c>
      <c r="H2475" s="28" t="s">
        <v>5</v>
      </c>
      <c r="I2475" s="33" t="s">
        <v>5</v>
      </c>
      <c r="J2475" s="33" t="s">
        <v>5</v>
      </c>
    </row>
    <row r="2476" spans="1:10" ht="45" x14ac:dyDescent="0.25">
      <c r="A2476" s="17" t="s">
        <v>2644</v>
      </c>
      <c r="B2476" s="20">
        <v>42371.613032407404</v>
      </c>
      <c r="C2476" s="6" t="s">
        <v>9408</v>
      </c>
      <c r="D2476" s="14"/>
      <c r="E2476" s="14"/>
      <c r="F2476" s="14" t="s">
        <v>12778</v>
      </c>
      <c r="G2476" s="12" t="s">
        <v>48</v>
      </c>
      <c r="H2476" s="28" t="s">
        <v>5</v>
      </c>
      <c r="I2476" s="33" t="s">
        <v>5</v>
      </c>
      <c r="J2476" s="33" t="s">
        <v>5</v>
      </c>
    </row>
    <row r="2477" spans="1:10" ht="45" x14ac:dyDescent="0.25">
      <c r="A2477" s="17" t="s">
        <v>2645</v>
      </c>
      <c r="B2477" s="20">
        <v>42371.613807870373</v>
      </c>
      <c r="C2477" s="6" t="s">
        <v>9413</v>
      </c>
      <c r="D2477" s="14"/>
      <c r="E2477" s="14"/>
      <c r="F2477" s="14" t="s">
        <v>12778</v>
      </c>
      <c r="G2477" s="12" t="s">
        <v>48</v>
      </c>
      <c r="H2477" s="28" t="s">
        <v>5</v>
      </c>
      <c r="I2477" s="33" t="s">
        <v>5</v>
      </c>
      <c r="J2477" s="33" t="s">
        <v>5</v>
      </c>
    </row>
    <row r="2478" spans="1:10" ht="45" x14ac:dyDescent="0.25">
      <c r="A2478" s="17" t="s">
        <v>2646</v>
      </c>
      <c r="B2478" s="20">
        <v>42371.614305555559</v>
      </c>
      <c r="C2478" s="6" t="s">
        <v>9414</v>
      </c>
      <c r="D2478" s="14"/>
      <c r="E2478" s="14"/>
      <c r="F2478" s="14" t="s">
        <v>12778</v>
      </c>
      <c r="G2478" s="12" t="s">
        <v>48</v>
      </c>
      <c r="H2478" s="28" t="s">
        <v>5</v>
      </c>
      <c r="I2478" s="33" t="s">
        <v>5</v>
      </c>
      <c r="J2478" s="33" t="s">
        <v>5</v>
      </c>
    </row>
    <row r="2479" spans="1:10" ht="45" x14ac:dyDescent="0.25">
      <c r="A2479" s="17" t="s">
        <v>2647</v>
      </c>
      <c r="B2479" s="20">
        <v>42371.614768518521</v>
      </c>
      <c r="C2479" s="6" t="s">
        <v>9415</v>
      </c>
      <c r="D2479" s="14" t="s">
        <v>12778</v>
      </c>
      <c r="E2479" s="14"/>
      <c r="F2479" s="14"/>
      <c r="G2479" s="12" t="s">
        <v>8</v>
      </c>
      <c r="H2479" s="28" t="s">
        <v>43</v>
      </c>
      <c r="I2479" s="33" t="s">
        <v>13434</v>
      </c>
      <c r="J2479" s="33" t="s">
        <v>5</v>
      </c>
    </row>
    <row r="2480" spans="1:10" ht="45" x14ac:dyDescent="0.25">
      <c r="A2480" s="17" t="s">
        <v>2648</v>
      </c>
      <c r="B2480" s="20">
        <v>42371.615219907406</v>
      </c>
      <c r="C2480" s="6" t="s">
        <v>9408</v>
      </c>
      <c r="D2480" s="14"/>
      <c r="E2480" s="14"/>
      <c r="F2480" s="14" t="s">
        <v>12778</v>
      </c>
      <c r="G2480" s="12" t="s">
        <v>48</v>
      </c>
      <c r="H2480" s="28" t="s">
        <v>5</v>
      </c>
      <c r="I2480" s="33" t="s">
        <v>5</v>
      </c>
      <c r="J2480" s="33" t="s">
        <v>5</v>
      </c>
    </row>
    <row r="2481" spans="1:10" ht="30" x14ac:dyDescent="0.25">
      <c r="A2481" s="17" t="s">
        <v>2649</v>
      </c>
      <c r="B2481" s="20">
        <v>42371.615428240744</v>
      </c>
      <c r="C2481" s="6" t="s">
        <v>9416</v>
      </c>
      <c r="D2481" s="14" t="s">
        <v>12778</v>
      </c>
      <c r="E2481" s="14"/>
      <c r="F2481" s="14"/>
      <c r="G2481" s="12" t="s">
        <v>15</v>
      </c>
      <c r="H2481" s="28" t="s">
        <v>49</v>
      </c>
      <c r="I2481" s="33" t="s">
        <v>5</v>
      </c>
      <c r="J2481" s="33" t="s">
        <v>5</v>
      </c>
    </row>
    <row r="2482" spans="1:10" ht="45" x14ac:dyDescent="0.25">
      <c r="A2482" s="17" t="s">
        <v>2650</v>
      </c>
      <c r="B2482" s="20">
        <v>42371.615960648145</v>
      </c>
      <c r="C2482" s="6" t="s">
        <v>9408</v>
      </c>
      <c r="D2482" s="14"/>
      <c r="E2482" s="14"/>
      <c r="F2482" s="14" t="s">
        <v>12778</v>
      </c>
      <c r="G2482" s="12" t="s">
        <v>48</v>
      </c>
      <c r="H2482" s="28" t="s">
        <v>5</v>
      </c>
      <c r="I2482" s="33" t="s">
        <v>5</v>
      </c>
      <c r="J2482" s="33" t="s">
        <v>5</v>
      </c>
    </row>
    <row r="2483" spans="1:10" ht="45" x14ac:dyDescent="0.25">
      <c r="A2483" s="17" t="s">
        <v>2651</v>
      </c>
      <c r="B2483" s="20">
        <v>42371.61917824074</v>
      </c>
      <c r="C2483" s="6" t="s">
        <v>9417</v>
      </c>
      <c r="D2483" s="14" t="s">
        <v>12778</v>
      </c>
      <c r="E2483" s="14"/>
      <c r="F2483" s="14"/>
      <c r="G2483" s="12" t="s">
        <v>8</v>
      </c>
      <c r="H2483" s="28" t="s">
        <v>43</v>
      </c>
      <c r="I2483" s="33" t="s">
        <v>13434</v>
      </c>
      <c r="J2483" s="33" t="s">
        <v>5</v>
      </c>
    </row>
    <row r="2484" spans="1:10" ht="45" x14ac:dyDescent="0.25">
      <c r="A2484" s="17" t="s">
        <v>2652</v>
      </c>
      <c r="B2484" s="20">
        <v>42371.620613425926</v>
      </c>
      <c r="C2484" s="6" t="s">
        <v>9417</v>
      </c>
      <c r="D2484" s="14" t="s">
        <v>12778</v>
      </c>
      <c r="E2484" s="14"/>
      <c r="F2484" s="14"/>
      <c r="G2484" s="12" t="s">
        <v>8</v>
      </c>
      <c r="H2484" s="28" t="s">
        <v>43</v>
      </c>
      <c r="I2484" s="33" t="s">
        <v>13434</v>
      </c>
      <c r="J2484" s="33" t="s">
        <v>5</v>
      </c>
    </row>
    <row r="2485" spans="1:10" ht="45" x14ac:dyDescent="0.25">
      <c r="A2485" s="17" t="s">
        <v>2653</v>
      </c>
      <c r="B2485" s="20">
        <v>42371.621724537035</v>
      </c>
      <c r="C2485" s="6" t="s">
        <v>9418</v>
      </c>
      <c r="D2485" s="14" t="s">
        <v>12778</v>
      </c>
      <c r="E2485" s="14"/>
      <c r="F2485" s="14"/>
      <c r="G2485" s="12" t="s">
        <v>15</v>
      </c>
      <c r="H2485" s="28" t="s">
        <v>16</v>
      </c>
      <c r="I2485" s="33" t="s">
        <v>13322</v>
      </c>
      <c r="J2485" s="33" t="s">
        <v>5</v>
      </c>
    </row>
    <row r="2486" spans="1:10" ht="45" x14ac:dyDescent="0.25">
      <c r="A2486" s="17" t="s">
        <v>2654</v>
      </c>
      <c r="B2486" s="20">
        <v>42371.621886574074</v>
      </c>
      <c r="C2486" s="6" t="s">
        <v>9417</v>
      </c>
      <c r="D2486" s="14" t="s">
        <v>12778</v>
      </c>
      <c r="E2486" s="14"/>
      <c r="F2486" s="14"/>
      <c r="G2486" s="12" t="s">
        <v>8</v>
      </c>
      <c r="H2486" s="28" t="s">
        <v>43</v>
      </c>
      <c r="I2486" s="33" t="s">
        <v>13434</v>
      </c>
      <c r="J2486" s="33" t="s">
        <v>5</v>
      </c>
    </row>
    <row r="2487" spans="1:10" ht="45" x14ac:dyDescent="0.25">
      <c r="A2487" s="17" t="s">
        <v>2655</v>
      </c>
      <c r="B2487" s="20">
        <v>42371.623703703706</v>
      </c>
      <c r="C2487" s="6" t="s">
        <v>9418</v>
      </c>
      <c r="D2487" s="14" t="s">
        <v>12778</v>
      </c>
      <c r="E2487" s="14"/>
      <c r="F2487" s="14"/>
      <c r="G2487" s="12" t="s">
        <v>15</v>
      </c>
      <c r="H2487" s="28" t="s">
        <v>16</v>
      </c>
      <c r="I2487" s="33" t="s">
        <v>13322</v>
      </c>
      <c r="J2487" s="33" t="s">
        <v>5</v>
      </c>
    </row>
    <row r="2488" spans="1:10" ht="45" x14ac:dyDescent="0.25">
      <c r="A2488" s="17" t="s">
        <v>2656</v>
      </c>
      <c r="B2488" s="20">
        <v>42371.625011574077</v>
      </c>
      <c r="C2488" s="6" t="s">
        <v>9418</v>
      </c>
      <c r="D2488" s="14" t="s">
        <v>12778</v>
      </c>
      <c r="E2488" s="14"/>
      <c r="F2488" s="14"/>
      <c r="G2488" s="12" t="s">
        <v>15</v>
      </c>
      <c r="H2488" s="28" t="s">
        <v>16</v>
      </c>
      <c r="I2488" s="33" t="s">
        <v>13322</v>
      </c>
      <c r="J2488" s="33" t="s">
        <v>5</v>
      </c>
    </row>
    <row r="2489" spans="1:10" ht="30" x14ac:dyDescent="0.25">
      <c r="A2489" s="17" t="s">
        <v>2657</v>
      </c>
      <c r="B2489" s="20">
        <v>42371.625162037039</v>
      </c>
      <c r="C2489" s="6" t="s">
        <v>9419</v>
      </c>
      <c r="D2489" s="14"/>
      <c r="E2489" s="14"/>
      <c r="F2489" s="14" t="s">
        <v>12778</v>
      </c>
      <c r="G2489" s="12" t="s">
        <v>48</v>
      </c>
      <c r="H2489" s="28" t="s">
        <v>5</v>
      </c>
      <c r="I2489" s="33" t="s">
        <v>5</v>
      </c>
      <c r="J2489" s="33" t="s">
        <v>5</v>
      </c>
    </row>
    <row r="2490" spans="1:10" ht="30" x14ac:dyDescent="0.25">
      <c r="A2490" s="17" t="s">
        <v>2658</v>
      </c>
      <c r="B2490" s="20">
        <v>42371.626446759263</v>
      </c>
      <c r="C2490" s="6" t="s">
        <v>9420</v>
      </c>
      <c r="D2490" s="14" t="s">
        <v>12778</v>
      </c>
      <c r="E2490" s="14"/>
      <c r="F2490" s="14"/>
      <c r="G2490" s="12" t="s">
        <v>8</v>
      </c>
      <c r="H2490" s="28" t="s">
        <v>43</v>
      </c>
      <c r="I2490" s="33" t="s">
        <v>13435</v>
      </c>
      <c r="J2490" s="33" t="s">
        <v>5</v>
      </c>
    </row>
    <row r="2491" spans="1:10" x14ac:dyDescent="0.25">
      <c r="A2491" s="17" t="s">
        <v>2659</v>
      </c>
      <c r="B2491" s="20">
        <v>42371.62672453704</v>
      </c>
      <c r="C2491" s="6" t="s">
        <v>9421</v>
      </c>
      <c r="D2491" s="14" t="s">
        <v>12778</v>
      </c>
      <c r="E2491" s="14"/>
      <c r="F2491" s="14"/>
      <c r="G2491" s="12" t="s">
        <v>8</v>
      </c>
      <c r="H2491" s="28" t="s">
        <v>43</v>
      </c>
      <c r="I2491" s="33" t="s">
        <v>5</v>
      </c>
      <c r="J2491" s="33" t="s">
        <v>5</v>
      </c>
    </row>
    <row r="2492" spans="1:10" ht="45" x14ac:dyDescent="0.25">
      <c r="A2492" s="17" t="s">
        <v>2660</v>
      </c>
      <c r="B2492" s="20">
        <v>42371.629259259258</v>
      </c>
      <c r="C2492" s="6" t="s">
        <v>9417</v>
      </c>
      <c r="D2492" s="14" t="s">
        <v>12778</v>
      </c>
      <c r="E2492" s="14"/>
      <c r="F2492" s="14"/>
      <c r="G2492" s="12" t="s">
        <v>8</v>
      </c>
      <c r="H2492" s="28" t="s">
        <v>43</v>
      </c>
      <c r="I2492" s="33" t="s">
        <v>13434</v>
      </c>
      <c r="J2492" s="33" t="s">
        <v>5</v>
      </c>
    </row>
    <row r="2493" spans="1:10" ht="45" x14ac:dyDescent="0.25">
      <c r="A2493" s="17" t="s">
        <v>2661</v>
      </c>
      <c r="B2493" s="20">
        <v>42371.631030092591</v>
      </c>
      <c r="C2493" s="6" t="s">
        <v>9422</v>
      </c>
      <c r="D2493" s="14" t="s">
        <v>12778</v>
      </c>
      <c r="E2493" s="14"/>
      <c r="F2493" s="14"/>
      <c r="G2493" s="12" t="s">
        <v>48</v>
      </c>
      <c r="H2493" s="28" t="s">
        <v>5</v>
      </c>
      <c r="I2493" s="33" t="s">
        <v>5</v>
      </c>
      <c r="J2493" s="33" t="s">
        <v>5</v>
      </c>
    </row>
    <row r="2494" spans="1:10" ht="30" x14ac:dyDescent="0.25">
      <c r="A2494" s="17" t="s">
        <v>2662</v>
      </c>
      <c r="B2494" s="20">
        <v>42371.633912037039</v>
      </c>
      <c r="C2494" s="6" t="s">
        <v>9423</v>
      </c>
      <c r="D2494" s="14"/>
      <c r="E2494" s="14"/>
      <c r="F2494" s="14" t="s">
        <v>12778</v>
      </c>
      <c r="G2494" s="12" t="s">
        <v>8</v>
      </c>
      <c r="H2494" s="28" t="s">
        <v>61</v>
      </c>
      <c r="I2494" s="33" t="s">
        <v>5</v>
      </c>
      <c r="J2494" s="33" t="s">
        <v>5</v>
      </c>
    </row>
    <row r="2495" spans="1:10" ht="45" x14ac:dyDescent="0.25">
      <c r="A2495" s="17" t="s">
        <v>2663</v>
      </c>
      <c r="B2495" s="20">
        <v>42371.642789351848</v>
      </c>
      <c r="C2495" s="6" t="s">
        <v>9418</v>
      </c>
      <c r="D2495" s="14" t="s">
        <v>12778</v>
      </c>
      <c r="E2495" s="14"/>
      <c r="F2495" s="14"/>
      <c r="G2495" s="12" t="s">
        <v>15</v>
      </c>
      <c r="H2495" s="28" t="s">
        <v>16</v>
      </c>
      <c r="I2495" s="33" t="s">
        <v>13322</v>
      </c>
      <c r="J2495" s="33" t="s">
        <v>5</v>
      </c>
    </row>
    <row r="2496" spans="1:10" ht="30" x14ac:dyDescent="0.25">
      <c r="A2496" s="17" t="s">
        <v>2664</v>
      </c>
      <c r="B2496" s="20">
        <v>42371.643518518518</v>
      </c>
      <c r="C2496" s="6" t="s">
        <v>9424</v>
      </c>
      <c r="D2496" s="14" t="s">
        <v>12778</v>
      </c>
      <c r="E2496" s="14"/>
      <c r="F2496" s="14"/>
      <c r="G2496" s="12" t="s">
        <v>8</v>
      </c>
      <c r="H2496" s="28" t="s">
        <v>61</v>
      </c>
      <c r="I2496" s="33" t="s">
        <v>5</v>
      </c>
      <c r="J2496" s="33" t="s">
        <v>5</v>
      </c>
    </row>
    <row r="2497" spans="1:10" ht="45" x14ac:dyDescent="0.25">
      <c r="A2497" s="17" t="s">
        <v>2665</v>
      </c>
      <c r="B2497" s="20">
        <v>42371.645636574074</v>
      </c>
      <c r="C2497" s="6" t="s">
        <v>9417</v>
      </c>
      <c r="D2497" s="14" t="s">
        <v>12778</v>
      </c>
      <c r="E2497" s="14"/>
      <c r="F2497" s="14"/>
      <c r="G2497" s="12" t="s">
        <v>8</v>
      </c>
      <c r="H2497" s="28" t="s">
        <v>43</v>
      </c>
      <c r="I2497" s="33" t="s">
        <v>13434</v>
      </c>
      <c r="J2497" s="33" t="s">
        <v>5</v>
      </c>
    </row>
    <row r="2498" spans="1:10" ht="45" x14ac:dyDescent="0.25">
      <c r="A2498" s="17" t="s">
        <v>2666</v>
      </c>
      <c r="B2498" s="20">
        <v>42371.647326388891</v>
      </c>
      <c r="C2498" s="6" t="s">
        <v>9418</v>
      </c>
      <c r="D2498" s="14" t="s">
        <v>12778</v>
      </c>
      <c r="E2498" s="14"/>
      <c r="F2498" s="14"/>
      <c r="G2498" s="12" t="s">
        <v>15</v>
      </c>
      <c r="H2498" s="28" t="s">
        <v>16</v>
      </c>
      <c r="I2498" s="33" t="s">
        <v>13322</v>
      </c>
      <c r="J2498" s="33" t="s">
        <v>5</v>
      </c>
    </row>
    <row r="2499" spans="1:10" ht="30" x14ac:dyDescent="0.25">
      <c r="A2499" s="17" t="s">
        <v>2667</v>
      </c>
      <c r="B2499" s="20">
        <v>42371.650462962964</v>
      </c>
      <c r="C2499" s="6" t="s">
        <v>9424</v>
      </c>
      <c r="D2499" s="14" t="s">
        <v>12778</v>
      </c>
      <c r="E2499" s="14"/>
      <c r="F2499" s="14"/>
      <c r="G2499" s="12" t="s">
        <v>8</v>
      </c>
      <c r="H2499" s="28" t="s">
        <v>61</v>
      </c>
      <c r="I2499" s="33" t="s">
        <v>5</v>
      </c>
      <c r="J2499" s="33" t="s">
        <v>5</v>
      </c>
    </row>
    <row r="2500" spans="1:10" ht="30" x14ac:dyDescent="0.25">
      <c r="A2500" s="17" t="s">
        <v>2668</v>
      </c>
      <c r="B2500" s="20">
        <v>42371.652743055558</v>
      </c>
      <c r="C2500" s="6" t="s">
        <v>9424</v>
      </c>
      <c r="D2500" s="14" t="s">
        <v>12778</v>
      </c>
      <c r="E2500" s="14"/>
      <c r="F2500" s="14"/>
      <c r="G2500" s="12" t="s">
        <v>8</v>
      </c>
      <c r="H2500" s="28" t="s">
        <v>61</v>
      </c>
      <c r="I2500" s="33" t="s">
        <v>5</v>
      </c>
      <c r="J2500" s="33" t="s">
        <v>5</v>
      </c>
    </row>
    <row r="2501" spans="1:10" ht="45" x14ac:dyDescent="0.25">
      <c r="A2501" s="17" t="s">
        <v>2669</v>
      </c>
      <c r="B2501" s="20">
        <v>42371.656134259261</v>
      </c>
      <c r="C2501" s="6" t="s">
        <v>9425</v>
      </c>
      <c r="D2501" s="14"/>
      <c r="E2501" s="14"/>
      <c r="F2501" s="14" t="s">
        <v>12778</v>
      </c>
      <c r="G2501" s="12" t="s">
        <v>48</v>
      </c>
      <c r="H2501" s="28" t="s">
        <v>5</v>
      </c>
      <c r="I2501" s="33" t="s">
        <v>5</v>
      </c>
      <c r="J2501" s="33" t="s">
        <v>5</v>
      </c>
    </row>
    <row r="2502" spans="1:10" ht="30" x14ac:dyDescent="0.25">
      <c r="A2502" s="17" t="s">
        <v>2670</v>
      </c>
      <c r="B2502" s="20">
        <v>42371.656712962962</v>
      </c>
      <c r="C2502" s="6" t="s">
        <v>9426</v>
      </c>
      <c r="D2502" s="14"/>
      <c r="E2502" s="14"/>
      <c r="F2502" s="14" t="s">
        <v>12778</v>
      </c>
      <c r="G2502" s="12" t="s">
        <v>48</v>
      </c>
      <c r="H2502" s="28" t="s">
        <v>5</v>
      </c>
      <c r="I2502" s="33" t="s">
        <v>5</v>
      </c>
      <c r="J2502" s="33" t="s">
        <v>5</v>
      </c>
    </row>
    <row r="2503" spans="1:10" ht="45" x14ac:dyDescent="0.25">
      <c r="A2503" s="17" t="s">
        <v>2671</v>
      </c>
      <c r="B2503" s="20">
        <v>42371.660717592589</v>
      </c>
      <c r="C2503" s="6" t="s">
        <v>9427</v>
      </c>
      <c r="D2503" s="14"/>
      <c r="E2503" s="14"/>
      <c r="F2503" s="14" t="s">
        <v>12778</v>
      </c>
      <c r="G2503" s="12" t="s">
        <v>48</v>
      </c>
      <c r="H2503" s="28" t="s">
        <v>5</v>
      </c>
      <c r="I2503" s="33" t="s">
        <v>5</v>
      </c>
      <c r="J2503" s="33" t="s">
        <v>5</v>
      </c>
    </row>
    <row r="2504" spans="1:10" ht="30" x14ac:dyDescent="0.25">
      <c r="A2504" s="17" t="s">
        <v>2672</v>
      </c>
      <c r="B2504" s="20">
        <v>42371.665312500001</v>
      </c>
      <c r="C2504" s="6" t="s">
        <v>9428</v>
      </c>
      <c r="D2504" s="14"/>
      <c r="E2504" s="14"/>
      <c r="F2504" s="14" t="s">
        <v>12778</v>
      </c>
      <c r="G2504" s="12" t="s">
        <v>48</v>
      </c>
      <c r="H2504" s="28" t="s">
        <v>5</v>
      </c>
      <c r="I2504" s="33" t="s">
        <v>5</v>
      </c>
      <c r="J2504" s="33" t="s">
        <v>5</v>
      </c>
    </row>
    <row r="2505" spans="1:10" ht="45" x14ac:dyDescent="0.25">
      <c r="A2505" s="17" t="s">
        <v>2673</v>
      </c>
      <c r="B2505" s="20">
        <v>42371.665381944447</v>
      </c>
      <c r="C2505" s="6" t="s">
        <v>9160</v>
      </c>
      <c r="D2505" s="14"/>
      <c r="E2505" s="14"/>
      <c r="F2505" s="14" t="s">
        <v>12778</v>
      </c>
      <c r="G2505" s="12" t="s">
        <v>48</v>
      </c>
      <c r="H2505" s="28" t="s">
        <v>5</v>
      </c>
      <c r="I2505" s="33" t="s">
        <v>5</v>
      </c>
      <c r="J2505" s="33" t="s">
        <v>5</v>
      </c>
    </row>
    <row r="2506" spans="1:10" ht="45" x14ac:dyDescent="0.25">
      <c r="A2506" s="17" t="s">
        <v>2674</v>
      </c>
      <c r="B2506" s="20">
        <v>42371.665821759256</v>
      </c>
      <c r="C2506" s="6" t="s">
        <v>9172</v>
      </c>
      <c r="D2506" s="14"/>
      <c r="E2506" s="14"/>
      <c r="F2506" s="14" t="s">
        <v>12778</v>
      </c>
      <c r="G2506" s="12" t="s">
        <v>48</v>
      </c>
      <c r="H2506" s="28" t="s">
        <v>5</v>
      </c>
      <c r="I2506" s="33" t="s">
        <v>5</v>
      </c>
      <c r="J2506" s="33" t="s">
        <v>5</v>
      </c>
    </row>
    <row r="2507" spans="1:10" ht="30" x14ac:dyDescent="0.25">
      <c r="A2507" s="17" t="s">
        <v>2675</v>
      </c>
      <c r="B2507" s="20">
        <v>42371.66642361111</v>
      </c>
      <c r="C2507" s="6" t="s">
        <v>9429</v>
      </c>
      <c r="D2507" s="14"/>
      <c r="E2507" s="14"/>
      <c r="F2507" s="14" t="s">
        <v>12778</v>
      </c>
      <c r="G2507" s="12" t="s">
        <v>48</v>
      </c>
      <c r="H2507" s="28" t="s">
        <v>5</v>
      </c>
      <c r="I2507" s="33" t="s">
        <v>5</v>
      </c>
      <c r="J2507" s="33" t="s">
        <v>5</v>
      </c>
    </row>
    <row r="2508" spans="1:10" x14ac:dyDescent="0.25">
      <c r="A2508" s="17" t="s">
        <v>2676</v>
      </c>
      <c r="B2508" s="20">
        <v>42371.666851851849</v>
      </c>
      <c r="C2508" s="6" t="s">
        <v>9430</v>
      </c>
      <c r="D2508" s="14"/>
      <c r="E2508" s="14"/>
      <c r="F2508" s="14" t="s">
        <v>12778</v>
      </c>
      <c r="G2508" s="12" t="s">
        <v>48</v>
      </c>
      <c r="H2508" s="28" t="s">
        <v>5</v>
      </c>
      <c r="I2508" s="33" t="s">
        <v>5</v>
      </c>
      <c r="J2508" s="33" t="s">
        <v>5</v>
      </c>
    </row>
    <row r="2509" spans="1:10" ht="30" x14ac:dyDescent="0.25">
      <c r="A2509" s="17" t="s">
        <v>2677</v>
      </c>
      <c r="B2509" s="20">
        <v>42371.66715277778</v>
      </c>
      <c r="C2509" s="6" t="s">
        <v>9429</v>
      </c>
      <c r="D2509" s="14"/>
      <c r="E2509" s="14"/>
      <c r="F2509" s="14" t="s">
        <v>12778</v>
      </c>
      <c r="G2509" s="12" t="s">
        <v>48</v>
      </c>
      <c r="H2509" s="28" t="s">
        <v>5</v>
      </c>
      <c r="I2509" s="33" t="s">
        <v>5</v>
      </c>
      <c r="J2509" s="33" t="s">
        <v>5</v>
      </c>
    </row>
    <row r="2510" spans="1:10" ht="30" x14ac:dyDescent="0.25">
      <c r="A2510" s="17" t="s">
        <v>2678</v>
      </c>
      <c r="B2510" s="20">
        <v>42371.667233796295</v>
      </c>
      <c r="C2510" s="6" t="s">
        <v>9431</v>
      </c>
      <c r="D2510" s="14"/>
      <c r="E2510" s="14"/>
      <c r="F2510" s="14" t="s">
        <v>12778</v>
      </c>
      <c r="G2510" s="12" t="s">
        <v>48</v>
      </c>
      <c r="H2510" s="28" t="s">
        <v>5</v>
      </c>
      <c r="I2510" s="33" t="s">
        <v>5</v>
      </c>
      <c r="J2510" s="33" t="s">
        <v>5</v>
      </c>
    </row>
    <row r="2511" spans="1:10" ht="30" x14ac:dyDescent="0.25">
      <c r="A2511" s="17" t="s">
        <v>2679</v>
      </c>
      <c r="B2511" s="20">
        <v>42371.667500000003</v>
      </c>
      <c r="C2511" s="6" t="s">
        <v>9429</v>
      </c>
      <c r="D2511" s="14"/>
      <c r="E2511" s="14"/>
      <c r="F2511" s="14" t="s">
        <v>12778</v>
      </c>
      <c r="G2511" s="12" t="s">
        <v>48</v>
      </c>
      <c r="H2511" s="28" t="s">
        <v>5</v>
      </c>
      <c r="I2511" s="33" t="s">
        <v>5</v>
      </c>
      <c r="J2511" s="33" t="s">
        <v>5</v>
      </c>
    </row>
    <row r="2512" spans="1:10" ht="30" x14ac:dyDescent="0.25">
      <c r="A2512" s="17" t="s">
        <v>2680</v>
      </c>
      <c r="B2512" s="20">
        <v>42371.66778935185</v>
      </c>
      <c r="C2512" s="6" t="s">
        <v>9429</v>
      </c>
      <c r="D2512" s="14"/>
      <c r="E2512" s="14"/>
      <c r="F2512" s="14" t="s">
        <v>12778</v>
      </c>
      <c r="G2512" s="12" t="s">
        <v>48</v>
      </c>
      <c r="H2512" s="28" t="s">
        <v>5</v>
      </c>
      <c r="I2512" s="33" t="s">
        <v>5</v>
      </c>
      <c r="J2512" s="33" t="s">
        <v>5</v>
      </c>
    </row>
    <row r="2513" spans="1:10" ht="30" x14ac:dyDescent="0.25">
      <c r="A2513" s="17" t="s">
        <v>2681</v>
      </c>
      <c r="B2513" s="20">
        <v>42371.668275462966</v>
      </c>
      <c r="C2513" s="6" t="s">
        <v>9429</v>
      </c>
      <c r="D2513" s="14"/>
      <c r="E2513" s="14"/>
      <c r="F2513" s="14" t="s">
        <v>12778</v>
      </c>
      <c r="G2513" s="12" t="s">
        <v>48</v>
      </c>
      <c r="H2513" s="28" t="s">
        <v>5</v>
      </c>
      <c r="I2513" s="33" t="s">
        <v>5</v>
      </c>
      <c r="J2513" s="33" t="s">
        <v>5</v>
      </c>
    </row>
    <row r="2514" spans="1:10" ht="30" x14ac:dyDescent="0.25">
      <c r="A2514" s="17" t="s">
        <v>2682</v>
      </c>
      <c r="B2514" s="20">
        <v>42371.668425925927</v>
      </c>
      <c r="C2514" s="6" t="s">
        <v>9429</v>
      </c>
      <c r="D2514" s="14"/>
      <c r="E2514" s="14"/>
      <c r="F2514" s="14" t="s">
        <v>12778</v>
      </c>
      <c r="G2514" s="12" t="s">
        <v>48</v>
      </c>
      <c r="H2514" s="28" t="s">
        <v>5</v>
      </c>
      <c r="I2514" s="33" t="s">
        <v>5</v>
      </c>
      <c r="J2514" s="33" t="s">
        <v>5</v>
      </c>
    </row>
    <row r="2515" spans="1:10" ht="30" x14ac:dyDescent="0.25">
      <c r="A2515" s="17" t="s">
        <v>2683</v>
      </c>
      <c r="B2515" s="20">
        <v>42371.66847222222</v>
      </c>
      <c r="C2515" s="6" t="s">
        <v>9429</v>
      </c>
      <c r="D2515" s="14"/>
      <c r="E2515" s="14"/>
      <c r="F2515" s="14" t="s">
        <v>12778</v>
      </c>
      <c r="G2515" s="12" t="s">
        <v>48</v>
      </c>
      <c r="H2515" s="28" t="s">
        <v>5</v>
      </c>
      <c r="I2515" s="33" t="s">
        <v>5</v>
      </c>
      <c r="J2515" s="33" t="s">
        <v>5</v>
      </c>
    </row>
    <row r="2516" spans="1:10" ht="30" x14ac:dyDescent="0.25">
      <c r="A2516" s="17" t="s">
        <v>2684</v>
      </c>
      <c r="B2516" s="20">
        <v>42371.668564814812</v>
      </c>
      <c r="C2516" s="6" t="s">
        <v>9429</v>
      </c>
      <c r="D2516" s="14"/>
      <c r="E2516" s="14"/>
      <c r="F2516" s="14" t="s">
        <v>12778</v>
      </c>
      <c r="G2516" s="12" t="s">
        <v>48</v>
      </c>
      <c r="H2516" s="28" t="s">
        <v>5</v>
      </c>
      <c r="I2516" s="33" t="s">
        <v>5</v>
      </c>
      <c r="J2516" s="33" t="s">
        <v>5</v>
      </c>
    </row>
    <row r="2517" spans="1:10" ht="30" x14ac:dyDescent="0.25">
      <c r="A2517" s="17" t="s">
        <v>2685</v>
      </c>
      <c r="B2517" s="20">
        <v>42371.669351851851</v>
      </c>
      <c r="C2517" s="6" t="s">
        <v>9429</v>
      </c>
      <c r="D2517" s="14"/>
      <c r="E2517" s="14"/>
      <c r="F2517" s="14" t="s">
        <v>12778</v>
      </c>
      <c r="G2517" s="12" t="s">
        <v>48</v>
      </c>
      <c r="H2517" s="28" t="s">
        <v>5</v>
      </c>
      <c r="I2517" s="33" t="s">
        <v>5</v>
      </c>
      <c r="J2517" s="33" t="s">
        <v>5</v>
      </c>
    </row>
    <row r="2518" spans="1:10" ht="30" x14ac:dyDescent="0.25">
      <c r="A2518" s="17" t="s">
        <v>2686</v>
      </c>
      <c r="B2518" s="20">
        <v>42371.671203703707</v>
      </c>
      <c r="C2518" s="6" t="s">
        <v>9429</v>
      </c>
      <c r="D2518" s="14"/>
      <c r="E2518" s="14"/>
      <c r="F2518" s="14" t="s">
        <v>12778</v>
      </c>
      <c r="G2518" s="12" t="s">
        <v>48</v>
      </c>
      <c r="H2518" s="28" t="s">
        <v>5</v>
      </c>
      <c r="I2518" s="33" t="s">
        <v>5</v>
      </c>
      <c r="J2518" s="33" t="s">
        <v>5</v>
      </c>
    </row>
    <row r="2519" spans="1:10" ht="45" x14ac:dyDescent="0.25">
      <c r="A2519" s="17" t="s">
        <v>2687</v>
      </c>
      <c r="B2519" s="20">
        <v>42371.673483796294</v>
      </c>
      <c r="C2519" s="6" t="s">
        <v>9432</v>
      </c>
      <c r="D2519" s="14"/>
      <c r="E2519" s="14"/>
      <c r="F2519" s="14" t="s">
        <v>12778</v>
      </c>
      <c r="G2519" s="12" t="s">
        <v>48</v>
      </c>
      <c r="H2519" s="28" t="s">
        <v>5</v>
      </c>
      <c r="I2519" s="33" t="s">
        <v>5</v>
      </c>
      <c r="J2519" s="33" t="s">
        <v>5</v>
      </c>
    </row>
    <row r="2520" spans="1:10" ht="30" x14ac:dyDescent="0.25">
      <c r="A2520" s="17" t="s">
        <v>2688</v>
      </c>
      <c r="B2520" s="20">
        <v>42371.674583333333</v>
      </c>
      <c r="C2520" s="6" t="s">
        <v>9433</v>
      </c>
      <c r="D2520" s="14"/>
      <c r="E2520" s="14"/>
      <c r="F2520" s="14" t="s">
        <v>12778</v>
      </c>
      <c r="G2520" s="12" t="s">
        <v>48</v>
      </c>
      <c r="H2520" s="28" t="s">
        <v>5</v>
      </c>
      <c r="I2520" s="33" t="s">
        <v>5</v>
      </c>
      <c r="J2520" s="33" t="s">
        <v>5</v>
      </c>
    </row>
    <row r="2521" spans="1:10" ht="30" x14ac:dyDescent="0.25">
      <c r="A2521" s="17" t="s">
        <v>2689</v>
      </c>
      <c r="B2521" s="20">
        <v>42371.674930555557</v>
      </c>
      <c r="C2521" s="6" t="s">
        <v>9434</v>
      </c>
      <c r="D2521" s="14" t="s">
        <v>12778</v>
      </c>
      <c r="E2521" s="14"/>
      <c r="F2521" s="14"/>
      <c r="G2521" s="12" t="s">
        <v>8</v>
      </c>
      <c r="H2521" s="28" t="s">
        <v>35</v>
      </c>
      <c r="I2521" s="33" t="s">
        <v>13436</v>
      </c>
      <c r="J2521" s="33" t="s">
        <v>5</v>
      </c>
    </row>
    <row r="2522" spans="1:10" ht="45" x14ac:dyDescent="0.25">
      <c r="A2522" s="17" t="s">
        <v>2690</v>
      </c>
      <c r="B2522" s="20">
        <v>42371.674942129626</v>
      </c>
      <c r="C2522" s="6" t="s">
        <v>9435</v>
      </c>
      <c r="D2522" s="14"/>
      <c r="E2522" s="14"/>
      <c r="F2522" s="14" t="s">
        <v>12778</v>
      </c>
      <c r="G2522" s="12" t="s">
        <v>48</v>
      </c>
      <c r="H2522" s="28" t="s">
        <v>5</v>
      </c>
      <c r="I2522" s="33" t="s">
        <v>5</v>
      </c>
      <c r="J2522" s="33" t="s">
        <v>5</v>
      </c>
    </row>
    <row r="2523" spans="1:10" ht="45" x14ac:dyDescent="0.25">
      <c r="A2523" s="17" t="s">
        <v>2691</v>
      </c>
      <c r="B2523" s="20">
        <v>42371.675358796296</v>
      </c>
      <c r="C2523" s="6" t="s">
        <v>9436</v>
      </c>
      <c r="D2523" s="14"/>
      <c r="E2523" s="14"/>
      <c r="F2523" s="14" t="s">
        <v>12778</v>
      </c>
      <c r="G2523" s="12" t="s">
        <v>48</v>
      </c>
      <c r="H2523" s="28" t="s">
        <v>5</v>
      </c>
      <c r="I2523" s="33" t="s">
        <v>5</v>
      </c>
      <c r="J2523" s="33" t="s">
        <v>5</v>
      </c>
    </row>
    <row r="2524" spans="1:10" ht="30" x14ac:dyDescent="0.25">
      <c r="A2524" s="17" t="s">
        <v>2692</v>
      </c>
      <c r="B2524" s="20">
        <v>42371.675532407404</v>
      </c>
      <c r="C2524" s="6" t="s">
        <v>9429</v>
      </c>
      <c r="D2524" s="14"/>
      <c r="E2524" s="14"/>
      <c r="F2524" s="14" t="s">
        <v>12778</v>
      </c>
      <c r="G2524" s="12" t="s">
        <v>48</v>
      </c>
      <c r="H2524" s="28" t="s">
        <v>5</v>
      </c>
      <c r="I2524" s="33" t="s">
        <v>5</v>
      </c>
      <c r="J2524" s="33" t="s">
        <v>5</v>
      </c>
    </row>
    <row r="2525" spans="1:10" ht="30" x14ac:dyDescent="0.25">
      <c r="A2525" s="17" t="s">
        <v>2693</v>
      </c>
      <c r="B2525" s="20">
        <v>42371.677754629629</v>
      </c>
      <c r="C2525" s="6" t="s">
        <v>9429</v>
      </c>
      <c r="D2525" s="14"/>
      <c r="E2525" s="14"/>
      <c r="F2525" s="14" t="s">
        <v>12778</v>
      </c>
      <c r="G2525" s="12" t="s">
        <v>48</v>
      </c>
      <c r="H2525" s="28" t="s">
        <v>5</v>
      </c>
      <c r="I2525" s="33" t="s">
        <v>5</v>
      </c>
      <c r="J2525" s="33" t="s">
        <v>5</v>
      </c>
    </row>
    <row r="2526" spans="1:10" ht="30" x14ac:dyDescent="0.25">
      <c r="A2526" s="17" t="s">
        <v>2694</v>
      </c>
      <c r="B2526" s="20">
        <v>42371.679155092592</v>
      </c>
      <c r="C2526" s="6" t="s">
        <v>9437</v>
      </c>
      <c r="D2526" s="14"/>
      <c r="E2526" s="14"/>
      <c r="F2526" s="14" t="s">
        <v>12778</v>
      </c>
      <c r="G2526" s="12" t="s">
        <v>48</v>
      </c>
      <c r="H2526" s="28" t="s">
        <v>5</v>
      </c>
      <c r="I2526" s="33" t="s">
        <v>5</v>
      </c>
      <c r="J2526" s="33" t="s">
        <v>5</v>
      </c>
    </row>
    <row r="2527" spans="1:10" ht="30" x14ac:dyDescent="0.25">
      <c r="A2527" s="17" t="s">
        <v>2695</v>
      </c>
      <c r="B2527" s="20">
        <v>42371.679942129631</v>
      </c>
      <c r="C2527" s="6" t="s">
        <v>9429</v>
      </c>
      <c r="D2527" s="14"/>
      <c r="E2527" s="14"/>
      <c r="F2527" s="14" t="s">
        <v>12778</v>
      </c>
      <c r="G2527" s="12" t="s">
        <v>48</v>
      </c>
      <c r="H2527" s="28" t="s">
        <v>5</v>
      </c>
      <c r="I2527" s="33" t="s">
        <v>5</v>
      </c>
      <c r="J2527" s="33" t="s">
        <v>5</v>
      </c>
    </row>
    <row r="2528" spans="1:10" ht="30" x14ac:dyDescent="0.25">
      <c r="A2528" s="17" t="s">
        <v>2696</v>
      </c>
      <c r="B2528" s="20">
        <v>42371.680439814816</v>
      </c>
      <c r="C2528" s="6" t="s">
        <v>9429</v>
      </c>
      <c r="D2528" s="14"/>
      <c r="E2528" s="14"/>
      <c r="F2528" s="14" t="s">
        <v>12778</v>
      </c>
      <c r="G2528" s="12" t="s">
        <v>48</v>
      </c>
      <c r="H2528" s="28" t="s">
        <v>5</v>
      </c>
      <c r="I2528" s="33" t="s">
        <v>5</v>
      </c>
      <c r="J2528" s="33" t="s">
        <v>5</v>
      </c>
    </row>
    <row r="2529" spans="1:10" ht="30" x14ac:dyDescent="0.25">
      <c r="A2529" s="17" t="s">
        <v>2697</v>
      </c>
      <c r="B2529" s="20">
        <v>42371.68246527778</v>
      </c>
      <c r="C2529" s="6" t="s">
        <v>9438</v>
      </c>
      <c r="D2529" s="14"/>
      <c r="E2529" s="14"/>
      <c r="F2529" s="14" t="s">
        <v>12778</v>
      </c>
      <c r="G2529" s="12" t="s">
        <v>48</v>
      </c>
      <c r="H2529" s="28" t="s">
        <v>5</v>
      </c>
      <c r="I2529" s="33" t="s">
        <v>5</v>
      </c>
      <c r="J2529" s="33" t="s">
        <v>5</v>
      </c>
    </row>
    <row r="2530" spans="1:10" ht="45" x14ac:dyDescent="0.25">
      <c r="A2530" s="17" t="s">
        <v>2698</v>
      </c>
      <c r="B2530" s="20">
        <v>42371.682476851849</v>
      </c>
      <c r="C2530" s="6" t="s">
        <v>9439</v>
      </c>
      <c r="D2530" s="14" t="s">
        <v>12778</v>
      </c>
      <c r="E2530" s="14"/>
      <c r="F2530" s="14"/>
      <c r="G2530" s="12" t="s">
        <v>8</v>
      </c>
      <c r="H2530" s="28" t="s">
        <v>9</v>
      </c>
      <c r="I2530" s="33" t="s">
        <v>13437</v>
      </c>
      <c r="J2530" s="33" t="s">
        <v>5</v>
      </c>
    </row>
    <row r="2531" spans="1:10" ht="30" x14ac:dyDescent="0.25">
      <c r="A2531" s="17" t="s">
        <v>2699</v>
      </c>
      <c r="B2531" s="20">
        <v>42371.682581018518</v>
      </c>
      <c r="C2531" s="6" t="s">
        <v>9440</v>
      </c>
      <c r="D2531" s="14" t="s">
        <v>12778</v>
      </c>
      <c r="E2531" s="14"/>
      <c r="F2531" s="14"/>
      <c r="G2531" s="12" t="s">
        <v>8</v>
      </c>
      <c r="H2531" s="28" t="s">
        <v>35</v>
      </c>
      <c r="I2531" s="33" t="s">
        <v>13438</v>
      </c>
      <c r="J2531" s="33" t="s">
        <v>5</v>
      </c>
    </row>
    <row r="2532" spans="1:10" ht="30" x14ac:dyDescent="0.25">
      <c r="A2532" s="17" t="s">
        <v>2700</v>
      </c>
      <c r="B2532" s="20">
        <v>42371.68346064815</v>
      </c>
      <c r="C2532" s="6" t="s">
        <v>9441</v>
      </c>
      <c r="D2532" s="14"/>
      <c r="E2532" s="14"/>
      <c r="F2532" s="14" t="s">
        <v>12778</v>
      </c>
      <c r="G2532" s="12" t="s">
        <v>48</v>
      </c>
      <c r="H2532" s="28" t="s">
        <v>5</v>
      </c>
      <c r="I2532" s="33" t="s">
        <v>5</v>
      </c>
      <c r="J2532" s="33" t="s">
        <v>5</v>
      </c>
    </row>
    <row r="2533" spans="1:10" ht="45" x14ac:dyDescent="0.25">
      <c r="A2533" s="17" t="s">
        <v>2701</v>
      </c>
      <c r="B2533" s="20">
        <v>42371.68372685185</v>
      </c>
      <c r="C2533" s="6" t="s">
        <v>9442</v>
      </c>
      <c r="D2533" s="14"/>
      <c r="E2533" s="14"/>
      <c r="F2533" s="14" t="s">
        <v>12778</v>
      </c>
      <c r="G2533" s="12" t="s">
        <v>48</v>
      </c>
      <c r="H2533" s="28" t="s">
        <v>5</v>
      </c>
      <c r="I2533" s="33" t="s">
        <v>5</v>
      </c>
      <c r="J2533" s="33" t="s">
        <v>5</v>
      </c>
    </row>
    <row r="2534" spans="1:10" ht="30" x14ac:dyDescent="0.25">
      <c r="A2534" s="17" t="s">
        <v>2702</v>
      </c>
      <c r="B2534" s="20">
        <v>42371.683819444443</v>
      </c>
      <c r="C2534" s="6" t="s">
        <v>9429</v>
      </c>
      <c r="D2534" s="14"/>
      <c r="E2534" s="14"/>
      <c r="F2534" s="14" t="s">
        <v>12778</v>
      </c>
      <c r="G2534" s="12" t="s">
        <v>48</v>
      </c>
      <c r="H2534" s="28" t="s">
        <v>5</v>
      </c>
      <c r="I2534" s="33" t="s">
        <v>5</v>
      </c>
      <c r="J2534" s="33" t="s">
        <v>5</v>
      </c>
    </row>
    <row r="2535" spans="1:10" x14ac:dyDescent="0.25">
      <c r="A2535" s="17" t="s">
        <v>2703</v>
      </c>
      <c r="B2535" s="20">
        <v>42371.683969907404</v>
      </c>
      <c r="C2535" s="6" t="s">
        <v>9443</v>
      </c>
      <c r="D2535" s="14"/>
      <c r="E2535" s="14"/>
      <c r="F2535" s="14" t="s">
        <v>12778</v>
      </c>
      <c r="G2535" s="12" t="s">
        <v>48</v>
      </c>
      <c r="H2535" s="28" t="s">
        <v>5</v>
      </c>
      <c r="I2535" s="33" t="s">
        <v>5</v>
      </c>
      <c r="J2535" s="33" t="s">
        <v>5</v>
      </c>
    </row>
    <row r="2536" spans="1:10" ht="45" x14ac:dyDescent="0.25">
      <c r="A2536" s="17" t="s">
        <v>2704</v>
      </c>
      <c r="B2536" s="20">
        <v>42371.684479166666</v>
      </c>
      <c r="C2536" s="6" t="s">
        <v>9444</v>
      </c>
      <c r="D2536" s="14" t="s">
        <v>12778</v>
      </c>
      <c r="E2536" s="14"/>
      <c r="F2536" s="14"/>
      <c r="G2536" s="12" t="s">
        <v>15</v>
      </c>
      <c r="H2536" s="28" t="s">
        <v>16</v>
      </c>
      <c r="I2536" s="33" t="s">
        <v>13439</v>
      </c>
      <c r="J2536" s="33" t="s">
        <v>5</v>
      </c>
    </row>
    <row r="2537" spans="1:10" ht="45" x14ac:dyDescent="0.25">
      <c r="A2537" s="17" t="s">
        <v>2705</v>
      </c>
      <c r="B2537" s="20">
        <v>42371.684618055559</v>
      </c>
      <c r="C2537" s="6" t="s">
        <v>9442</v>
      </c>
      <c r="D2537" s="14"/>
      <c r="E2537" s="14"/>
      <c r="F2537" s="14" t="s">
        <v>12778</v>
      </c>
      <c r="G2537" s="12" t="s">
        <v>48</v>
      </c>
      <c r="H2537" s="28" t="s">
        <v>5</v>
      </c>
      <c r="I2537" s="33" t="s">
        <v>5</v>
      </c>
      <c r="J2537" s="33" t="s">
        <v>5</v>
      </c>
    </row>
    <row r="2538" spans="1:10" ht="45" x14ac:dyDescent="0.25">
      <c r="A2538" s="17" t="s">
        <v>2706</v>
      </c>
      <c r="B2538" s="20">
        <v>42371.685219907406</v>
      </c>
      <c r="C2538" s="6" t="s">
        <v>9442</v>
      </c>
      <c r="D2538" s="14"/>
      <c r="E2538" s="14"/>
      <c r="F2538" s="14" t="s">
        <v>12778</v>
      </c>
      <c r="G2538" s="12" t="s">
        <v>48</v>
      </c>
      <c r="H2538" s="28" t="s">
        <v>5</v>
      </c>
      <c r="I2538" s="33" t="s">
        <v>5</v>
      </c>
      <c r="J2538" s="33" t="s">
        <v>5</v>
      </c>
    </row>
    <row r="2539" spans="1:10" ht="45" x14ac:dyDescent="0.25">
      <c r="A2539" s="17" t="s">
        <v>2707</v>
      </c>
      <c r="B2539" s="20">
        <v>42371.685231481482</v>
      </c>
      <c r="C2539" s="6" t="s">
        <v>9442</v>
      </c>
      <c r="D2539" s="14"/>
      <c r="E2539" s="14"/>
      <c r="F2539" s="14" t="s">
        <v>12778</v>
      </c>
      <c r="G2539" s="12" t="s">
        <v>48</v>
      </c>
      <c r="H2539" s="28" t="s">
        <v>5</v>
      </c>
      <c r="I2539" s="33" t="s">
        <v>5</v>
      </c>
      <c r="J2539" s="33" t="s">
        <v>5</v>
      </c>
    </row>
    <row r="2540" spans="1:10" ht="30" x14ac:dyDescent="0.25">
      <c r="A2540" s="17" t="s">
        <v>2708</v>
      </c>
      <c r="B2540" s="20">
        <v>42371.685671296298</v>
      </c>
      <c r="C2540" s="6" t="s">
        <v>9445</v>
      </c>
      <c r="D2540" s="14"/>
      <c r="E2540" s="14"/>
      <c r="F2540" s="14" t="s">
        <v>12778</v>
      </c>
      <c r="G2540" s="12" t="s">
        <v>48</v>
      </c>
      <c r="H2540" s="28" t="s">
        <v>5</v>
      </c>
      <c r="I2540" s="33" t="s">
        <v>5</v>
      </c>
      <c r="J2540" s="33" t="s">
        <v>5</v>
      </c>
    </row>
    <row r="2541" spans="1:10" ht="30" x14ac:dyDescent="0.25">
      <c r="A2541" s="17" t="s">
        <v>2709</v>
      </c>
      <c r="B2541" s="20">
        <v>42371.686874999999</v>
      </c>
      <c r="C2541" s="6" t="s">
        <v>9424</v>
      </c>
      <c r="D2541" s="14" t="s">
        <v>12778</v>
      </c>
      <c r="E2541" s="14"/>
      <c r="F2541" s="14"/>
      <c r="G2541" s="12" t="s">
        <v>8</v>
      </c>
      <c r="H2541" s="28" t="s">
        <v>61</v>
      </c>
      <c r="I2541" s="33" t="s">
        <v>5</v>
      </c>
      <c r="J2541" s="33" t="s">
        <v>5</v>
      </c>
    </row>
    <row r="2542" spans="1:10" ht="45" x14ac:dyDescent="0.25">
      <c r="A2542" s="17" t="s">
        <v>2710</v>
      </c>
      <c r="B2542" s="20">
        <v>42371.686956018515</v>
      </c>
      <c r="C2542" s="6" t="s">
        <v>9442</v>
      </c>
      <c r="D2542" s="14"/>
      <c r="E2542" s="14"/>
      <c r="F2542" s="14" t="s">
        <v>12778</v>
      </c>
      <c r="G2542" s="12" t="s">
        <v>48</v>
      </c>
      <c r="H2542" s="28" t="s">
        <v>5</v>
      </c>
      <c r="I2542" s="33" t="s">
        <v>5</v>
      </c>
      <c r="J2542" s="33" t="s">
        <v>5</v>
      </c>
    </row>
    <row r="2543" spans="1:10" ht="30" x14ac:dyDescent="0.25">
      <c r="A2543" s="17" t="s">
        <v>2711</v>
      </c>
      <c r="B2543" s="20">
        <v>42371.687731481485</v>
      </c>
      <c r="C2543" s="6" t="s">
        <v>9445</v>
      </c>
      <c r="D2543" s="14"/>
      <c r="E2543" s="14"/>
      <c r="F2543" s="14" t="s">
        <v>12778</v>
      </c>
      <c r="G2543" s="12" t="s">
        <v>48</v>
      </c>
      <c r="H2543" s="28" t="s">
        <v>5</v>
      </c>
      <c r="I2543" s="33" t="s">
        <v>5</v>
      </c>
      <c r="J2543" s="33" t="s">
        <v>5</v>
      </c>
    </row>
    <row r="2544" spans="1:10" ht="30" x14ac:dyDescent="0.25">
      <c r="A2544" s="17" t="s">
        <v>2712</v>
      </c>
      <c r="B2544" s="20">
        <v>42371.687905092593</v>
      </c>
      <c r="C2544" s="6" t="s">
        <v>9429</v>
      </c>
      <c r="D2544" s="14"/>
      <c r="E2544" s="14"/>
      <c r="F2544" s="14" t="s">
        <v>12778</v>
      </c>
      <c r="G2544" s="12" t="s">
        <v>48</v>
      </c>
      <c r="H2544" s="28" t="s">
        <v>5</v>
      </c>
      <c r="I2544" s="33" t="s">
        <v>5</v>
      </c>
      <c r="J2544" s="33" t="s">
        <v>5</v>
      </c>
    </row>
    <row r="2545" spans="1:10" ht="45" x14ac:dyDescent="0.25">
      <c r="A2545" s="17" t="s">
        <v>2713</v>
      </c>
      <c r="B2545" s="20">
        <v>42371.688009259262</v>
      </c>
      <c r="C2545" s="6" t="s">
        <v>9446</v>
      </c>
      <c r="D2545" s="14" t="s">
        <v>12778</v>
      </c>
      <c r="E2545" s="14"/>
      <c r="F2545" s="14"/>
      <c r="G2545" s="12" t="s">
        <v>8</v>
      </c>
      <c r="H2545" s="28" t="s">
        <v>35</v>
      </c>
      <c r="I2545" s="33" t="s">
        <v>13440</v>
      </c>
      <c r="J2545" s="33" t="s">
        <v>5</v>
      </c>
    </row>
    <row r="2546" spans="1:10" ht="30" x14ac:dyDescent="0.25">
      <c r="A2546" s="17" t="s">
        <v>2714</v>
      </c>
      <c r="B2546" s="20">
        <v>42371.688148148147</v>
      </c>
      <c r="C2546" s="6" t="s">
        <v>9445</v>
      </c>
      <c r="D2546" s="14"/>
      <c r="E2546" s="14"/>
      <c r="F2546" s="14" t="s">
        <v>12778</v>
      </c>
      <c r="G2546" s="12" t="s">
        <v>48</v>
      </c>
      <c r="H2546" s="28" t="s">
        <v>5</v>
      </c>
      <c r="I2546" s="33" t="s">
        <v>5</v>
      </c>
      <c r="J2546" s="33" t="s">
        <v>5</v>
      </c>
    </row>
    <row r="2547" spans="1:10" ht="45" x14ac:dyDescent="0.25">
      <c r="A2547" s="17" t="s">
        <v>2715</v>
      </c>
      <c r="B2547" s="20">
        <v>42371.688287037039</v>
      </c>
      <c r="C2547" s="6" t="s">
        <v>9442</v>
      </c>
      <c r="D2547" s="14"/>
      <c r="E2547" s="14"/>
      <c r="F2547" s="14" t="s">
        <v>12778</v>
      </c>
      <c r="G2547" s="12" t="s">
        <v>48</v>
      </c>
      <c r="H2547" s="28" t="s">
        <v>5</v>
      </c>
      <c r="I2547" s="33" t="s">
        <v>5</v>
      </c>
      <c r="J2547" s="33" t="s">
        <v>5</v>
      </c>
    </row>
    <row r="2548" spans="1:10" ht="45" x14ac:dyDescent="0.25">
      <c r="A2548" s="17" t="s">
        <v>2716</v>
      </c>
      <c r="B2548" s="20">
        <v>42371.689513888887</v>
      </c>
      <c r="C2548" s="6" t="s">
        <v>9447</v>
      </c>
      <c r="D2548" s="14"/>
      <c r="E2548" s="14"/>
      <c r="F2548" s="14" t="s">
        <v>12778</v>
      </c>
      <c r="G2548" s="12" t="s">
        <v>48</v>
      </c>
      <c r="H2548" s="28" t="s">
        <v>5</v>
      </c>
      <c r="I2548" s="33" t="s">
        <v>5</v>
      </c>
      <c r="J2548" s="33" t="s">
        <v>5</v>
      </c>
    </row>
    <row r="2549" spans="1:10" ht="30" x14ac:dyDescent="0.25">
      <c r="A2549" s="17" t="s">
        <v>2717</v>
      </c>
      <c r="B2549" s="20">
        <v>42371.689895833333</v>
      </c>
      <c r="C2549" s="6" t="s">
        <v>9429</v>
      </c>
      <c r="D2549" s="14"/>
      <c r="E2549" s="14"/>
      <c r="F2549" s="14" t="s">
        <v>12778</v>
      </c>
      <c r="G2549" s="12" t="s">
        <v>48</v>
      </c>
      <c r="H2549" s="28" t="s">
        <v>5</v>
      </c>
      <c r="I2549" s="33" t="s">
        <v>5</v>
      </c>
      <c r="J2549" s="33" t="s">
        <v>5</v>
      </c>
    </row>
    <row r="2550" spans="1:10" ht="30" x14ac:dyDescent="0.25">
      <c r="A2550" s="17" t="s">
        <v>2718</v>
      </c>
      <c r="B2550" s="20">
        <v>42371.690486111111</v>
      </c>
      <c r="C2550" s="6" t="s">
        <v>9429</v>
      </c>
      <c r="D2550" s="14"/>
      <c r="E2550" s="14"/>
      <c r="F2550" s="14" t="s">
        <v>12778</v>
      </c>
      <c r="G2550" s="12" t="s">
        <v>48</v>
      </c>
      <c r="H2550" s="28" t="s">
        <v>5</v>
      </c>
      <c r="I2550" s="33" t="s">
        <v>5</v>
      </c>
      <c r="J2550" s="33" t="s">
        <v>5</v>
      </c>
    </row>
    <row r="2551" spans="1:10" ht="45" x14ac:dyDescent="0.25">
      <c r="A2551" s="17" t="s">
        <v>2719</v>
      </c>
      <c r="B2551" s="20">
        <v>42371.691180555557</v>
      </c>
      <c r="C2551" s="6" t="s">
        <v>9448</v>
      </c>
      <c r="D2551" s="14"/>
      <c r="E2551" s="14"/>
      <c r="F2551" s="14" t="s">
        <v>12778</v>
      </c>
      <c r="G2551" s="12" t="s">
        <v>48</v>
      </c>
      <c r="H2551" s="28" t="s">
        <v>5</v>
      </c>
      <c r="I2551" s="33" t="s">
        <v>5</v>
      </c>
      <c r="J2551" s="33" t="s">
        <v>5</v>
      </c>
    </row>
    <row r="2552" spans="1:10" ht="30" x14ac:dyDescent="0.25">
      <c r="A2552" s="17" t="s">
        <v>2720</v>
      </c>
      <c r="B2552" s="20">
        <v>42371.691469907404</v>
      </c>
      <c r="C2552" s="6" t="s">
        <v>9449</v>
      </c>
      <c r="D2552" s="14" t="s">
        <v>12778</v>
      </c>
      <c r="E2552" s="14"/>
      <c r="F2552" s="14"/>
      <c r="G2552" s="12" t="s">
        <v>8</v>
      </c>
      <c r="H2552" s="28" t="s">
        <v>35</v>
      </c>
      <c r="I2552" s="33" t="s">
        <v>13441</v>
      </c>
      <c r="J2552" s="33" t="s">
        <v>5</v>
      </c>
    </row>
    <row r="2553" spans="1:10" ht="30" x14ac:dyDescent="0.25">
      <c r="A2553" s="17" t="s">
        <v>2721</v>
      </c>
      <c r="B2553" s="20">
        <v>42371.692326388889</v>
      </c>
      <c r="C2553" s="6" t="s">
        <v>9450</v>
      </c>
      <c r="D2553" s="14" t="s">
        <v>12778</v>
      </c>
      <c r="E2553" s="14"/>
      <c r="F2553" s="14"/>
      <c r="G2553" s="12" t="s">
        <v>168</v>
      </c>
      <c r="H2553" s="28" t="s">
        <v>34</v>
      </c>
      <c r="I2553" s="33" t="s">
        <v>5</v>
      </c>
      <c r="J2553" s="33" t="s">
        <v>5</v>
      </c>
    </row>
    <row r="2554" spans="1:10" ht="30" x14ac:dyDescent="0.25">
      <c r="A2554" s="17" t="s">
        <v>2722</v>
      </c>
      <c r="B2554" s="20">
        <v>42371.692777777775</v>
      </c>
      <c r="C2554" s="6" t="s">
        <v>9451</v>
      </c>
      <c r="D2554" s="14"/>
      <c r="E2554" s="14"/>
      <c r="F2554" s="14" t="s">
        <v>12778</v>
      </c>
      <c r="G2554" s="12" t="s">
        <v>48</v>
      </c>
      <c r="H2554" s="28" t="s">
        <v>5</v>
      </c>
      <c r="I2554" s="33" t="s">
        <v>5</v>
      </c>
      <c r="J2554" s="33" t="s">
        <v>5</v>
      </c>
    </row>
    <row r="2555" spans="1:10" ht="45" x14ac:dyDescent="0.25">
      <c r="A2555" s="17" t="s">
        <v>2723</v>
      </c>
      <c r="B2555" s="20">
        <v>42371.695659722223</v>
      </c>
      <c r="C2555" s="6" t="s">
        <v>9452</v>
      </c>
      <c r="D2555" s="14" t="s">
        <v>12778</v>
      </c>
      <c r="E2555" s="14"/>
      <c r="F2555" s="14"/>
      <c r="G2555" s="12" t="s">
        <v>8</v>
      </c>
      <c r="H2555" s="28" t="s">
        <v>35</v>
      </c>
      <c r="I2555" s="33" t="s">
        <v>13442</v>
      </c>
      <c r="J2555" s="33" t="s">
        <v>5</v>
      </c>
    </row>
    <row r="2556" spans="1:10" ht="30" x14ac:dyDescent="0.25">
      <c r="A2556" s="17" t="s">
        <v>2724</v>
      </c>
      <c r="B2556" s="20">
        <v>42371.696030092593</v>
      </c>
      <c r="C2556" s="6" t="s">
        <v>9453</v>
      </c>
      <c r="D2556" s="14"/>
      <c r="E2556" s="14"/>
      <c r="F2556" s="14" t="s">
        <v>12778</v>
      </c>
      <c r="G2556" s="12" t="s">
        <v>48</v>
      </c>
      <c r="H2556" s="28" t="s">
        <v>5</v>
      </c>
      <c r="I2556" s="33" t="s">
        <v>5</v>
      </c>
      <c r="J2556" s="33" t="s">
        <v>5</v>
      </c>
    </row>
    <row r="2557" spans="1:10" ht="30" x14ac:dyDescent="0.25">
      <c r="A2557" s="17" t="s">
        <v>2725</v>
      </c>
      <c r="B2557" s="20">
        <v>42371.696620370371</v>
      </c>
      <c r="C2557" s="6" t="s">
        <v>9454</v>
      </c>
      <c r="D2557" s="14" t="s">
        <v>12778</v>
      </c>
      <c r="E2557" s="14"/>
      <c r="F2557" s="14"/>
      <c r="G2557" s="12" t="s">
        <v>8</v>
      </c>
      <c r="H2557" s="28" t="s">
        <v>35</v>
      </c>
      <c r="I2557" s="33" t="s">
        <v>13442</v>
      </c>
      <c r="J2557" s="33" t="s">
        <v>5</v>
      </c>
    </row>
    <row r="2558" spans="1:10" ht="30" x14ac:dyDescent="0.25">
      <c r="A2558" s="17" t="s">
        <v>2726</v>
      </c>
      <c r="B2558" s="20">
        <v>42371.697627314818</v>
      </c>
      <c r="C2558" s="6" t="s">
        <v>9455</v>
      </c>
      <c r="D2558" s="14" t="s">
        <v>12778</v>
      </c>
      <c r="E2558" s="14"/>
      <c r="F2558" s="14"/>
      <c r="G2558" s="12" t="s">
        <v>8</v>
      </c>
      <c r="H2558" s="28" t="s">
        <v>35</v>
      </c>
      <c r="I2558" s="33" t="s">
        <v>13442</v>
      </c>
      <c r="J2558" s="33" t="s">
        <v>5</v>
      </c>
    </row>
    <row r="2559" spans="1:10" ht="30" x14ac:dyDescent="0.25">
      <c r="A2559" s="17" t="s">
        <v>2727</v>
      </c>
      <c r="B2559" s="20">
        <v>42371.698576388888</v>
      </c>
      <c r="C2559" s="6" t="s">
        <v>9455</v>
      </c>
      <c r="D2559" s="14" t="s">
        <v>12778</v>
      </c>
      <c r="E2559" s="14"/>
      <c r="F2559" s="14"/>
      <c r="G2559" s="12" t="s">
        <v>8</v>
      </c>
      <c r="H2559" s="28" t="s">
        <v>35</v>
      </c>
      <c r="I2559" s="33" t="s">
        <v>13442</v>
      </c>
      <c r="J2559" s="33" t="s">
        <v>5</v>
      </c>
    </row>
    <row r="2560" spans="1:10" ht="30" x14ac:dyDescent="0.25">
      <c r="A2560" s="17" t="s">
        <v>2728</v>
      </c>
      <c r="B2560" s="20">
        <v>42371.699629629627</v>
      </c>
      <c r="C2560" s="6" t="s">
        <v>9456</v>
      </c>
      <c r="D2560" s="14"/>
      <c r="E2560" s="14"/>
      <c r="F2560" s="14" t="s">
        <v>12778</v>
      </c>
      <c r="G2560" s="12" t="s">
        <v>48</v>
      </c>
      <c r="H2560" s="28" t="s">
        <v>5</v>
      </c>
      <c r="I2560" s="33" t="s">
        <v>5</v>
      </c>
      <c r="J2560" s="33" t="s">
        <v>5</v>
      </c>
    </row>
    <row r="2561" spans="1:10" ht="45" x14ac:dyDescent="0.25">
      <c r="A2561" s="17" t="s">
        <v>2729</v>
      </c>
      <c r="B2561" s="20">
        <v>42371.699780092589</v>
      </c>
      <c r="C2561" s="6" t="s">
        <v>9442</v>
      </c>
      <c r="D2561" s="14"/>
      <c r="E2561" s="14"/>
      <c r="F2561" s="14" t="s">
        <v>12778</v>
      </c>
      <c r="G2561" s="12" t="s">
        <v>48</v>
      </c>
      <c r="H2561" s="28" t="s">
        <v>5</v>
      </c>
      <c r="I2561" s="33" t="s">
        <v>5</v>
      </c>
      <c r="J2561" s="33" t="s">
        <v>5</v>
      </c>
    </row>
    <row r="2562" spans="1:10" ht="30" x14ac:dyDescent="0.25">
      <c r="A2562" s="17" t="s">
        <v>2730</v>
      </c>
      <c r="B2562" s="20">
        <v>42371.699803240743</v>
      </c>
      <c r="C2562" s="6" t="s">
        <v>9429</v>
      </c>
      <c r="D2562" s="14"/>
      <c r="E2562" s="14"/>
      <c r="F2562" s="14" t="s">
        <v>12778</v>
      </c>
      <c r="G2562" s="12" t="s">
        <v>48</v>
      </c>
      <c r="H2562" s="28" t="s">
        <v>5</v>
      </c>
      <c r="I2562" s="33" t="s">
        <v>5</v>
      </c>
      <c r="J2562" s="33" t="s">
        <v>5</v>
      </c>
    </row>
    <row r="2563" spans="1:10" ht="30" x14ac:dyDescent="0.25">
      <c r="A2563" s="17" t="s">
        <v>2731</v>
      </c>
      <c r="B2563" s="20">
        <v>42371.699907407405</v>
      </c>
      <c r="C2563" s="6" t="s">
        <v>9457</v>
      </c>
      <c r="D2563" s="14" t="s">
        <v>12778</v>
      </c>
      <c r="E2563" s="14"/>
      <c r="F2563" s="14"/>
      <c r="G2563" s="12" t="s">
        <v>8</v>
      </c>
      <c r="H2563" s="28" t="s">
        <v>35</v>
      </c>
      <c r="I2563" s="33" t="s">
        <v>13443</v>
      </c>
      <c r="J2563" s="33" t="s">
        <v>5</v>
      </c>
    </row>
    <row r="2564" spans="1:10" ht="45" x14ac:dyDescent="0.25">
      <c r="A2564" s="17" t="s">
        <v>2732</v>
      </c>
      <c r="B2564" s="20">
        <v>42371.701041666667</v>
      </c>
      <c r="C2564" s="6" t="s">
        <v>9442</v>
      </c>
      <c r="D2564" s="14"/>
      <c r="E2564" s="14"/>
      <c r="F2564" s="14" t="s">
        <v>12778</v>
      </c>
      <c r="G2564" s="12" t="s">
        <v>48</v>
      </c>
      <c r="H2564" s="28" t="s">
        <v>5</v>
      </c>
      <c r="I2564" s="33" t="s">
        <v>5</v>
      </c>
      <c r="J2564" s="33" t="s">
        <v>5</v>
      </c>
    </row>
    <row r="2565" spans="1:10" ht="30" x14ac:dyDescent="0.25">
      <c r="A2565" s="17" t="s">
        <v>2733</v>
      </c>
      <c r="B2565" s="20">
        <v>42371.701412037037</v>
      </c>
      <c r="C2565" s="6" t="s">
        <v>9458</v>
      </c>
      <c r="D2565" s="14"/>
      <c r="E2565" s="14"/>
      <c r="F2565" s="14" t="s">
        <v>12778</v>
      </c>
      <c r="G2565" s="12" t="s">
        <v>48</v>
      </c>
      <c r="H2565" s="28" t="s">
        <v>5</v>
      </c>
      <c r="I2565" s="33" t="s">
        <v>5</v>
      </c>
      <c r="J2565" s="33" t="s">
        <v>5</v>
      </c>
    </row>
    <row r="2566" spans="1:10" ht="45" x14ac:dyDescent="0.25">
      <c r="A2566" s="17" t="s">
        <v>2734</v>
      </c>
      <c r="B2566" s="20">
        <v>42371.703414351854</v>
      </c>
      <c r="C2566" s="6" t="s">
        <v>9442</v>
      </c>
      <c r="D2566" s="14"/>
      <c r="E2566" s="14"/>
      <c r="F2566" s="14" t="s">
        <v>12778</v>
      </c>
      <c r="G2566" s="12" t="s">
        <v>48</v>
      </c>
      <c r="H2566" s="28" t="s">
        <v>5</v>
      </c>
      <c r="I2566" s="33" t="s">
        <v>5</v>
      </c>
      <c r="J2566" s="33" t="s">
        <v>5</v>
      </c>
    </row>
    <row r="2567" spans="1:10" ht="30" x14ac:dyDescent="0.25">
      <c r="A2567" s="17" t="s">
        <v>2735</v>
      </c>
      <c r="B2567" s="20">
        <v>42371.703692129631</v>
      </c>
      <c r="C2567" s="6" t="s">
        <v>9445</v>
      </c>
      <c r="D2567" s="14"/>
      <c r="E2567" s="14"/>
      <c r="F2567" s="14" t="s">
        <v>12778</v>
      </c>
      <c r="G2567" s="12" t="s">
        <v>48</v>
      </c>
      <c r="H2567" s="28" t="s">
        <v>5</v>
      </c>
      <c r="I2567" s="33" t="s">
        <v>5</v>
      </c>
      <c r="J2567" s="33" t="s">
        <v>5</v>
      </c>
    </row>
    <row r="2568" spans="1:10" ht="45" x14ac:dyDescent="0.25">
      <c r="A2568" s="17" t="s">
        <v>2736</v>
      </c>
      <c r="B2568" s="20">
        <v>42371.705057870371</v>
      </c>
      <c r="C2568" s="6" t="s">
        <v>9442</v>
      </c>
      <c r="D2568" s="14"/>
      <c r="E2568" s="14"/>
      <c r="F2568" s="14" t="s">
        <v>12778</v>
      </c>
      <c r="G2568" s="12" t="s">
        <v>48</v>
      </c>
      <c r="H2568" s="28" t="s">
        <v>5</v>
      </c>
      <c r="I2568" s="33" t="s">
        <v>5</v>
      </c>
      <c r="J2568" s="33" t="s">
        <v>5</v>
      </c>
    </row>
    <row r="2569" spans="1:10" ht="30" x14ac:dyDescent="0.25">
      <c r="A2569" s="17" t="s">
        <v>2737</v>
      </c>
      <c r="B2569" s="20">
        <v>42371.705127314817</v>
      </c>
      <c r="C2569" s="6" t="s">
        <v>9429</v>
      </c>
      <c r="D2569" s="14"/>
      <c r="E2569" s="14"/>
      <c r="F2569" s="14" t="s">
        <v>12778</v>
      </c>
      <c r="G2569" s="12" t="s">
        <v>48</v>
      </c>
      <c r="H2569" s="28" t="s">
        <v>5</v>
      </c>
      <c r="I2569" s="33" t="s">
        <v>5</v>
      </c>
      <c r="J2569" s="33" t="s">
        <v>5</v>
      </c>
    </row>
    <row r="2570" spans="1:10" ht="30" x14ac:dyDescent="0.25">
      <c r="A2570" s="17" t="s">
        <v>2738</v>
      </c>
      <c r="B2570" s="20">
        <v>42371.705520833333</v>
      </c>
      <c r="C2570" s="6" t="s">
        <v>9429</v>
      </c>
      <c r="D2570" s="14"/>
      <c r="E2570" s="14"/>
      <c r="F2570" s="14" t="s">
        <v>12778</v>
      </c>
      <c r="G2570" s="12" t="s">
        <v>48</v>
      </c>
      <c r="H2570" s="28" t="s">
        <v>5</v>
      </c>
      <c r="I2570" s="33" t="s">
        <v>5</v>
      </c>
      <c r="J2570" s="33" t="s">
        <v>5</v>
      </c>
    </row>
    <row r="2571" spans="1:10" ht="45" x14ac:dyDescent="0.25">
      <c r="A2571" s="17" t="s">
        <v>2739</v>
      </c>
      <c r="B2571" s="20">
        <v>42371.706365740742</v>
      </c>
      <c r="C2571" s="6" t="s">
        <v>9442</v>
      </c>
      <c r="D2571" s="14"/>
      <c r="E2571" s="14"/>
      <c r="F2571" s="14" t="s">
        <v>12778</v>
      </c>
      <c r="G2571" s="12" t="s">
        <v>48</v>
      </c>
      <c r="H2571" s="28" t="s">
        <v>5</v>
      </c>
      <c r="I2571" s="33" t="s">
        <v>5</v>
      </c>
      <c r="J2571" s="33" t="s">
        <v>5</v>
      </c>
    </row>
    <row r="2572" spans="1:10" ht="30" x14ac:dyDescent="0.25">
      <c r="A2572" s="17" t="s">
        <v>2740</v>
      </c>
      <c r="B2572" s="20">
        <v>42371.70684027778</v>
      </c>
      <c r="C2572" s="6" t="s">
        <v>9429</v>
      </c>
      <c r="D2572" s="14"/>
      <c r="E2572" s="14"/>
      <c r="F2572" s="14" t="s">
        <v>12778</v>
      </c>
      <c r="G2572" s="12" t="s">
        <v>48</v>
      </c>
      <c r="H2572" s="28" t="s">
        <v>5</v>
      </c>
      <c r="I2572" s="33" t="s">
        <v>5</v>
      </c>
      <c r="J2572" s="33" t="s">
        <v>5</v>
      </c>
    </row>
    <row r="2573" spans="1:10" ht="30" x14ac:dyDescent="0.25">
      <c r="A2573" s="17" t="s">
        <v>2741</v>
      </c>
      <c r="B2573" s="20">
        <v>42371.706921296296</v>
      </c>
      <c r="C2573" s="6" t="s">
        <v>9455</v>
      </c>
      <c r="D2573" s="14" t="s">
        <v>12778</v>
      </c>
      <c r="E2573" s="14"/>
      <c r="F2573" s="14"/>
      <c r="G2573" s="12" t="s">
        <v>8</v>
      </c>
      <c r="H2573" s="28" t="s">
        <v>35</v>
      </c>
      <c r="I2573" s="33" t="s">
        <v>13442</v>
      </c>
      <c r="J2573" s="33" t="s">
        <v>5</v>
      </c>
    </row>
    <row r="2574" spans="1:10" ht="45" x14ac:dyDescent="0.25">
      <c r="A2574" s="17" t="s">
        <v>2742</v>
      </c>
      <c r="B2574" s="20">
        <v>42371.707685185182</v>
      </c>
      <c r="C2574" s="6" t="s">
        <v>9442</v>
      </c>
      <c r="D2574" s="14"/>
      <c r="E2574" s="14"/>
      <c r="F2574" s="14" t="s">
        <v>12778</v>
      </c>
      <c r="G2574" s="12" t="s">
        <v>48</v>
      </c>
      <c r="H2574" s="28" t="s">
        <v>5</v>
      </c>
      <c r="I2574" s="33" t="s">
        <v>5</v>
      </c>
      <c r="J2574" s="33" t="s">
        <v>5</v>
      </c>
    </row>
    <row r="2575" spans="1:10" ht="45" x14ac:dyDescent="0.25">
      <c r="A2575" s="17" t="s">
        <v>2743</v>
      </c>
      <c r="B2575" s="20">
        <v>42371.708668981482</v>
      </c>
      <c r="C2575" s="6" t="s">
        <v>9459</v>
      </c>
      <c r="D2575" s="14" t="s">
        <v>12778</v>
      </c>
      <c r="E2575" s="14"/>
      <c r="F2575" s="14"/>
      <c r="G2575" s="12" t="s">
        <v>8</v>
      </c>
      <c r="H2575" s="28" t="s">
        <v>35</v>
      </c>
      <c r="I2575" s="33" t="s">
        <v>13443</v>
      </c>
      <c r="J2575" s="33" t="s">
        <v>5</v>
      </c>
    </row>
    <row r="2576" spans="1:10" ht="45" x14ac:dyDescent="0.25">
      <c r="A2576" s="17" t="s">
        <v>2744</v>
      </c>
      <c r="B2576" s="20">
        <v>42371.709363425929</v>
      </c>
      <c r="C2576" s="6" t="s">
        <v>9459</v>
      </c>
      <c r="D2576" s="14" t="s">
        <v>12778</v>
      </c>
      <c r="E2576" s="14"/>
      <c r="F2576" s="14"/>
      <c r="G2576" s="12" t="s">
        <v>8</v>
      </c>
      <c r="H2576" s="28" t="s">
        <v>35</v>
      </c>
      <c r="I2576" s="33" t="s">
        <v>13443</v>
      </c>
      <c r="J2576" s="33" t="s">
        <v>5</v>
      </c>
    </row>
    <row r="2577" spans="1:10" ht="30" x14ac:dyDescent="0.25">
      <c r="A2577" s="17" t="s">
        <v>2745</v>
      </c>
      <c r="B2577" s="20">
        <v>42371.709560185183</v>
      </c>
      <c r="C2577" s="6" t="s">
        <v>9455</v>
      </c>
      <c r="D2577" s="14" t="s">
        <v>12778</v>
      </c>
      <c r="E2577" s="14"/>
      <c r="F2577" s="14"/>
      <c r="G2577" s="12" t="s">
        <v>8</v>
      </c>
      <c r="H2577" s="28" t="s">
        <v>35</v>
      </c>
      <c r="I2577" s="33" t="s">
        <v>13442</v>
      </c>
      <c r="J2577" s="33" t="s">
        <v>5</v>
      </c>
    </row>
    <row r="2578" spans="1:10" ht="30" x14ac:dyDescent="0.25">
      <c r="A2578" s="17" t="s">
        <v>2746</v>
      </c>
      <c r="B2578" s="20">
        <v>42371.710451388892</v>
      </c>
      <c r="C2578" s="6" t="s">
        <v>9460</v>
      </c>
      <c r="D2578" s="14" t="s">
        <v>12778</v>
      </c>
      <c r="E2578" s="14"/>
      <c r="F2578" s="14"/>
      <c r="G2578" s="12" t="s">
        <v>8</v>
      </c>
      <c r="H2578" s="28" t="s">
        <v>35</v>
      </c>
      <c r="I2578" s="33" t="s">
        <v>13444</v>
      </c>
      <c r="J2578" s="33" t="s">
        <v>5</v>
      </c>
    </row>
    <row r="2579" spans="1:10" ht="45" x14ac:dyDescent="0.25">
      <c r="A2579" s="17" t="s">
        <v>2747</v>
      </c>
      <c r="B2579" s="20">
        <v>42371.710717592592</v>
      </c>
      <c r="C2579" s="6" t="s">
        <v>9193</v>
      </c>
      <c r="D2579" s="14"/>
      <c r="E2579" s="14"/>
      <c r="F2579" s="14" t="s">
        <v>12778</v>
      </c>
      <c r="G2579" s="12" t="s">
        <v>48</v>
      </c>
      <c r="H2579" s="28" t="s">
        <v>5</v>
      </c>
      <c r="I2579" s="33" t="s">
        <v>5</v>
      </c>
      <c r="J2579" s="33" t="s">
        <v>5</v>
      </c>
    </row>
    <row r="2580" spans="1:10" ht="45" x14ac:dyDescent="0.25">
      <c r="A2580" s="17" t="s">
        <v>2748</v>
      </c>
      <c r="B2580" s="20">
        <v>42371.711157407408</v>
      </c>
      <c r="C2580" s="6" t="s">
        <v>9461</v>
      </c>
      <c r="D2580" s="14" t="s">
        <v>12778</v>
      </c>
      <c r="E2580" s="14"/>
      <c r="F2580" s="14"/>
      <c r="G2580" s="12" t="s">
        <v>8</v>
      </c>
      <c r="H2580" s="28" t="s">
        <v>35</v>
      </c>
      <c r="I2580" s="33" t="s">
        <v>13444</v>
      </c>
      <c r="J2580" s="33" t="s">
        <v>5</v>
      </c>
    </row>
    <row r="2581" spans="1:10" ht="30" x14ac:dyDescent="0.25">
      <c r="A2581" s="17" t="s">
        <v>2749</v>
      </c>
      <c r="B2581" s="20">
        <v>42371.712488425925</v>
      </c>
      <c r="C2581" s="6" t="s">
        <v>9445</v>
      </c>
      <c r="D2581" s="14"/>
      <c r="E2581" s="14"/>
      <c r="F2581" s="14" t="s">
        <v>12778</v>
      </c>
      <c r="G2581" s="12" t="s">
        <v>48</v>
      </c>
      <c r="H2581" s="28" t="s">
        <v>5</v>
      </c>
      <c r="I2581" s="33" t="s">
        <v>5</v>
      </c>
      <c r="J2581" s="33" t="s">
        <v>5</v>
      </c>
    </row>
    <row r="2582" spans="1:10" ht="30" x14ac:dyDescent="0.25">
      <c r="A2582" s="17" t="s">
        <v>2750</v>
      </c>
      <c r="B2582" s="20">
        <v>42371.713136574072</v>
      </c>
      <c r="C2582" s="6" t="s">
        <v>9462</v>
      </c>
      <c r="D2582" s="14"/>
      <c r="E2582" s="14"/>
      <c r="F2582" s="14" t="s">
        <v>12778</v>
      </c>
      <c r="G2582" s="12" t="s">
        <v>48</v>
      </c>
      <c r="H2582" s="28" t="s">
        <v>5</v>
      </c>
      <c r="I2582" s="33" t="s">
        <v>5</v>
      </c>
      <c r="J2582" s="33" t="s">
        <v>5</v>
      </c>
    </row>
    <row r="2583" spans="1:10" ht="30" x14ac:dyDescent="0.25">
      <c r="A2583" s="17" t="s">
        <v>2751</v>
      </c>
      <c r="B2583" s="20">
        <v>42371.715914351851</v>
      </c>
      <c r="C2583" s="6" t="s">
        <v>9429</v>
      </c>
      <c r="D2583" s="14"/>
      <c r="E2583" s="14"/>
      <c r="F2583" s="14" t="s">
        <v>12778</v>
      </c>
      <c r="G2583" s="12" t="s">
        <v>48</v>
      </c>
      <c r="H2583" s="28" t="s">
        <v>5</v>
      </c>
      <c r="I2583" s="33" t="s">
        <v>5</v>
      </c>
      <c r="J2583" s="33" t="s">
        <v>5</v>
      </c>
    </row>
    <row r="2584" spans="1:10" ht="45" x14ac:dyDescent="0.25">
      <c r="A2584" s="17" t="s">
        <v>2752</v>
      </c>
      <c r="B2584" s="20">
        <v>42371.71707175926</v>
      </c>
      <c r="C2584" s="6" t="s">
        <v>9463</v>
      </c>
      <c r="D2584" s="14" t="s">
        <v>12778</v>
      </c>
      <c r="E2584" s="14"/>
      <c r="F2584" s="14"/>
      <c r="G2584" s="12" t="s">
        <v>15</v>
      </c>
      <c r="H2584" s="28" t="s">
        <v>24</v>
      </c>
      <c r="I2584" s="33" t="s">
        <v>13445</v>
      </c>
      <c r="J2584" s="33" t="s">
        <v>5</v>
      </c>
    </row>
    <row r="2585" spans="1:10" ht="30" x14ac:dyDescent="0.25">
      <c r="A2585" s="17" t="s">
        <v>2753</v>
      </c>
      <c r="B2585" s="20">
        <v>42371.718391203707</v>
      </c>
      <c r="C2585" s="6" t="s">
        <v>9464</v>
      </c>
      <c r="D2585" s="14" t="s">
        <v>12778</v>
      </c>
      <c r="E2585" s="14"/>
      <c r="F2585" s="14"/>
      <c r="G2585" s="12" t="s">
        <v>8</v>
      </c>
      <c r="H2585" s="28" t="s">
        <v>35</v>
      </c>
      <c r="I2585" s="33" t="s">
        <v>13442</v>
      </c>
      <c r="J2585" s="33" t="s">
        <v>5</v>
      </c>
    </row>
    <row r="2586" spans="1:10" ht="30" x14ac:dyDescent="0.25">
      <c r="A2586" s="17" t="s">
        <v>2754</v>
      </c>
      <c r="B2586" s="20">
        <v>42371.719236111108</v>
      </c>
      <c r="C2586" s="6" t="s">
        <v>9445</v>
      </c>
      <c r="D2586" s="14" t="s">
        <v>12778</v>
      </c>
      <c r="E2586" s="14"/>
      <c r="F2586" s="14"/>
      <c r="G2586" s="12" t="s">
        <v>48</v>
      </c>
      <c r="H2586" s="28" t="s">
        <v>5</v>
      </c>
      <c r="I2586" s="33" t="s">
        <v>5</v>
      </c>
      <c r="J2586" s="33" t="s">
        <v>5</v>
      </c>
    </row>
    <row r="2587" spans="1:10" ht="45" x14ac:dyDescent="0.25">
      <c r="A2587" s="17" t="s">
        <v>2755</v>
      </c>
      <c r="B2587" s="20">
        <v>42371.719375000001</v>
      </c>
      <c r="C2587" s="6" t="s">
        <v>9461</v>
      </c>
      <c r="D2587" s="14" t="s">
        <v>12778</v>
      </c>
      <c r="E2587" s="14"/>
      <c r="F2587" s="14"/>
      <c r="G2587" s="12" t="s">
        <v>8</v>
      </c>
      <c r="H2587" s="28" t="s">
        <v>35</v>
      </c>
      <c r="I2587" s="33" t="s">
        <v>13444</v>
      </c>
      <c r="J2587" s="33" t="s">
        <v>5</v>
      </c>
    </row>
    <row r="2588" spans="1:10" ht="30" x14ac:dyDescent="0.25">
      <c r="A2588" s="17" t="s">
        <v>2756</v>
      </c>
      <c r="B2588" s="20">
        <v>42371.721215277779</v>
      </c>
      <c r="C2588" s="6" t="s">
        <v>9445</v>
      </c>
      <c r="D2588" s="14"/>
      <c r="E2588" s="14"/>
      <c r="F2588" s="14" t="s">
        <v>12778</v>
      </c>
      <c r="G2588" s="12" t="s">
        <v>48</v>
      </c>
      <c r="H2588" s="28" t="s">
        <v>5</v>
      </c>
      <c r="I2588" s="33" t="s">
        <v>5</v>
      </c>
      <c r="J2588" s="33" t="s">
        <v>5</v>
      </c>
    </row>
    <row r="2589" spans="1:10" ht="30" x14ac:dyDescent="0.25">
      <c r="A2589" s="17" t="s">
        <v>2757</v>
      </c>
      <c r="B2589" s="20">
        <v>42371.722303240742</v>
      </c>
      <c r="C2589" s="6" t="s">
        <v>9465</v>
      </c>
      <c r="D2589" s="14" t="s">
        <v>12778</v>
      </c>
      <c r="E2589" s="14"/>
      <c r="F2589" s="14"/>
      <c r="G2589" s="12" t="s">
        <v>8</v>
      </c>
      <c r="H2589" s="28" t="s">
        <v>35</v>
      </c>
      <c r="I2589" s="33" t="s">
        <v>13446</v>
      </c>
      <c r="J2589" s="33" t="s">
        <v>5</v>
      </c>
    </row>
    <row r="2590" spans="1:10" ht="45" x14ac:dyDescent="0.25">
      <c r="A2590" s="17" t="s">
        <v>2758</v>
      </c>
      <c r="B2590" s="20">
        <v>42371.722951388889</v>
      </c>
      <c r="C2590" s="6" t="s">
        <v>9193</v>
      </c>
      <c r="D2590" s="14"/>
      <c r="E2590" s="14"/>
      <c r="F2590" s="14" t="s">
        <v>12778</v>
      </c>
      <c r="G2590" s="12" t="s">
        <v>48</v>
      </c>
      <c r="H2590" s="28" t="s">
        <v>5</v>
      </c>
      <c r="I2590" s="33" t="s">
        <v>5</v>
      </c>
      <c r="J2590" s="33" t="s">
        <v>5</v>
      </c>
    </row>
    <row r="2591" spans="1:10" ht="45" x14ac:dyDescent="0.25">
      <c r="A2591" s="17" t="s">
        <v>2759</v>
      </c>
      <c r="B2591" s="20">
        <v>42371.724259259259</v>
      </c>
      <c r="C2591" s="6" t="s">
        <v>9442</v>
      </c>
      <c r="D2591" s="14"/>
      <c r="E2591" s="14"/>
      <c r="F2591" s="14" t="s">
        <v>12778</v>
      </c>
      <c r="G2591" s="12" t="s">
        <v>48</v>
      </c>
      <c r="H2591" s="28" t="s">
        <v>5</v>
      </c>
      <c r="I2591" s="33" t="s">
        <v>5</v>
      </c>
      <c r="J2591" s="33" t="s">
        <v>5</v>
      </c>
    </row>
    <row r="2592" spans="1:10" ht="30" x14ac:dyDescent="0.25">
      <c r="A2592" s="17" t="s">
        <v>2760</v>
      </c>
      <c r="B2592" s="20">
        <v>42371.726805555554</v>
      </c>
      <c r="C2592" s="6" t="s">
        <v>9429</v>
      </c>
      <c r="D2592" s="14"/>
      <c r="E2592" s="14"/>
      <c r="F2592" s="14" t="s">
        <v>12778</v>
      </c>
      <c r="G2592" s="12" t="s">
        <v>48</v>
      </c>
      <c r="H2592" s="28" t="s">
        <v>5</v>
      </c>
      <c r="I2592" s="33" t="s">
        <v>5</v>
      </c>
      <c r="J2592" s="33" t="s">
        <v>5</v>
      </c>
    </row>
    <row r="2593" spans="1:10" ht="45" x14ac:dyDescent="0.25">
      <c r="A2593" s="17" t="s">
        <v>2761</v>
      </c>
      <c r="B2593" s="20">
        <v>42371.72693287037</v>
      </c>
      <c r="C2593" s="6" t="s">
        <v>9466</v>
      </c>
      <c r="D2593" s="14" t="s">
        <v>12778</v>
      </c>
      <c r="E2593" s="14"/>
      <c r="F2593" s="14"/>
      <c r="G2593" s="12" t="s">
        <v>15</v>
      </c>
      <c r="H2593" s="28" t="s">
        <v>49</v>
      </c>
      <c r="I2593" s="33" t="s">
        <v>5</v>
      </c>
      <c r="J2593" s="33" t="s">
        <v>5</v>
      </c>
    </row>
    <row r="2594" spans="1:10" ht="45" x14ac:dyDescent="0.25">
      <c r="A2594" s="17" t="s">
        <v>2762</v>
      </c>
      <c r="B2594" s="20">
        <v>42371.728310185186</v>
      </c>
      <c r="C2594" s="6" t="s">
        <v>9467</v>
      </c>
      <c r="D2594" s="14"/>
      <c r="E2594" s="14"/>
      <c r="F2594" s="14" t="s">
        <v>12778</v>
      </c>
      <c r="G2594" s="12" t="s">
        <v>48</v>
      </c>
      <c r="H2594" s="28" t="s">
        <v>5</v>
      </c>
      <c r="I2594" s="33" t="s">
        <v>5</v>
      </c>
      <c r="J2594" s="33" t="s">
        <v>5</v>
      </c>
    </row>
    <row r="2595" spans="1:10" ht="45" x14ac:dyDescent="0.25">
      <c r="A2595" s="17" t="s">
        <v>2763</v>
      </c>
      <c r="B2595" s="20">
        <v>42371.732569444444</v>
      </c>
      <c r="C2595" s="6" t="s">
        <v>9468</v>
      </c>
      <c r="D2595" s="14" t="s">
        <v>12778</v>
      </c>
      <c r="E2595" s="14"/>
      <c r="F2595" s="14"/>
      <c r="G2595" s="12" t="s">
        <v>168</v>
      </c>
      <c r="H2595" s="28" t="s">
        <v>34</v>
      </c>
      <c r="I2595" s="33" t="s">
        <v>13414</v>
      </c>
      <c r="J2595" s="33" t="s">
        <v>5</v>
      </c>
    </row>
    <row r="2596" spans="1:10" ht="30" x14ac:dyDescent="0.25">
      <c r="A2596" s="17" t="s">
        <v>2764</v>
      </c>
      <c r="B2596" s="20">
        <v>42371.7340625</v>
      </c>
      <c r="C2596" s="6" t="s">
        <v>9469</v>
      </c>
      <c r="D2596" s="14" t="s">
        <v>12778</v>
      </c>
      <c r="E2596" s="14"/>
      <c r="F2596" s="14"/>
      <c r="G2596" s="12" t="s">
        <v>15</v>
      </c>
      <c r="H2596" s="28" t="s">
        <v>21</v>
      </c>
      <c r="I2596" s="33" t="s">
        <v>13447</v>
      </c>
      <c r="J2596" s="33" t="s">
        <v>5</v>
      </c>
    </row>
    <row r="2597" spans="1:10" ht="30" x14ac:dyDescent="0.25">
      <c r="A2597" s="17" t="s">
        <v>2765</v>
      </c>
      <c r="B2597" s="20">
        <v>42371.734976851854</v>
      </c>
      <c r="C2597" s="6" t="s">
        <v>9429</v>
      </c>
      <c r="D2597" s="14"/>
      <c r="E2597" s="14"/>
      <c r="F2597" s="14" t="s">
        <v>12778</v>
      </c>
      <c r="G2597" s="12" t="s">
        <v>48</v>
      </c>
      <c r="H2597" s="28" t="s">
        <v>5</v>
      </c>
      <c r="I2597" s="33" t="s">
        <v>5</v>
      </c>
      <c r="J2597" s="33" t="s">
        <v>5</v>
      </c>
    </row>
    <row r="2598" spans="1:10" ht="45" x14ac:dyDescent="0.25">
      <c r="A2598" s="17" t="s">
        <v>2766</v>
      </c>
      <c r="B2598" s="20">
        <v>42371.735277777778</v>
      </c>
      <c r="C2598" s="6" t="s">
        <v>9470</v>
      </c>
      <c r="D2598" s="14" t="s">
        <v>12778</v>
      </c>
      <c r="E2598" s="14"/>
      <c r="F2598" s="14"/>
      <c r="G2598" s="12" t="s">
        <v>15</v>
      </c>
      <c r="H2598" s="28" t="s">
        <v>52</v>
      </c>
      <c r="I2598" s="33" t="s">
        <v>13448</v>
      </c>
      <c r="J2598" s="33" t="s">
        <v>5</v>
      </c>
    </row>
    <row r="2599" spans="1:10" ht="45" x14ac:dyDescent="0.25">
      <c r="A2599" s="17" t="s">
        <v>2767</v>
      </c>
      <c r="B2599" s="20">
        <v>42371.738576388889</v>
      </c>
      <c r="C2599" s="6" t="s">
        <v>9459</v>
      </c>
      <c r="D2599" s="14" t="s">
        <v>12778</v>
      </c>
      <c r="E2599" s="14"/>
      <c r="F2599" s="14"/>
      <c r="G2599" s="12" t="s">
        <v>8</v>
      </c>
      <c r="H2599" s="28" t="s">
        <v>35</v>
      </c>
      <c r="I2599" s="33" t="s">
        <v>13443</v>
      </c>
      <c r="J2599" s="33" t="s">
        <v>5</v>
      </c>
    </row>
    <row r="2600" spans="1:10" ht="30" x14ac:dyDescent="0.25">
      <c r="A2600" s="17" t="s">
        <v>2768</v>
      </c>
      <c r="B2600" s="20">
        <v>42371.738738425927</v>
      </c>
      <c r="C2600" s="6" t="s">
        <v>9471</v>
      </c>
      <c r="D2600" s="14"/>
      <c r="E2600" s="14"/>
      <c r="F2600" s="14" t="s">
        <v>12778</v>
      </c>
      <c r="G2600" s="12" t="s">
        <v>48</v>
      </c>
      <c r="H2600" s="28" t="s">
        <v>5</v>
      </c>
      <c r="I2600" s="33" t="s">
        <v>5</v>
      </c>
      <c r="J2600" s="33" t="s">
        <v>5</v>
      </c>
    </row>
    <row r="2601" spans="1:10" ht="45" x14ac:dyDescent="0.25">
      <c r="A2601" s="17" t="s">
        <v>2769</v>
      </c>
      <c r="B2601" s="20">
        <v>42371.739178240743</v>
      </c>
      <c r="C2601" s="6" t="s">
        <v>9472</v>
      </c>
      <c r="D2601" s="14"/>
      <c r="E2601" s="14"/>
      <c r="F2601" s="14" t="s">
        <v>12778</v>
      </c>
      <c r="G2601" s="12" t="s">
        <v>48</v>
      </c>
      <c r="H2601" s="28" t="s">
        <v>5</v>
      </c>
      <c r="I2601" s="33" t="s">
        <v>5</v>
      </c>
      <c r="J2601" s="33" t="s">
        <v>5</v>
      </c>
    </row>
    <row r="2602" spans="1:10" ht="45" x14ac:dyDescent="0.25">
      <c r="A2602" s="17" t="s">
        <v>2770</v>
      </c>
      <c r="B2602" s="20">
        <v>42371.739560185182</v>
      </c>
      <c r="C2602" s="6" t="s">
        <v>9473</v>
      </c>
      <c r="D2602" s="14" t="s">
        <v>12778</v>
      </c>
      <c r="E2602" s="14"/>
      <c r="F2602" s="14"/>
      <c r="G2602" s="12" t="s">
        <v>168</v>
      </c>
      <c r="H2602" s="28" t="s">
        <v>34</v>
      </c>
      <c r="I2602" s="33" t="s">
        <v>13414</v>
      </c>
      <c r="J2602" s="33" t="s">
        <v>5</v>
      </c>
    </row>
    <row r="2603" spans="1:10" ht="30" x14ac:dyDescent="0.25">
      <c r="A2603" s="17" t="s">
        <v>2771</v>
      </c>
      <c r="B2603" s="20">
        <v>42371.740925925929</v>
      </c>
      <c r="C2603" s="6" t="s">
        <v>9474</v>
      </c>
      <c r="D2603" s="14"/>
      <c r="E2603" s="14"/>
      <c r="F2603" s="14" t="s">
        <v>12778</v>
      </c>
      <c r="G2603" s="12" t="s">
        <v>48</v>
      </c>
      <c r="H2603" s="28" t="s">
        <v>5</v>
      </c>
      <c r="I2603" s="33" t="s">
        <v>5</v>
      </c>
      <c r="J2603" s="33" t="s">
        <v>5</v>
      </c>
    </row>
    <row r="2604" spans="1:10" ht="30" x14ac:dyDescent="0.25">
      <c r="A2604" s="17" t="s">
        <v>2772</v>
      </c>
      <c r="B2604" s="20">
        <v>42371.741863425923</v>
      </c>
      <c r="C2604" s="6" t="s">
        <v>9445</v>
      </c>
      <c r="D2604" s="14"/>
      <c r="E2604" s="14"/>
      <c r="F2604" s="14" t="s">
        <v>12778</v>
      </c>
      <c r="G2604" s="12" t="s">
        <v>48</v>
      </c>
      <c r="H2604" s="28" t="s">
        <v>5</v>
      </c>
      <c r="I2604" s="33" t="s">
        <v>5</v>
      </c>
      <c r="J2604" s="33" t="s">
        <v>5</v>
      </c>
    </row>
    <row r="2605" spans="1:10" ht="45" x14ac:dyDescent="0.25">
      <c r="A2605" s="17" t="s">
        <v>2773</v>
      </c>
      <c r="B2605" s="20">
        <v>42371.742268518516</v>
      </c>
      <c r="C2605" s="6" t="s">
        <v>9473</v>
      </c>
      <c r="D2605" s="14" t="s">
        <v>12778</v>
      </c>
      <c r="E2605" s="14"/>
      <c r="F2605" s="14"/>
      <c r="G2605" s="12" t="s">
        <v>168</v>
      </c>
      <c r="H2605" s="28" t="s">
        <v>34</v>
      </c>
      <c r="I2605" s="33" t="s">
        <v>13414</v>
      </c>
      <c r="J2605" s="33" t="s">
        <v>5</v>
      </c>
    </row>
    <row r="2606" spans="1:10" ht="30" x14ac:dyDescent="0.25">
      <c r="A2606" s="17" t="s">
        <v>2774</v>
      </c>
      <c r="B2606" s="20">
        <v>42371.742476851854</v>
      </c>
      <c r="C2606" s="6" t="s">
        <v>9475</v>
      </c>
      <c r="D2606" s="14"/>
      <c r="E2606" s="14"/>
      <c r="F2606" s="14" t="s">
        <v>12778</v>
      </c>
      <c r="G2606" s="12" t="s">
        <v>48</v>
      </c>
      <c r="H2606" s="28" t="s">
        <v>5</v>
      </c>
      <c r="I2606" s="33" t="s">
        <v>5</v>
      </c>
      <c r="J2606" s="33" t="s">
        <v>5</v>
      </c>
    </row>
    <row r="2607" spans="1:10" ht="30" x14ac:dyDescent="0.25">
      <c r="A2607" s="17" t="s">
        <v>2775</v>
      </c>
      <c r="B2607" s="20">
        <v>42371.742824074077</v>
      </c>
      <c r="C2607" s="6" t="s">
        <v>9476</v>
      </c>
      <c r="D2607" s="14" t="s">
        <v>12778</v>
      </c>
      <c r="E2607" s="14"/>
      <c r="F2607" s="14"/>
      <c r="G2607" s="12" t="s">
        <v>8</v>
      </c>
      <c r="H2607" s="28" t="s">
        <v>13449</v>
      </c>
      <c r="I2607" s="33" t="s">
        <v>13450</v>
      </c>
      <c r="J2607" s="33" t="s">
        <v>5</v>
      </c>
    </row>
    <row r="2608" spans="1:10" ht="45" x14ac:dyDescent="0.25">
      <c r="A2608" s="17" t="s">
        <v>2776</v>
      </c>
      <c r="B2608" s="20">
        <v>42371.743067129632</v>
      </c>
      <c r="C2608" s="6" t="s">
        <v>9477</v>
      </c>
      <c r="D2608" s="14" t="s">
        <v>12778</v>
      </c>
      <c r="E2608" s="14"/>
      <c r="F2608" s="14"/>
      <c r="G2608" s="12" t="s">
        <v>15</v>
      </c>
      <c r="H2608" s="28" t="s">
        <v>59</v>
      </c>
      <c r="I2608" s="33" t="s">
        <v>13451</v>
      </c>
      <c r="J2608" s="33" t="s">
        <v>5</v>
      </c>
    </row>
    <row r="2609" spans="1:10" ht="30" x14ac:dyDescent="0.25">
      <c r="A2609" s="17" t="s">
        <v>2777</v>
      </c>
      <c r="B2609" s="20">
        <v>42371.743067129632</v>
      </c>
      <c r="C2609" s="6" t="s">
        <v>9445</v>
      </c>
      <c r="D2609" s="14"/>
      <c r="E2609" s="14"/>
      <c r="F2609" s="14" t="s">
        <v>12778</v>
      </c>
      <c r="G2609" s="12" t="s">
        <v>48</v>
      </c>
      <c r="H2609" s="28" t="s">
        <v>5</v>
      </c>
      <c r="I2609" s="33" t="s">
        <v>5</v>
      </c>
      <c r="J2609" s="33" t="s">
        <v>5</v>
      </c>
    </row>
    <row r="2610" spans="1:10" ht="45" x14ac:dyDescent="0.25">
      <c r="A2610" s="17" t="s">
        <v>2778</v>
      </c>
      <c r="B2610" s="20">
        <v>42371.743576388886</v>
      </c>
      <c r="C2610" s="6" t="s">
        <v>9478</v>
      </c>
      <c r="D2610" s="14"/>
      <c r="E2610" s="14"/>
      <c r="F2610" s="14" t="s">
        <v>12778</v>
      </c>
      <c r="G2610" s="12" t="s">
        <v>48</v>
      </c>
      <c r="H2610" s="28" t="s">
        <v>5</v>
      </c>
      <c r="I2610" s="33" t="s">
        <v>5</v>
      </c>
      <c r="J2610" s="33" t="s">
        <v>5</v>
      </c>
    </row>
    <row r="2611" spans="1:10" ht="30" x14ac:dyDescent="0.25">
      <c r="A2611" s="17" t="s">
        <v>2779</v>
      </c>
      <c r="B2611" s="20">
        <v>42371.744317129633</v>
      </c>
      <c r="C2611" s="6" t="s">
        <v>9479</v>
      </c>
      <c r="D2611" s="14"/>
      <c r="E2611" s="14"/>
      <c r="F2611" s="14" t="s">
        <v>12778</v>
      </c>
      <c r="G2611" s="12" t="s">
        <v>48</v>
      </c>
      <c r="H2611" s="28" t="s">
        <v>5</v>
      </c>
      <c r="I2611" s="33" t="s">
        <v>5</v>
      </c>
      <c r="J2611" s="33" t="s">
        <v>5</v>
      </c>
    </row>
    <row r="2612" spans="1:10" ht="30" x14ac:dyDescent="0.25">
      <c r="A2612" s="17" t="s">
        <v>2780</v>
      </c>
      <c r="B2612" s="20">
        <v>42371.748136574075</v>
      </c>
      <c r="C2612" s="6" t="s">
        <v>9480</v>
      </c>
      <c r="D2612" s="14"/>
      <c r="E2612" s="14"/>
      <c r="F2612" s="14" t="s">
        <v>12778</v>
      </c>
      <c r="G2612" s="12" t="s">
        <v>48</v>
      </c>
      <c r="H2612" s="28" t="s">
        <v>5</v>
      </c>
      <c r="I2612" s="33" t="s">
        <v>5</v>
      </c>
      <c r="J2612" s="33" t="s">
        <v>5</v>
      </c>
    </row>
    <row r="2613" spans="1:10" ht="45" x14ac:dyDescent="0.25">
      <c r="A2613" s="17" t="s">
        <v>2781</v>
      </c>
      <c r="B2613" s="20">
        <v>42371.750775462962</v>
      </c>
      <c r="C2613" s="6" t="s">
        <v>9481</v>
      </c>
      <c r="D2613" s="14"/>
      <c r="E2613" s="14"/>
      <c r="F2613" s="14" t="s">
        <v>12778</v>
      </c>
      <c r="G2613" s="12" t="s">
        <v>48</v>
      </c>
      <c r="H2613" s="28" t="s">
        <v>5</v>
      </c>
      <c r="I2613" s="33" t="s">
        <v>5</v>
      </c>
      <c r="J2613" s="33" t="s">
        <v>5</v>
      </c>
    </row>
    <row r="2614" spans="1:10" ht="45" x14ac:dyDescent="0.25">
      <c r="A2614" s="17" t="s">
        <v>2782</v>
      </c>
      <c r="B2614" s="20">
        <v>42371.751701388886</v>
      </c>
      <c r="C2614" s="6" t="s">
        <v>9482</v>
      </c>
      <c r="D2614" s="14"/>
      <c r="E2614" s="14"/>
      <c r="F2614" s="14" t="s">
        <v>12778</v>
      </c>
      <c r="G2614" s="12" t="s">
        <v>48</v>
      </c>
      <c r="H2614" s="28" t="s">
        <v>5</v>
      </c>
      <c r="I2614" s="33" t="s">
        <v>5</v>
      </c>
      <c r="J2614" s="33" t="s">
        <v>5</v>
      </c>
    </row>
    <row r="2615" spans="1:10" ht="45" x14ac:dyDescent="0.25">
      <c r="A2615" s="17" t="s">
        <v>2783</v>
      </c>
      <c r="B2615" s="20">
        <v>42371.752847222226</v>
      </c>
      <c r="C2615" s="6" t="s">
        <v>9483</v>
      </c>
      <c r="D2615" s="14" t="s">
        <v>12778</v>
      </c>
      <c r="E2615" s="14"/>
      <c r="F2615" s="14"/>
      <c r="G2615" s="12" t="s">
        <v>15</v>
      </c>
      <c r="H2615" s="28" t="s">
        <v>59</v>
      </c>
      <c r="I2615" s="33" t="s">
        <v>13451</v>
      </c>
      <c r="J2615" s="33" t="s">
        <v>5</v>
      </c>
    </row>
    <row r="2616" spans="1:10" ht="45" x14ac:dyDescent="0.25">
      <c r="A2616" s="17" t="s">
        <v>2784</v>
      </c>
      <c r="B2616" s="20">
        <v>42371.756631944445</v>
      </c>
      <c r="C2616" s="6" t="s">
        <v>9484</v>
      </c>
      <c r="D2616" s="14"/>
      <c r="E2616" s="14"/>
      <c r="F2616" s="14" t="s">
        <v>12778</v>
      </c>
      <c r="G2616" s="12" t="s">
        <v>48</v>
      </c>
      <c r="H2616" s="28" t="s">
        <v>5</v>
      </c>
      <c r="I2616" s="33" t="s">
        <v>5</v>
      </c>
      <c r="J2616" s="33" t="s">
        <v>5</v>
      </c>
    </row>
    <row r="2617" spans="1:10" ht="45" x14ac:dyDescent="0.25">
      <c r="A2617" s="17" t="s">
        <v>2785</v>
      </c>
      <c r="B2617" s="20">
        <v>42371.757835648146</v>
      </c>
      <c r="C2617" s="6" t="s">
        <v>9485</v>
      </c>
      <c r="D2617" s="14"/>
      <c r="E2617" s="14"/>
      <c r="F2617" s="14" t="s">
        <v>12778</v>
      </c>
      <c r="G2617" s="12" t="s">
        <v>48</v>
      </c>
      <c r="H2617" s="28" t="s">
        <v>5</v>
      </c>
      <c r="I2617" s="33" t="s">
        <v>5</v>
      </c>
      <c r="J2617" s="33" t="s">
        <v>5</v>
      </c>
    </row>
    <row r="2618" spans="1:10" ht="45" x14ac:dyDescent="0.25">
      <c r="A2618" s="17" t="s">
        <v>2786</v>
      </c>
      <c r="B2618" s="20">
        <v>42371.758356481485</v>
      </c>
      <c r="C2618" s="6" t="s">
        <v>9483</v>
      </c>
      <c r="D2618" s="14" t="s">
        <v>12778</v>
      </c>
      <c r="E2618" s="14"/>
      <c r="F2618" s="14"/>
      <c r="G2618" s="12" t="s">
        <v>15</v>
      </c>
      <c r="H2618" s="28" t="s">
        <v>59</v>
      </c>
      <c r="I2618" s="33" t="s">
        <v>13451</v>
      </c>
      <c r="J2618" s="33" t="s">
        <v>5</v>
      </c>
    </row>
    <row r="2619" spans="1:10" ht="45" x14ac:dyDescent="0.25">
      <c r="A2619" s="17" t="s">
        <v>2787</v>
      </c>
      <c r="B2619" s="20">
        <v>42371.758368055554</v>
      </c>
      <c r="C2619" s="6" t="s">
        <v>9483</v>
      </c>
      <c r="D2619" s="14" t="s">
        <v>12778</v>
      </c>
      <c r="E2619" s="14"/>
      <c r="F2619" s="14"/>
      <c r="G2619" s="12" t="s">
        <v>15</v>
      </c>
      <c r="H2619" s="28" t="s">
        <v>59</v>
      </c>
      <c r="I2619" s="33" t="s">
        <v>13451</v>
      </c>
      <c r="J2619" s="33" t="s">
        <v>5</v>
      </c>
    </row>
    <row r="2620" spans="1:10" ht="45" x14ac:dyDescent="0.25">
      <c r="A2620" s="17" t="s">
        <v>2788</v>
      </c>
      <c r="B2620" s="20">
        <v>42371.758391203701</v>
      </c>
      <c r="C2620" s="6" t="s">
        <v>9483</v>
      </c>
      <c r="D2620" s="14" t="s">
        <v>12778</v>
      </c>
      <c r="E2620" s="14"/>
      <c r="F2620" s="14"/>
      <c r="G2620" s="12" t="s">
        <v>15</v>
      </c>
      <c r="H2620" s="28" t="s">
        <v>59</v>
      </c>
      <c r="I2620" s="33" t="s">
        <v>13451</v>
      </c>
      <c r="J2620" s="33" t="s">
        <v>5</v>
      </c>
    </row>
    <row r="2621" spans="1:10" ht="45" x14ac:dyDescent="0.25">
      <c r="A2621" s="17" t="s">
        <v>2789</v>
      </c>
      <c r="B2621" s="20">
        <v>42371.759201388886</v>
      </c>
      <c r="C2621" s="6" t="s">
        <v>9486</v>
      </c>
      <c r="D2621" s="14" t="s">
        <v>12778</v>
      </c>
      <c r="E2621" s="14"/>
      <c r="F2621" s="14"/>
      <c r="G2621" s="12" t="s">
        <v>15</v>
      </c>
      <c r="H2621" s="28" t="s">
        <v>16</v>
      </c>
      <c r="I2621" s="33" t="s">
        <v>13428</v>
      </c>
      <c r="J2621" s="33" t="s">
        <v>5</v>
      </c>
    </row>
    <row r="2622" spans="1:10" ht="45" x14ac:dyDescent="0.25">
      <c r="A2622" s="17" t="s">
        <v>2790</v>
      </c>
      <c r="B2622" s="20">
        <v>42371.759201388886</v>
      </c>
      <c r="C2622" s="6" t="s">
        <v>9486</v>
      </c>
      <c r="D2622" s="14" t="s">
        <v>12778</v>
      </c>
      <c r="E2622" s="14"/>
      <c r="F2622" s="14"/>
      <c r="G2622" s="12" t="s">
        <v>15</v>
      </c>
      <c r="H2622" s="28" t="s">
        <v>16</v>
      </c>
      <c r="I2622" s="33" t="s">
        <v>13428</v>
      </c>
      <c r="J2622" s="33" t="s">
        <v>5</v>
      </c>
    </row>
    <row r="2623" spans="1:10" ht="45" x14ac:dyDescent="0.25">
      <c r="A2623" s="17" t="s">
        <v>2791</v>
      </c>
      <c r="B2623" s="20">
        <v>42371.75922453704</v>
      </c>
      <c r="C2623" s="6" t="s">
        <v>9486</v>
      </c>
      <c r="D2623" s="14" t="s">
        <v>12778</v>
      </c>
      <c r="E2623" s="14"/>
      <c r="F2623" s="14"/>
      <c r="G2623" s="12" t="s">
        <v>15</v>
      </c>
      <c r="H2623" s="28" t="s">
        <v>16</v>
      </c>
      <c r="I2623" s="33" t="s">
        <v>13428</v>
      </c>
      <c r="J2623" s="33" t="s">
        <v>5</v>
      </c>
    </row>
    <row r="2624" spans="1:10" ht="45" x14ac:dyDescent="0.25">
      <c r="A2624" s="17" t="s">
        <v>2792</v>
      </c>
      <c r="B2624" s="20">
        <v>42371.759606481479</v>
      </c>
      <c r="C2624" s="6" t="s">
        <v>9487</v>
      </c>
      <c r="D2624" s="14"/>
      <c r="E2624" s="14"/>
      <c r="F2624" s="14" t="s">
        <v>12778</v>
      </c>
      <c r="G2624" s="12" t="s">
        <v>48</v>
      </c>
      <c r="H2624" s="28" t="s">
        <v>5</v>
      </c>
      <c r="I2624" s="33" t="s">
        <v>5</v>
      </c>
      <c r="J2624" s="33" t="s">
        <v>5</v>
      </c>
    </row>
    <row r="2625" spans="1:10" ht="30" x14ac:dyDescent="0.25">
      <c r="A2625" s="17" t="s">
        <v>2793</v>
      </c>
      <c r="B2625" s="20">
        <v>42371.760243055556</v>
      </c>
      <c r="C2625" s="6" t="s">
        <v>9445</v>
      </c>
      <c r="D2625" s="14"/>
      <c r="E2625" s="14"/>
      <c r="F2625" s="14" t="s">
        <v>12778</v>
      </c>
      <c r="G2625" s="12" t="s">
        <v>48</v>
      </c>
      <c r="H2625" s="28" t="s">
        <v>5</v>
      </c>
      <c r="I2625" s="33" t="s">
        <v>5</v>
      </c>
      <c r="J2625" s="33" t="s">
        <v>5</v>
      </c>
    </row>
    <row r="2626" spans="1:10" ht="45" x14ac:dyDescent="0.25">
      <c r="A2626" s="17" t="s">
        <v>2794</v>
      </c>
      <c r="B2626" s="20">
        <v>42371.760393518518</v>
      </c>
      <c r="C2626" s="6" t="s">
        <v>9442</v>
      </c>
      <c r="D2626" s="14"/>
      <c r="E2626" s="14"/>
      <c r="F2626" s="14" t="s">
        <v>12778</v>
      </c>
      <c r="G2626" s="12" t="s">
        <v>48</v>
      </c>
      <c r="H2626" s="28" t="s">
        <v>5</v>
      </c>
      <c r="I2626" s="33" t="s">
        <v>5</v>
      </c>
      <c r="J2626" s="33" t="s">
        <v>5</v>
      </c>
    </row>
    <row r="2627" spans="1:10" ht="45" x14ac:dyDescent="0.25">
      <c r="A2627" s="17" t="s">
        <v>2795</v>
      </c>
      <c r="B2627" s="20">
        <v>42371.760393518518</v>
      </c>
      <c r="C2627" s="6" t="s">
        <v>9442</v>
      </c>
      <c r="D2627" s="14"/>
      <c r="E2627" s="14"/>
      <c r="F2627" s="14" t="s">
        <v>12778</v>
      </c>
      <c r="G2627" s="12" t="s">
        <v>48</v>
      </c>
      <c r="H2627" s="28" t="s">
        <v>5</v>
      </c>
      <c r="I2627" s="33" t="s">
        <v>5</v>
      </c>
      <c r="J2627" s="33" t="s">
        <v>5</v>
      </c>
    </row>
    <row r="2628" spans="1:10" ht="45" x14ac:dyDescent="0.25">
      <c r="A2628" s="17" t="s">
        <v>2796</v>
      </c>
      <c r="B2628" s="20">
        <v>42371.760393518518</v>
      </c>
      <c r="C2628" s="6" t="s">
        <v>9442</v>
      </c>
      <c r="D2628" s="14"/>
      <c r="E2628" s="14"/>
      <c r="F2628" s="14" t="s">
        <v>12778</v>
      </c>
      <c r="G2628" s="12" t="s">
        <v>48</v>
      </c>
      <c r="H2628" s="28" t="s">
        <v>5</v>
      </c>
      <c r="I2628" s="33" t="s">
        <v>5</v>
      </c>
      <c r="J2628" s="33" t="s">
        <v>5</v>
      </c>
    </row>
    <row r="2629" spans="1:10" ht="30" x14ac:dyDescent="0.25">
      <c r="A2629" s="17" t="s">
        <v>2797</v>
      </c>
      <c r="B2629" s="20">
        <v>42371.76289351852</v>
      </c>
      <c r="C2629" s="6" t="s">
        <v>9488</v>
      </c>
      <c r="D2629" s="14"/>
      <c r="E2629" s="14"/>
      <c r="F2629" s="14" t="s">
        <v>12778</v>
      </c>
      <c r="G2629" s="12" t="s">
        <v>48</v>
      </c>
      <c r="H2629" s="28" t="s">
        <v>5</v>
      </c>
      <c r="I2629" s="33" t="s">
        <v>5</v>
      </c>
      <c r="J2629" s="33" t="s">
        <v>5</v>
      </c>
    </row>
    <row r="2630" spans="1:10" ht="45" x14ac:dyDescent="0.25">
      <c r="A2630" s="17" t="s">
        <v>2798</v>
      </c>
      <c r="B2630" s="20">
        <v>42371.763854166667</v>
      </c>
      <c r="C2630" s="6" t="s">
        <v>9489</v>
      </c>
      <c r="D2630" s="14"/>
      <c r="E2630" s="14"/>
      <c r="F2630" s="14" t="s">
        <v>12778</v>
      </c>
      <c r="G2630" s="12" t="s">
        <v>48</v>
      </c>
      <c r="H2630" s="28" t="s">
        <v>5</v>
      </c>
      <c r="I2630" s="33" t="s">
        <v>5</v>
      </c>
      <c r="J2630" s="33" t="s">
        <v>5</v>
      </c>
    </row>
    <row r="2631" spans="1:10" ht="45" x14ac:dyDescent="0.25">
      <c r="A2631" s="17" t="s">
        <v>2799</v>
      </c>
      <c r="B2631" s="20">
        <v>42371.764189814814</v>
      </c>
      <c r="C2631" s="6" t="s">
        <v>9490</v>
      </c>
      <c r="D2631" s="14" t="s">
        <v>12778</v>
      </c>
      <c r="E2631" s="14"/>
      <c r="F2631" s="14"/>
      <c r="G2631" s="12" t="s">
        <v>168</v>
      </c>
      <c r="H2631" s="28" t="s">
        <v>34</v>
      </c>
      <c r="I2631" s="33" t="s">
        <v>5</v>
      </c>
      <c r="J2631" s="33" t="s">
        <v>5</v>
      </c>
    </row>
    <row r="2632" spans="1:10" ht="45" x14ac:dyDescent="0.25">
      <c r="A2632" s="17" t="s">
        <v>2800</v>
      </c>
      <c r="B2632" s="20">
        <v>42371.766562500001</v>
      </c>
      <c r="C2632" s="6" t="s">
        <v>9482</v>
      </c>
      <c r="D2632" s="14"/>
      <c r="E2632" s="14"/>
      <c r="F2632" s="14" t="s">
        <v>12778</v>
      </c>
      <c r="G2632" s="12" t="s">
        <v>48</v>
      </c>
      <c r="H2632" s="28" t="s">
        <v>5</v>
      </c>
      <c r="I2632" s="33" t="s">
        <v>5</v>
      </c>
      <c r="J2632" s="33" t="s">
        <v>5</v>
      </c>
    </row>
    <row r="2633" spans="1:10" ht="45" x14ac:dyDescent="0.25">
      <c r="A2633" s="17" t="s">
        <v>2801</v>
      </c>
      <c r="B2633" s="20">
        <v>42371.766585648147</v>
      </c>
      <c r="C2633" s="6" t="s">
        <v>9482</v>
      </c>
      <c r="D2633" s="14"/>
      <c r="E2633" s="14"/>
      <c r="F2633" s="14" t="s">
        <v>12778</v>
      </c>
      <c r="G2633" s="12" t="s">
        <v>48</v>
      </c>
      <c r="H2633" s="28" t="s">
        <v>5</v>
      </c>
      <c r="I2633" s="33" t="s">
        <v>5</v>
      </c>
      <c r="J2633" s="33" t="s">
        <v>5</v>
      </c>
    </row>
    <row r="2634" spans="1:10" ht="45" x14ac:dyDescent="0.25">
      <c r="A2634" s="17" t="s">
        <v>2802</v>
      </c>
      <c r="B2634" s="20">
        <v>42371.766631944447</v>
      </c>
      <c r="C2634" s="6" t="s">
        <v>9482</v>
      </c>
      <c r="D2634" s="14"/>
      <c r="E2634" s="14"/>
      <c r="F2634" s="14" t="s">
        <v>12778</v>
      </c>
      <c r="G2634" s="12" t="s">
        <v>48</v>
      </c>
      <c r="H2634" s="28" t="s">
        <v>5</v>
      </c>
      <c r="I2634" s="33" t="s">
        <v>5</v>
      </c>
      <c r="J2634" s="33" t="s">
        <v>5</v>
      </c>
    </row>
    <row r="2635" spans="1:10" ht="30" x14ac:dyDescent="0.25">
      <c r="A2635" s="17" t="s">
        <v>2803</v>
      </c>
      <c r="B2635" s="20">
        <v>42371.767175925925</v>
      </c>
      <c r="C2635" s="6" t="s">
        <v>9491</v>
      </c>
      <c r="D2635" s="14"/>
      <c r="E2635" s="14"/>
      <c r="F2635" s="14" t="s">
        <v>12778</v>
      </c>
      <c r="G2635" s="12" t="s">
        <v>48</v>
      </c>
      <c r="H2635" s="28" t="s">
        <v>5</v>
      </c>
      <c r="I2635" s="33" t="s">
        <v>5</v>
      </c>
      <c r="J2635" s="33" t="s">
        <v>5</v>
      </c>
    </row>
    <row r="2636" spans="1:10" ht="45" x14ac:dyDescent="0.25">
      <c r="A2636" s="17" t="s">
        <v>2804</v>
      </c>
      <c r="B2636" s="20">
        <v>42371.767210648148</v>
      </c>
      <c r="C2636" s="6" t="s">
        <v>9492</v>
      </c>
      <c r="D2636" s="14"/>
      <c r="E2636" s="14"/>
      <c r="F2636" s="14" t="s">
        <v>12778</v>
      </c>
      <c r="G2636" s="12" t="s">
        <v>48</v>
      </c>
      <c r="H2636" s="28" t="s">
        <v>5</v>
      </c>
      <c r="I2636" s="33" t="s">
        <v>5</v>
      </c>
      <c r="J2636" s="33" t="s">
        <v>5</v>
      </c>
    </row>
    <row r="2637" spans="1:10" ht="45" x14ac:dyDescent="0.25">
      <c r="A2637" s="17" t="s">
        <v>2805</v>
      </c>
      <c r="B2637" s="20">
        <v>42371.768622685187</v>
      </c>
      <c r="C2637" s="6" t="s">
        <v>9493</v>
      </c>
      <c r="D2637" s="14"/>
      <c r="E2637" s="14"/>
      <c r="F2637" s="14" t="s">
        <v>12778</v>
      </c>
      <c r="G2637" s="12" t="s">
        <v>48</v>
      </c>
      <c r="H2637" s="28" t="s">
        <v>5</v>
      </c>
      <c r="I2637" s="33" t="s">
        <v>5</v>
      </c>
      <c r="J2637" s="33" t="s">
        <v>5</v>
      </c>
    </row>
    <row r="2638" spans="1:10" ht="30" x14ac:dyDescent="0.25">
      <c r="A2638" s="17" t="s">
        <v>2806</v>
      </c>
      <c r="B2638" s="20">
        <v>42371.770196759258</v>
      </c>
      <c r="C2638" s="6" t="s">
        <v>9491</v>
      </c>
      <c r="D2638" s="14"/>
      <c r="E2638" s="14"/>
      <c r="F2638" s="14" t="s">
        <v>12778</v>
      </c>
      <c r="G2638" s="12" t="s">
        <v>48</v>
      </c>
      <c r="H2638" s="28" t="s">
        <v>5</v>
      </c>
      <c r="I2638" s="33" t="s">
        <v>5</v>
      </c>
      <c r="J2638" s="33" t="s">
        <v>5</v>
      </c>
    </row>
    <row r="2639" spans="1:10" ht="30" x14ac:dyDescent="0.25">
      <c r="A2639" s="17" t="s">
        <v>2807</v>
      </c>
      <c r="B2639" s="20">
        <v>42371.770266203705</v>
      </c>
      <c r="C2639" s="6" t="s">
        <v>9445</v>
      </c>
      <c r="D2639" s="14"/>
      <c r="E2639" s="14"/>
      <c r="F2639" s="14" t="s">
        <v>12778</v>
      </c>
      <c r="G2639" s="12" t="s">
        <v>48</v>
      </c>
      <c r="H2639" s="28" t="s">
        <v>5</v>
      </c>
      <c r="I2639" s="33" t="s">
        <v>5</v>
      </c>
      <c r="J2639" s="33" t="s">
        <v>5</v>
      </c>
    </row>
    <row r="2640" spans="1:10" ht="45" x14ac:dyDescent="0.25">
      <c r="A2640" s="17" t="s">
        <v>2808</v>
      </c>
      <c r="B2640" s="20">
        <v>42371.770914351851</v>
      </c>
      <c r="C2640" s="6" t="s">
        <v>9492</v>
      </c>
      <c r="D2640" s="14"/>
      <c r="E2640" s="14"/>
      <c r="F2640" s="14" t="s">
        <v>12778</v>
      </c>
      <c r="G2640" s="12" t="s">
        <v>48</v>
      </c>
      <c r="H2640" s="28" t="s">
        <v>5</v>
      </c>
      <c r="I2640" s="33" t="s">
        <v>5</v>
      </c>
      <c r="J2640" s="33" t="s">
        <v>5</v>
      </c>
    </row>
    <row r="2641" spans="1:10" ht="45" x14ac:dyDescent="0.25">
      <c r="A2641" s="17" t="s">
        <v>2809</v>
      </c>
      <c r="B2641" s="20">
        <v>42371.774039351854</v>
      </c>
      <c r="C2641" s="6" t="s">
        <v>9494</v>
      </c>
      <c r="D2641" s="14"/>
      <c r="E2641" s="14"/>
      <c r="F2641" s="14" t="s">
        <v>12778</v>
      </c>
      <c r="G2641" s="12" t="s">
        <v>48</v>
      </c>
      <c r="H2641" s="28" t="s">
        <v>5</v>
      </c>
      <c r="I2641" s="33" t="s">
        <v>5</v>
      </c>
      <c r="J2641" s="33" t="s">
        <v>5</v>
      </c>
    </row>
    <row r="2642" spans="1:10" ht="30" x14ac:dyDescent="0.25">
      <c r="A2642" s="17" t="s">
        <v>2810</v>
      </c>
      <c r="B2642" s="20">
        <v>42371.782627314817</v>
      </c>
      <c r="C2642" s="6" t="s">
        <v>9429</v>
      </c>
      <c r="D2642" s="14"/>
      <c r="E2642" s="14"/>
      <c r="F2642" s="14" t="s">
        <v>12778</v>
      </c>
      <c r="G2642" s="12" t="s">
        <v>48</v>
      </c>
      <c r="H2642" s="28" t="s">
        <v>5</v>
      </c>
      <c r="I2642" s="33" t="s">
        <v>5</v>
      </c>
      <c r="J2642" s="33" t="s">
        <v>5</v>
      </c>
    </row>
    <row r="2643" spans="1:10" ht="30" x14ac:dyDescent="0.25">
      <c r="A2643" s="17" t="s">
        <v>2811</v>
      </c>
      <c r="B2643" s="20">
        <v>42371.785601851851</v>
      </c>
      <c r="C2643" s="6" t="s">
        <v>9429</v>
      </c>
      <c r="D2643" s="14"/>
      <c r="E2643" s="14"/>
      <c r="F2643" s="14" t="s">
        <v>12778</v>
      </c>
      <c r="G2643" s="12" t="s">
        <v>48</v>
      </c>
      <c r="H2643" s="28" t="s">
        <v>5</v>
      </c>
      <c r="I2643" s="33" t="s">
        <v>5</v>
      </c>
      <c r="J2643" s="33" t="s">
        <v>5</v>
      </c>
    </row>
    <row r="2644" spans="1:10" ht="30" x14ac:dyDescent="0.25">
      <c r="A2644" s="17" t="s">
        <v>2812</v>
      </c>
      <c r="B2644" s="20">
        <v>42371.791851851849</v>
      </c>
      <c r="C2644" s="6" t="s">
        <v>9445</v>
      </c>
      <c r="D2644" s="14"/>
      <c r="E2644" s="14"/>
      <c r="F2644" s="14" t="s">
        <v>12778</v>
      </c>
      <c r="G2644" s="12" t="s">
        <v>48</v>
      </c>
      <c r="H2644" s="28" t="s">
        <v>5</v>
      </c>
      <c r="I2644" s="33" t="s">
        <v>5</v>
      </c>
      <c r="J2644" s="33" t="s">
        <v>5</v>
      </c>
    </row>
    <row r="2645" spans="1:10" ht="30" x14ac:dyDescent="0.25">
      <c r="A2645" s="17" t="s">
        <v>2813</v>
      </c>
      <c r="B2645" s="20">
        <v>42371.811284722222</v>
      </c>
      <c r="C2645" s="6" t="s">
        <v>9429</v>
      </c>
      <c r="D2645" s="14"/>
      <c r="E2645" s="14"/>
      <c r="F2645" s="14" t="s">
        <v>12778</v>
      </c>
      <c r="G2645" s="12" t="s">
        <v>48</v>
      </c>
      <c r="H2645" s="28" t="s">
        <v>5</v>
      </c>
      <c r="I2645" s="33" t="s">
        <v>5</v>
      </c>
      <c r="J2645" s="33" t="s">
        <v>5</v>
      </c>
    </row>
    <row r="2646" spans="1:10" ht="45" x14ac:dyDescent="0.25">
      <c r="A2646" s="17" t="s">
        <v>2814</v>
      </c>
      <c r="B2646" s="20">
        <v>42371.811759259261</v>
      </c>
      <c r="C2646" s="6" t="s">
        <v>9495</v>
      </c>
      <c r="D2646" s="14"/>
      <c r="E2646" s="14"/>
      <c r="F2646" s="14" t="s">
        <v>12778</v>
      </c>
      <c r="G2646" s="12" t="s">
        <v>48</v>
      </c>
      <c r="H2646" s="28" t="s">
        <v>5</v>
      </c>
      <c r="I2646" s="33" t="s">
        <v>5</v>
      </c>
      <c r="J2646" s="33" t="s">
        <v>5</v>
      </c>
    </row>
    <row r="2647" spans="1:10" ht="45" x14ac:dyDescent="0.25">
      <c r="A2647" s="17" t="s">
        <v>2815</v>
      </c>
      <c r="B2647" s="20">
        <v>42371.812141203707</v>
      </c>
      <c r="C2647" s="6" t="s">
        <v>9496</v>
      </c>
      <c r="D2647" s="14"/>
      <c r="E2647" s="14"/>
      <c r="F2647" s="14" t="s">
        <v>12778</v>
      </c>
      <c r="G2647" s="12" t="s">
        <v>48</v>
      </c>
      <c r="H2647" s="28" t="s">
        <v>5</v>
      </c>
      <c r="I2647" s="33" t="s">
        <v>5</v>
      </c>
      <c r="J2647" s="33" t="s">
        <v>5</v>
      </c>
    </row>
    <row r="2648" spans="1:10" ht="45" x14ac:dyDescent="0.25">
      <c r="A2648" s="17" t="s">
        <v>2816</v>
      </c>
      <c r="B2648" s="20">
        <v>42371.814097222225</v>
      </c>
      <c r="C2648" s="6" t="s">
        <v>9497</v>
      </c>
      <c r="D2648" s="14" t="s">
        <v>12778</v>
      </c>
      <c r="E2648" s="14"/>
      <c r="F2648" s="14"/>
      <c r="G2648" s="12" t="s">
        <v>8</v>
      </c>
      <c r="H2648" s="28" t="s">
        <v>9</v>
      </c>
      <c r="I2648" s="33" t="s">
        <v>13452</v>
      </c>
      <c r="J2648" s="33" t="s">
        <v>5</v>
      </c>
    </row>
    <row r="2649" spans="1:10" ht="45" x14ac:dyDescent="0.25">
      <c r="A2649" s="17" t="s">
        <v>2817</v>
      </c>
      <c r="B2649" s="20">
        <v>42371.815104166664</v>
      </c>
      <c r="C2649" s="6" t="s">
        <v>9378</v>
      </c>
      <c r="D2649" s="14"/>
      <c r="E2649" s="14"/>
      <c r="F2649" s="14" t="s">
        <v>12778</v>
      </c>
      <c r="G2649" s="12" t="s">
        <v>48</v>
      </c>
      <c r="H2649" s="28" t="s">
        <v>5</v>
      </c>
      <c r="I2649" s="33" t="s">
        <v>5</v>
      </c>
      <c r="J2649" s="33" t="s">
        <v>5</v>
      </c>
    </row>
    <row r="2650" spans="1:10" ht="45" x14ac:dyDescent="0.25">
      <c r="A2650" s="17" t="s">
        <v>2818</v>
      </c>
      <c r="B2650" s="20">
        <v>42371.815706018519</v>
      </c>
      <c r="C2650" s="6" t="s">
        <v>9498</v>
      </c>
      <c r="D2650" s="14"/>
      <c r="E2650" s="14"/>
      <c r="F2650" s="14" t="s">
        <v>12778</v>
      </c>
      <c r="G2650" s="12" t="s">
        <v>48</v>
      </c>
      <c r="H2650" s="28" t="s">
        <v>5</v>
      </c>
      <c r="I2650" s="33" t="s">
        <v>5</v>
      </c>
      <c r="J2650" s="33" t="s">
        <v>5</v>
      </c>
    </row>
    <row r="2651" spans="1:10" ht="30" x14ac:dyDescent="0.25">
      <c r="A2651" s="17" t="s">
        <v>2819</v>
      </c>
      <c r="B2651" s="20">
        <v>42371.821527777778</v>
      </c>
      <c r="C2651" s="6" t="s">
        <v>9499</v>
      </c>
      <c r="D2651" s="14" t="s">
        <v>12778</v>
      </c>
      <c r="E2651" s="14"/>
      <c r="F2651" s="14"/>
      <c r="G2651" s="12" t="s">
        <v>8</v>
      </c>
      <c r="H2651" s="28" t="s">
        <v>9</v>
      </c>
      <c r="I2651" s="33" t="s">
        <v>13453</v>
      </c>
      <c r="J2651" s="33" t="s">
        <v>5</v>
      </c>
    </row>
    <row r="2652" spans="1:10" ht="30" x14ac:dyDescent="0.25">
      <c r="A2652" s="17" t="s">
        <v>2820</v>
      </c>
      <c r="B2652" s="20">
        <v>42371.823900462965</v>
      </c>
      <c r="C2652" s="6" t="s">
        <v>9500</v>
      </c>
      <c r="D2652" s="14"/>
      <c r="E2652" s="14"/>
      <c r="F2652" s="14" t="s">
        <v>12778</v>
      </c>
      <c r="G2652" s="12" t="s">
        <v>48</v>
      </c>
      <c r="H2652" s="28" t="s">
        <v>5</v>
      </c>
      <c r="I2652" s="33" t="s">
        <v>5</v>
      </c>
      <c r="J2652" s="33" t="s">
        <v>5</v>
      </c>
    </row>
    <row r="2653" spans="1:10" ht="30" x14ac:dyDescent="0.25">
      <c r="A2653" s="17" t="s">
        <v>2821</v>
      </c>
      <c r="B2653" s="20">
        <v>42371.824560185189</v>
      </c>
      <c r="C2653" s="6" t="s">
        <v>9429</v>
      </c>
      <c r="D2653" s="14"/>
      <c r="E2653" s="14"/>
      <c r="F2653" s="14" t="s">
        <v>12778</v>
      </c>
      <c r="G2653" s="12" t="s">
        <v>48</v>
      </c>
      <c r="H2653" s="28" t="s">
        <v>5</v>
      </c>
      <c r="I2653" s="33" t="s">
        <v>5</v>
      </c>
      <c r="J2653" s="33" t="s">
        <v>5</v>
      </c>
    </row>
    <row r="2654" spans="1:10" ht="45" x14ac:dyDescent="0.25">
      <c r="A2654" s="17" t="s">
        <v>2822</v>
      </c>
      <c r="B2654" s="20">
        <v>42371.826631944445</v>
      </c>
      <c r="C2654" s="6" t="s">
        <v>9501</v>
      </c>
      <c r="D2654" s="14"/>
      <c r="E2654" s="14"/>
      <c r="F2654" s="14" t="s">
        <v>12778</v>
      </c>
      <c r="G2654" s="12" t="s">
        <v>48</v>
      </c>
      <c r="H2654" s="28" t="s">
        <v>5</v>
      </c>
      <c r="I2654" s="33" t="s">
        <v>5</v>
      </c>
      <c r="J2654" s="33" t="s">
        <v>5</v>
      </c>
    </row>
    <row r="2655" spans="1:10" ht="30" x14ac:dyDescent="0.25">
      <c r="A2655" s="17" t="s">
        <v>2823</v>
      </c>
      <c r="B2655" s="20">
        <v>42371.829664351855</v>
      </c>
      <c r="C2655" s="6" t="s">
        <v>9502</v>
      </c>
      <c r="D2655" s="14"/>
      <c r="E2655" s="14"/>
      <c r="F2655" s="14" t="s">
        <v>12778</v>
      </c>
      <c r="G2655" s="12" t="s">
        <v>48</v>
      </c>
      <c r="H2655" s="28" t="s">
        <v>5</v>
      </c>
      <c r="I2655" s="33" t="s">
        <v>5</v>
      </c>
      <c r="J2655" s="33" t="s">
        <v>5</v>
      </c>
    </row>
    <row r="2656" spans="1:10" ht="45" x14ac:dyDescent="0.25">
      <c r="A2656" s="17" t="s">
        <v>2824</v>
      </c>
      <c r="B2656" s="20">
        <v>42371.830821759257</v>
      </c>
      <c r="C2656" s="6" t="s">
        <v>9461</v>
      </c>
      <c r="D2656" s="14" t="s">
        <v>12778</v>
      </c>
      <c r="E2656" s="14"/>
      <c r="F2656" s="14"/>
      <c r="G2656" s="12" t="s">
        <v>8</v>
      </c>
      <c r="H2656" s="28" t="s">
        <v>35</v>
      </c>
      <c r="I2656" s="33" t="s">
        <v>13444</v>
      </c>
      <c r="J2656" s="33" t="s">
        <v>5</v>
      </c>
    </row>
    <row r="2657" spans="1:10" ht="30" x14ac:dyDescent="0.25">
      <c r="A2657" s="17" t="s">
        <v>2825</v>
      </c>
      <c r="B2657" s="20">
        <v>42371.836712962962</v>
      </c>
      <c r="C2657" s="6" t="s">
        <v>9503</v>
      </c>
      <c r="D2657" s="14" t="s">
        <v>12778</v>
      </c>
      <c r="E2657" s="14"/>
      <c r="F2657" s="14"/>
      <c r="G2657" s="12" t="s">
        <v>168</v>
      </c>
      <c r="H2657" s="28" t="s">
        <v>34</v>
      </c>
      <c r="I2657" s="33" t="s">
        <v>13454</v>
      </c>
      <c r="J2657" s="33" t="s">
        <v>5</v>
      </c>
    </row>
    <row r="2658" spans="1:10" ht="45" x14ac:dyDescent="0.25">
      <c r="A2658" s="17" t="s">
        <v>2826</v>
      </c>
      <c r="B2658" s="20">
        <v>42371.843252314815</v>
      </c>
      <c r="C2658" s="6" t="s">
        <v>9442</v>
      </c>
      <c r="D2658" s="14"/>
      <c r="E2658" s="14"/>
      <c r="F2658" s="14" t="s">
        <v>12778</v>
      </c>
      <c r="G2658" s="12" t="s">
        <v>48</v>
      </c>
      <c r="H2658" s="28" t="s">
        <v>5</v>
      </c>
      <c r="I2658" s="33" t="s">
        <v>5</v>
      </c>
      <c r="J2658" s="33" t="s">
        <v>5</v>
      </c>
    </row>
    <row r="2659" spans="1:10" ht="30" x14ac:dyDescent="0.25">
      <c r="A2659" s="17" t="s">
        <v>2827</v>
      </c>
      <c r="B2659" s="20">
        <v>42371.849004629628</v>
      </c>
      <c r="C2659" s="6" t="s">
        <v>9475</v>
      </c>
      <c r="D2659" s="14"/>
      <c r="E2659" s="14"/>
      <c r="F2659" s="14" t="s">
        <v>12778</v>
      </c>
      <c r="G2659" s="12" t="s">
        <v>48</v>
      </c>
      <c r="H2659" s="28" t="s">
        <v>5</v>
      </c>
      <c r="I2659" s="33" t="s">
        <v>5</v>
      </c>
      <c r="J2659" s="33" t="s">
        <v>5</v>
      </c>
    </row>
    <row r="2660" spans="1:10" ht="30" x14ac:dyDescent="0.25">
      <c r="A2660" s="17" t="s">
        <v>2828</v>
      </c>
      <c r="B2660" s="20">
        <v>42371.850092592591</v>
      </c>
      <c r="C2660" s="6" t="s">
        <v>9429</v>
      </c>
      <c r="D2660" s="14"/>
      <c r="E2660" s="14"/>
      <c r="F2660" s="14" t="s">
        <v>12778</v>
      </c>
      <c r="G2660" s="12" t="s">
        <v>48</v>
      </c>
      <c r="H2660" s="28" t="s">
        <v>5</v>
      </c>
      <c r="I2660" s="33" t="s">
        <v>5</v>
      </c>
      <c r="J2660" s="33" t="s">
        <v>5</v>
      </c>
    </row>
    <row r="2661" spans="1:10" ht="45" x14ac:dyDescent="0.25">
      <c r="A2661" s="17" t="s">
        <v>2829</v>
      </c>
      <c r="B2661" s="20">
        <v>42371.852337962962</v>
      </c>
      <c r="C2661" s="6" t="s">
        <v>9504</v>
      </c>
      <c r="D2661" s="14" t="s">
        <v>12778</v>
      </c>
      <c r="E2661" s="14"/>
      <c r="F2661" s="14"/>
      <c r="G2661" s="12" t="s">
        <v>8</v>
      </c>
      <c r="H2661" s="28" t="s">
        <v>35</v>
      </c>
      <c r="I2661" s="33" t="s">
        <v>13455</v>
      </c>
      <c r="J2661" s="33" t="s">
        <v>5</v>
      </c>
    </row>
    <row r="2662" spans="1:10" ht="45" x14ac:dyDescent="0.25">
      <c r="A2662" s="17" t="s">
        <v>2830</v>
      </c>
      <c r="B2662" s="20">
        <v>42371.855636574073</v>
      </c>
      <c r="C2662" s="6" t="s">
        <v>9486</v>
      </c>
      <c r="D2662" s="14" t="s">
        <v>12778</v>
      </c>
      <c r="E2662" s="14"/>
      <c r="F2662" s="14"/>
      <c r="G2662" s="12" t="s">
        <v>15</v>
      </c>
      <c r="H2662" s="28" t="s">
        <v>16</v>
      </c>
      <c r="I2662" s="33" t="s">
        <v>13428</v>
      </c>
      <c r="J2662" s="33" t="s">
        <v>5</v>
      </c>
    </row>
    <row r="2663" spans="1:10" ht="30" x14ac:dyDescent="0.25">
      <c r="A2663" s="17" t="s">
        <v>2831</v>
      </c>
      <c r="B2663" s="20">
        <v>42371.863576388889</v>
      </c>
      <c r="C2663" s="6" t="s">
        <v>9505</v>
      </c>
      <c r="D2663" s="14"/>
      <c r="E2663" s="14"/>
      <c r="F2663" s="14" t="s">
        <v>12778</v>
      </c>
      <c r="G2663" s="12" t="s">
        <v>48</v>
      </c>
      <c r="H2663" s="28" t="s">
        <v>5</v>
      </c>
      <c r="I2663" s="33" t="s">
        <v>5</v>
      </c>
      <c r="J2663" s="33" t="s">
        <v>5</v>
      </c>
    </row>
    <row r="2664" spans="1:10" ht="30" x14ac:dyDescent="0.25">
      <c r="A2664" s="17" t="s">
        <v>2832</v>
      </c>
      <c r="B2664" s="20">
        <v>42371.866481481484</v>
      </c>
      <c r="C2664" s="6" t="s">
        <v>9506</v>
      </c>
      <c r="D2664" s="14" t="s">
        <v>12778</v>
      </c>
      <c r="E2664" s="14"/>
      <c r="F2664" s="14"/>
      <c r="G2664" s="12" t="s">
        <v>168</v>
      </c>
      <c r="H2664" s="28" t="s">
        <v>34</v>
      </c>
      <c r="I2664" s="33" t="s">
        <v>5</v>
      </c>
      <c r="J2664" s="33" t="s">
        <v>5</v>
      </c>
    </row>
    <row r="2665" spans="1:10" ht="45" x14ac:dyDescent="0.25">
      <c r="A2665" s="17" t="s">
        <v>2833</v>
      </c>
      <c r="B2665" s="20">
        <v>42371.870983796296</v>
      </c>
      <c r="C2665" s="6" t="s">
        <v>9507</v>
      </c>
      <c r="D2665" s="14"/>
      <c r="E2665" s="14"/>
      <c r="F2665" s="14" t="s">
        <v>12778</v>
      </c>
      <c r="G2665" s="12" t="s">
        <v>48</v>
      </c>
      <c r="H2665" s="28" t="s">
        <v>5</v>
      </c>
      <c r="I2665" s="33" t="s">
        <v>5</v>
      </c>
      <c r="J2665" s="33" t="s">
        <v>5</v>
      </c>
    </row>
    <row r="2666" spans="1:10" ht="45" x14ac:dyDescent="0.25">
      <c r="A2666" s="17" t="s">
        <v>2834</v>
      </c>
      <c r="B2666" s="20">
        <v>42371.871030092596</v>
      </c>
      <c r="C2666" s="6" t="s">
        <v>9508</v>
      </c>
      <c r="D2666" s="14" t="s">
        <v>12778</v>
      </c>
      <c r="E2666" s="14"/>
      <c r="F2666" s="14"/>
      <c r="G2666" s="12" t="s">
        <v>168</v>
      </c>
      <c r="H2666" s="28" t="s">
        <v>33</v>
      </c>
      <c r="I2666" s="33" t="s">
        <v>5</v>
      </c>
      <c r="J2666" s="33" t="s">
        <v>5</v>
      </c>
    </row>
    <row r="2667" spans="1:10" ht="30" x14ac:dyDescent="0.25">
      <c r="A2667" s="17" t="s">
        <v>2835</v>
      </c>
      <c r="B2667" s="20">
        <v>42371.874502314815</v>
      </c>
      <c r="C2667" s="6" t="s">
        <v>9509</v>
      </c>
      <c r="D2667" s="14"/>
      <c r="E2667" s="14" t="s">
        <v>12778</v>
      </c>
      <c r="F2667" s="14"/>
      <c r="G2667" s="12" t="s">
        <v>8</v>
      </c>
      <c r="H2667" s="28" t="s">
        <v>9</v>
      </c>
      <c r="I2667" s="33" t="s">
        <v>12793</v>
      </c>
      <c r="J2667" s="33" t="s">
        <v>5</v>
      </c>
    </row>
    <row r="2668" spans="1:10" ht="30" x14ac:dyDescent="0.25">
      <c r="A2668" s="17" t="s">
        <v>2836</v>
      </c>
      <c r="B2668" s="20">
        <v>42371.876377314817</v>
      </c>
      <c r="C2668" s="6" t="s">
        <v>9445</v>
      </c>
      <c r="D2668" s="14"/>
      <c r="E2668" s="14"/>
      <c r="F2668" s="14" t="s">
        <v>12778</v>
      </c>
      <c r="G2668" s="12" t="s">
        <v>48</v>
      </c>
      <c r="H2668" s="28" t="s">
        <v>5</v>
      </c>
      <c r="I2668" s="33" t="s">
        <v>5</v>
      </c>
      <c r="J2668" s="33" t="s">
        <v>5</v>
      </c>
    </row>
    <row r="2669" spans="1:10" ht="30" x14ac:dyDescent="0.25">
      <c r="A2669" s="17" t="s">
        <v>2837</v>
      </c>
      <c r="B2669" s="20">
        <v>42371.885613425926</v>
      </c>
      <c r="C2669" s="6" t="s">
        <v>9510</v>
      </c>
      <c r="D2669" s="14" t="s">
        <v>12778</v>
      </c>
      <c r="E2669" s="14"/>
      <c r="F2669" s="14"/>
      <c r="G2669" s="12" t="s">
        <v>8</v>
      </c>
      <c r="H2669" s="28" t="s">
        <v>52</v>
      </c>
      <c r="I2669" s="33" t="s">
        <v>13456</v>
      </c>
      <c r="J2669" s="33" t="s">
        <v>5</v>
      </c>
    </row>
    <row r="2670" spans="1:10" ht="45" x14ac:dyDescent="0.25">
      <c r="A2670" s="17" t="s">
        <v>2838</v>
      </c>
      <c r="B2670" s="20">
        <v>42371.887372685182</v>
      </c>
      <c r="C2670" s="6" t="s">
        <v>9511</v>
      </c>
      <c r="D2670" s="14"/>
      <c r="E2670" s="14"/>
      <c r="F2670" s="14" t="s">
        <v>12778</v>
      </c>
      <c r="G2670" s="12" t="s">
        <v>48</v>
      </c>
      <c r="H2670" s="28" t="s">
        <v>5</v>
      </c>
      <c r="I2670" s="33" t="s">
        <v>5</v>
      </c>
      <c r="J2670" s="33" t="s">
        <v>5</v>
      </c>
    </row>
    <row r="2671" spans="1:10" ht="30" x14ac:dyDescent="0.25">
      <c r="A2671" s="17" t="s">
        <v>2839</v>
      </c>
      <c r="B2671" s="20">
        <v>42371.887592592589</v>
      </c>
      <c r="C2671" s="6" t="s">
        <v>9512</v>
      </c>
      <c r="D2671" s="14" t="s">
        <v>12778</v>
      </c>
      <c r="E2671" s="14"/>
      <c r="F2671" s="14"/>
      <c r="G2671" s="12" t="s">
        <v>8</v>
      </c>
      <c r="H2671" s="28" t="s">
        <v>9</v>
      </c>
      <c r="I2671" s="33" t="s">
        <v>13457</v>
      </c>
      <c r="J2671" s="33" t="s">
        <v>5</v>
      </c>
    </row>
    <row r="2672" spans="1:10" ht="45" x14ac:dyDescent="0.25">
      <c r="A2672" s="17" t="s">
        <v>2840</v>
      </c>
      <c r="B2672" s="20">
        <v>42371.888009259259</v>
      </c>
      <c r="C2672" s="6" t="s">
        <v>9513</v>
      </c>
      <c r="D2672" s="14"/>
      <c r="E2672" s="14"/>
      <c r="F2672" s="14" t="s">
        <v>12778</v>
      </c>
      <c r="G2672" s="12" t="s">
        <v>48</v>
      </c>
      <c r="H2672" s="28" t="s">
        <v>5</v>
      </c>
      <c r="I2672" s="33" t="s">
        <v>5</v>
      </c>
      <c r="J2672" s="33" t="s">
        <v>5</v>
      </c>
    </row>
    <row r="2673" spans="1:10" ht="45" x14ac:dyDescent="0.25">
      <c r="A2673" s="17" t="s">
        <v>2841</v>
      </c>
      <c r="B2673" s="20">
        <v>42371.890173611115</v>
      </c>
      <c r="C2673" s="6" t="s">
        <v>9514</v>
      </c>
      <c r="D2673" s="14"/>
      <c r="E2673" s="14"/>
      <c r="F2673" s="14" t="s">
        <v>12778</v>
      </c>
      <c r="G2673" s="12" t="s">
        <v>48</v>
      </c>
      <c r="H2673" s="28" t="s">
        <v>5</v>
      </c>
      <c r="I2673" s="33" t="s">
        <v>5</v>
      </c>
      <c r="J2673" s="33" t="s">
        <v>5</v>
      </c>
    </row>
    <row r="2674" spans="1:10" ht="45" x14ac:dyDescent="0.25">
      <c r="A2674" s="17" t="s">
        <v>2842</v>
      </c>
      <c r="B2674" s="20">
        <v>42371.89298611111</v>
      </c>
      <c r="C2674" s="6" t="s">
        <v>9515</v>
      </c>
      <c r="D2674" s="14" t="s">
        <v>12778</v>
      </c>
      <c r="E2674" s="14"/>
      <c r="F2674" s="14"/>
      <c r="G2674" s="12" t="s">
        <v>8</v>
      </c>
      <c r="H2674" s="28" t="s">
        <v>35</v>
      </c>
      <c r="I2674" s="33" t="s">
        <v>13458</v>
      </c>
      <c r="J2674" s="33" t="s">
        <v>5</v>
      </c>
    </row>
    <row r="2675" spans="1:10" ht="45" x14ac:dyDescent="0.25">
      <c r="A2675" s="17" t="s">
        <v>2843</v>
      </c>
      <c r="B2675" s="20">
        <v>42371.893657407411</v>
      </c>
      <c r="C2675" s="6" t="s">
        <v>9514</v>
      </c>
      <c r="D2675" s="14"/>
      <c r="E2675" s="14"/>
      <c r="F2675" s="14" t="s">
        <v>12778</v>
      </c>
      <c r="G2675" s="12" t="s">
        <v>48</v>
      </c>
      <c r="H2675" s="28" t="s">
        <v>5</v>
      </c>
      <c r="I2675" s="33" t="s">
        <v>5</v>
      </c>
      <c r="J2675" s="33" t="s">
        <v>5</v>
      </c>
    </row>
    <row r="2676" spans="1:10" ht="45" x14ac:dyDescent="0.25">
      <c r="A2676" s="17" t="s">
        <v>2844</v>
      </c>
      <c r="B2676" s="20">
        <v>42371.894317129627</v>
      </c>
      <c r="C2676" s="6" t="s">
        <v>9516</v>
      </c>
      <c r="D2676" s="14"/>
      <c r="E2676" s="14"/>
      <c r="F2676" s="14" t="s">
        <v>12778</v>
      </c>
      <c r="G2676" s="12" t="s">
        <v>48</v>
      </c>
      <c r="H2676" s="28" t="s">
        <v>5</v>
      </c>
      <c r="I2676" s="33" t="s">
        <v>5</v>
      </c>
      <c r="J2676" s="33" t="s">
        <v>5</v>
      </c>
    </row>
    <row r="2677" spans="1:10" ht="45" x14ac:dyDescent="0.25">
      <c r="A2677" s="17" t="s">
        <v>2845</v>
      </c>
      <c r="B2677" s="20">
        <v>42371.894444444442</v>
      </c>
      <c r="C2677" s="6" t="s">
        <v>9514</v>
      </c>
      <c r="D2677" s="14"/>
      <c r="E2677" s="14"/>
      <c r="F2677" s="14" t="s">
        <v>12778</v>
      </c>
      <c r="G2677" s="12" t="s">
        <v>48</v>
      </c>
      <c r="H2677" s="28" t="s">
        <v>5</v>
      </c>
      <c r="I2677" s="33" t="s">
        <v>5</v>
      </c>
      <c r="J2677" s="33" t="s">
        <v>5</v>
      </c>
    </row>
    <row r="2678" spans="1:10" ht="45" x14ac:dyDescent="0.25">
      <c r="A2678" s="17" t="s">
        <v>2846</v>
      </c>
      <c r="B2678" s="20">
        <v>42371.894942129627</v>
      </c>
      <c r="C2678" s="6" t="s">
        <v>9517</v>
      </c>
      <c r="D2678" s="14" t="s">
        <v>12778</v>
      </c>
      <c r="E2678" s="14"/>
      <c r="F2678" s="14"/>
      <c r="G2678" s="12" t="s">
        <v>8</v>
      </c>
      <c r="H2678" s="28" t="s">
        <v>35</v>
      </c>
      <c r="I2678" s="33" t="s">
        <v>13458</v>
      </c>
      <c r="J2678" s="33" t="s">
        <v>5</v>
      </c>
    </row>
    <row r="2679" spans="1:10" ht="45" x14ac:dyDescent="0.25">
      <c r="A2679" s="17" t="s">
        <v>2847</v>
      </c>
      <c r="B2679" s="20">
        <v>42371.897083333337</v>
      </c>
      <c r="C2679" s="6" t="s">
        <v>9518</v>
      </c>
      <c r="D2679" s="14" t="s">
        <v>12778</v>
      </c>
      <c r="E2679" s="14"/>
      <c r="F2679" s="14"/>
      <c r="G2679" s="12" t="s">
        <v>8</v>
      </c>
      <c r="H2679" s="28" t="s">
        <v>13459</v>
      </c>
      <c r="I2679" s="33" t="s">
        <v>13460</v>
      </c>
      <c r="J2679" s="33" t="s">
        <v>5</v>
      </c>
    </row>
    <row r="2680" spans="1:10" ht="30" x14ac:dyDescent="0.25">
      <c r="A2680" s="17" t="s">
        <v>2848</v>
      </c>
      <c r="B2680" s="20">
        <v>42371.900613425925</v>
      </c>
      <c r="C2680" s="6" t="s">
        <v>9519</v>
      </c>
      <c r="D2680" s="14"/>
      <c r="E2680" s="14"/>
      <c r="F2680" s="14" t="s">
        <v>12778</v>
      </c>
      <c r="G2680" s="12" t="s">
        <v>48</v>
      </c>
      <c r="H2680" s="28" t="s">
        <v>5</v>
      </c>
      <c r="I2680" s="33" t="s">
        <v>5</v>
      </c>
      <c r="J2680" s="33" t="s">
        <v>5</v>
      </c>
    </row>
    <row r="2681" spans="1:10" ht="45" x14ac:dyDescent="0.25">
      <c r="A2681" s="17" t="s">
        <v>2849</v>
      </c>
      <c r="B2681" s="20">
        <v>42371.904988425929</v>
      </c>
      <c r="C2681" s="6" t="s">
        <v>9520</v>
      </c>
      <c r="D2681" s="14" t="s">
        <v>12778</v>
      </c>
      <c r="E2681" s="14"/>
      <c r="F2681" s="14"/>
      <c r="G2681" s="12" t="s">
        <v>15</v>
      </c>
      <c r="H2681" s="28" t="s">
        <v>49</v>
      </c>
      <c r="I2681" s="33" t="s">
        <v>13461</v>
      </c>
      <c r="J2681" s="33" t="s">
        <v>5</v>
      </c>
    </row>
    <row r="2682" spans="1:10" ht="45" x14ac:dyDescent="0.25">
      <c r="A2682" s="17" t="s">
        <v>2850</v>
      </c>
      <c r="B2682" s="20">
        <v>42371.905405092592</v>
      </c>
      <c r="C2682" s="6" t="s">
        <v>9521</v>
      </c>
      <c r="D2682" s="14" t="s">
        <v>12778</v>
      </c>
      <c r="E2682" s="14"/>
      <c r="F2682" s="14"/>
      <c r="G2682" s="12" t="s">
        <v>15</v>
      </c>
      <c r="H2682" s="28" t="s">
        <v>49</v>
      </c>
      <c r="I2682" s="33" t="s">
        <v>13461</v>
      </c>
      <c r="J2682" s="33" t="s">
        <v>5</v>
      </c>
    </row>
    <row r="2683" spans="1:10" ht="45" x14ac:dyDescent="0.25">
      <c r="A2683" s="17" t="s">
        <v>2851</v>
      </c>
      <c r="B2683" s="20">
        <v>42371.905752314815</v>
      </c>
      <c r="C2683" s="6" t="s">
        <v>9521</v>
      </c>
      <c r="D2683" s="14" t="s">
        <v>12778</v>
      </c>
      <c r="E2683" s="14"/>
      <c r="F2683" s="14"/>
      <c r="G2683" s="12" t="s">
        <v>15</v>
      </c>
      <c r="H2683" s="28" t="s">
        <v>49</v>
      </c>
      <c r="I2683" s="33" t="s">
        <v>13461</v>
      </c>
      <c r="J2683" s="33" t="s">
        <v>5</v>
      </c>
    </row>
    <row r="2684" spans="1:10" ht="45" x14ac:dyDescent="0.25">
      <c r="A2684" s="17" t="s">
        <v>2852</v>
      </c>
      <c r="B2684" s="20">
        <v>42371.906469907408</v>
      </c>
      <c r="C2684" s="6" t="s">
        <v>9521</v>
      </c>
      <c r="D2684" s="14" t="s">
        <v>12778</v>
      </c>
      <c r="E2684" s="14"/>
      <c r="F2684" s="14"/>
      <c r="G2684" s="12" t="s">
        <v>15</v>
      </c>
      <c r="H2684" s="28" t="s">
        <v>49</v>
      </c>
      <c r="I2684" s="33" t="s">
        <v>13461</v>
      </c>
      <c r="J2684" s="33" t="s">
        <v>5</v>
      </c>
    </row>
    <row r="2685" spans="1:10" ht="45" x14ac:dyDescent="0.25">
      <c r="A2685" s="17" t="s">
        <v>2853</v>
      </c>
      <c r="B2685" s="20">
        <v>42371.908877314818</v>
      </c>
      <c r="C2685" s="6" t="s">
        <v>9521</v>
      </c>
      <c r="D2685" s="14" t="s">
        <v>12778</v>
      </c>
      <c r="E2685" s="14"/>
      <c r="F2685" s="14"/>
      <c r="G2685" s="12" t="s">
        <v>15</v>
      </c>
      <c r="H2685" s="28" t="s">
        <v>49</v>
      </c>
      <c r="I2685" s="33" t="s">
        <v>13461</v>
      </c>
      <c r="J2685" s="33" t="s">
        <v>5</v>
      </c>
    </row>
    <row r="2686" spans="1:10" ht="45" x14ac:dyDescent="0.25">
      <c r="A2686" s="17" t="s">
        <v>2854</v>
      </c>
      <c r="B2686" s="20">
        <v>42371.911249999997</v>
      </c>
      <c r="C2686" s="6" t="s">
        <v>9521</v>
      </c>
      <c r="D2686" s="14" t="s">
        <v>12778</v>
      </c>
      <c r="E2686" s="14"/>
      <c r="F2686" s="14"/>
      <c r="G2686" s="12" t="s">
        <v>15</v>
      </c>
      <c r="H2686" s="28" t="s">
        <v>49</v>
      </c>
      <c r="I2686" s="33" t="s">
        <v>13461</v>
      </c>
      <c r="J2686" s="33" t="s">
        <v>5</v>
      </c>
    </row>
    <row r="2687" spans="1:10" ht="45" x14ac:dyDescent="0.25">
      <c r="A2687" s="17" t="s">
        <v>2855</v>
      </c>
      <c r="B2687" s="20">
        <v>42371.91337962963</v>
      </c>
      <c r="C2687" s="6" t="s">
        <v>9521</v>
      </c>
      <c r="D2687" s="14" t="s">
        <v>12778</v>
      </c>
      <c r="E2687" s="14"/>
      <c r="F2687" s="14"/>
      <c r="G2687" s="12" t="s">
        <v>15</v>
      </c>
      <c r="H2687" s="28" t="s">
        <v>49</v>
      </c>
      <c r="I2687" s="33" t="s">
        <v>13461</v>
      </c>
      <c r="J2687" s="33" t="s">
        <v>5</v>
      </c>
    </row>
    <row r="2688" spans="1:10" ht="45" x14ac:dyDescent="0.25">
      <c r="A2688" s="17" t="s">
        <v>2856</v>
      </c>
      <c r="B2688" s="20">
        <v>42371.915312500001</v>
      </c>
      <c r="C2688" s="6" t="s">
        <v>9514</v>
      </c>
      <c r="D2688" s="14"/>
      <c r="E2688" s="14"/>
      <c r="F2688" s="14" t="s">
        <v>12778</v>
      </c>
      <c r="G2688" s="12" t="s">
        <v>48</v>
      </c>
      <c r="H2688" s="28" t="s">
        <v>5</v>
      </c>
      <c r="I2688" s="33" t="s">
        <v>5</v>
      </c>
      <c r="J2688" s="33" t="s">
        <v>5</v>
      </c>
    </row>
    <row r="2689" spans="1:10" ht="45" x14ac:dyDescent="0.25">
      <c r="A2689" s="17" t="s">
        <v>2857</v>
      </c>
      <c r="B2689" s="20">
        <v>42371.915312500001</v>
      </c>
      <c r="C2689" s="6" t="s">
        <v>9514</v>
      </c>
      <c r="D2689" s="14"/>
      <c r="E2689" s="14"/>
      <c r="F2689" s="14" t="s">
        <v>12778</v>
      </c>
      <c r="G2689" s="12" t="s">
        <v>48</v>
      </c>
      <c r="H2689" s="28" t="s">
        <v>5</v>
      </c>
      <c r="I2689" s="33" t="s">
        <v>5</v>
      </c>
      <c r="J2689" s="33" t="s">
        <v>5</v>
      </c>
    </row>
    <row r="2690" spans="1:10" ht="45" x14ac:dyDescent="0.25">
      <c r="A2690" s="17" t="s">
        <v>2858</v>
      </c>
      <c r="B2690" s="20">
        <v>42371.915335648147</v>
      </c>
      <c r="C2690" s="6" t="s">
        <v>9514</v>
      </c>
      <c r="D2690" s="14"/>
      <c r="E2690" s="14"/>
      <c r="F2690" s="14" t="s">
        <v>12778</v>
      </c>
      <c r="G2690" s="12" t="s">
        <v>48</v>
      </c>
      <c r="H2690" s="28" t="s">
        <v>5</v>
      </c>
      <c r="I2690" s="33" t="s">
        <v>5</v>
      </c>
      <c r="J2690" s="33" t="s">
        <v>5</v>
      </c>
    </row>
    <row r="2691" spans="1:10" ht="30" x14ac:dyDescent="0.25">
      <c r="A2691" s="17" t="s">
        <v>2859</v>
      </c>
      <c r="B2691" s="20">
        <v>42371.921724537038</v>
      </c>
      <c r="C2691" s="6" t="s">
        <v>9522</v>
      </c>
      <c r="D2691" s="14"/>
      <c r="E2691" s="14"/>
      <c r="F2691" s="14" t="s">
        <v>12778</v>
      </c>
      <c r="G2691" s="12" t="s">
        <v>48</v>
      </c>
      <c r="H2691" s="28" t="s">
        <v>5</v>
      </c>
      <c r="I2691" s="33" t="s">
        <v>5</v>
      </c>
      <c r="J2691" s="33" t="s">
        <v>5</v>
      </c>
    </row>
    <row r="2692" spans="1:10" ht="45" x14ac:dyDescent="0.25">
      <c r="A2692" s="17" t="s">
        <v>2860</v>
      </c>
      <c r="B2692" s="20">
        <v>42371.923078703701</v>
      </c>
      <c r="C2692" s="6" t="s">
        <v>9523</v>
      </c>
      <c r="D2692" s="14" t="s">
        <v>12778</v>
      </c>
      <c r="E2692" s="14"/>
      <c r="F2692" s="14"/>
      <c r="G2692" s="12" t="s">
        <v>8</v>
      </c>
      <c r="H2692" s="28" t="s">
        <v>14</v>
      </c>
      <c r="I2692" s="33" t="s">
        <v>13462</v>
      </c>
      <c r="J2692" s="33" t="s">
        <v>5</v>
      </c>
    </row>
    <row r="2693" spans="1:10" ht="45" x14ac:dyDescent="0.25">
      <c r="A2693" s="17" t="s">
        <v>2861</v>
      </c>
      <c r="B2693" s="20">
        <v>42371.923564814817</v>
      </c>
      <c r="C2693" s="6" t="s">
        <v>9524</v>
      </c>
      <c r="D2693" s="14"/>
      <c r="E2693" s="14"/>
      <c r="F2693" s="14" t="s">
        <v>12778</v>
      </c>
      <c r="G2693" s="12" t="s">
        <v>48</v>
      </c>
      <c r="H2693" s="28" t="s">
        <v>5</v>
      </c>
      <c r="I2693" s="33" t="s">
        <v>5</v>
      </c>
      <c r="J2693" s="33" t="s">
        <v>5</v>
      </c>
    </row>
    <row r="2694" spans="1:10" ht="45" x14ac:dyDescent="0.25">
      <c r="A2694" s="17" t="s">
        <v>2862</v>
      </c>
      <c r="B2694" s="20">
        <v>42371.932685185187</v>
      </c>
      <c r="C2694" s="6" t="s">
        <v>9525</v>
      </c>
      <c r="D2694" s="14"/>
      <c r="E2694" s="14"/>
      <c r="F2694" s="14" t="s">
        <v>12778</v>
      </c>
      <c r="G2694" s="12" t="s">
        <v>48</v>
      </c>
      <c r="H2694" s="28" t="s">
        <v>5</v>
      </c>
      <c r="I2694" s="33" t="s">
        <v>5</v>
      </c>
      <c r="J2694" s="33" t="s">
        <v>5</v>
      </c>
    </row>
    <row r="2695" spans="1:10" ht="30" x14ac:dyDescent="0.25">
      <c r="A2695" s="17" t="s">
        <v>2863</v>
      </c>
      <c r="B2695" s="20">
        <v>42371.933807870373</v>
      </c>
      <c r="C2695" s="6" t="s">
        <v>9526</v>
      </c>
      <c r="D2695" s="14"/>
      <c r="E2695" s="14"/>
      <c r="F2695" s="14" t="s">
        <v>12778</v>
      </c>
      <c r="G2695" s="12" t="s">
        <v>48</v>
      </c>
      <c r="H2695" s="28" t="s">
        <v>5</v>
      </c>
      <c r="I2695" s="33" t="s">
        <v>5</v>
      </c>
      <c r="J2695" s="33" t="s">
        <v>5</v>
      </c>
    </row>
    <row r="2696" spans="1:10" ht="45" x14ac:dyDescent="0.25">
      <c r="A2696" s="17" t="s">
        <v>2864</v>
      </c>
      <c r="B2696" s="20">
        <v>42371.936944444446</v>
      </c>
      <c r="C2696" s="6" t="s">
        <v>9527</v>
      </c>
      <c r="D2696" s="14"/>
      <c r="E2696" s="14"/>
      <c r="F2696" s="14" t="s">
        <v>12778</v>
      </c>
      <c r="G2696" s="12" t="s">
        <v>48</v>
      </c>
      <c r="H2696" s="28" t="s">
        <v>5</v>
      </c>
      <c r="I2696" s="33" t="s">
        <v>5</v>
      </c>
      <c r="J2696" s="33" t="s">
        <v>5</v>
      </c>
    </row>
    <row r="2697" spans="1:10" ht="45" x14ac:dyDescent="0.25">
      <c r="A2697" s="17" t="s">
        <v>2865</v>
      </c>
      <c r="B2697" s="20">
        <v>42371.940868055557</v>
      </c>
      <c r="C2697" s="6" t="s">
        <v>9528</v>
      </c>
      <c r="D2697" s="14" t="s">
        <v>12778</v>
      </c>
      <c r="E2697" s="14"/>
      <c r="F2697" s="14"/>
      <c r="G2697" s="12" t="s">
        <v>168</v>
      </c>
      <c r="H2697" s="28" t="s">
        <v>44</v>
      </c>
      <c r="I2697" s="33" t="s">
        <v>13464</v>
      </c>
      <c r="J2697" s="33" t="s">
        <v>5</v>
      </c>
    </row>
    <row r="2698" spans="1:10" ht="45" x14ac:dyDescent="0.25">
      <c r="A2698" s="17" t="s">
        <v>2866</v>
      </c>
      <c r="B2698" s="20">
        <v>42371.946655092594</v>
      </c>
      <c r="C2698" s="6" t="s">
        <v>9521</v>
      </c>
      <c r="D2698" s="14" t="s">
        <v>12778</v>
      </c>
      <c r="E2698" s="14"/>
      <c r="F2698" s="14"/>
      <c r="G2698" s="12" t="s">
        <v>15</v>
      </c>
      <c r="H2698" s="28" t="s">
        <v>49</v>
      </c>
      <c r="I2698" s="33" t="s">
        <v>13461</v>
      </c>
      <c r="J2698" s="33" t="s">
        <v>5</v>
      </c>
    </row>
    <row r="2699" spans="1:10" ht="30" x14ac:dyDescent="0.25">
      <c r="A2699" s="17" t="s">
        <v>2867</v>
      </c>
      <c r="B2699" s="20">
        <v>42371.950069444443</v>
      </c>
      <c r="C2699" s="6" t="s">
        <v>9529</v>
      </c>
      <c r="D2699" s="14"/>
      <c r="E2699" s="14"/>
      <c r="F2699" s="14" t="s">
        <v>12778</v>
      </c>
      <c r="G2699" s="12" t="s">
        <v>48</v>
      </c>
      <c r="H2699" s="28" t="s">
        <v>5</v>
      </c>
      <c r="I2699" s="33" t="s">
        <v>5</v>
      </c>
      <c r="J2699" s="33" t="s">
        <v>5</v>
      </c>
    </row>
    <row r="2700" spans="1:10" ht="45" x14ac:dyDescent="0.25">
      <c r="A2700" s="17" t="s">
        <v>2868</v>
      </c>
      <c r="B2700" s="20">
        <v>42371.954710648148</v>
      </c>
      <c r="C2700" s="6" t="s">
        <v>9530</v>
      </c>
      <c r="D2700" s="14" t="s">
        <v>12778</v>
      </c>
      <c r="E2700" s="14"/>
      <c r="F2700" s="14"/>
      <c r="G2700" s="12" t="s">
        <v>8</v>
      </c>
      <c r="H2700" s="28" t="s">
        <v>35</v>
      </c>
      <c r="I2700" s="33" t="s">
        <v>13260</v>
      </c>
      <c r="J2700" s="33" t="s">
        <v>5</v>
      </c>
    </row>
    <row r="2701" spans="1:10" ht="45" x14ac:dyDescent="0.25">
      <c r="A2701" s="17" t="s">
        <v>2869</v>
      </c>
      <c r="B2701" s="20">
        <v>42371.96565972222</v>
      </c>
      <c r="C2701" s="6" t="s">
        <v>9442</v>
      </c>
      <c r="D2701" s="14"/>
      <c r="E2701" s="14"/>
      <c r="F2701" s="14" t="s">
        <v>12778</v>
      </c>
      <c r="G2701" s="12" t="s">
        <v>48</v>
      </c>
      <c r="H2701" s="28" t="s">
        <v>5</v>
      </c>
      <c r="I2701" s="33" t="s">
        <v>5</v>
      </c>
      <c r="J2701" s="33" t="s">
        <v>5</v>
      </c>
    </row>
    <row r="2702" spans="1:10" ht="30" x14ac:dyDescent="0.25">
      <c r="A2702" s="17" t="s">
        <v>2870</v>
      </c>
      <c r="B2702" s="20">
        <v>42371.965868055559</v>
      </c>
      <c r="C2702" s="6" t="s">
        <v>9531</v>
      </c>
      <c r="D2702" s="14"/>
      <c r="E2702" s="14"/>
      <c r="F2702" s="14" t="s">
        <v>12778</v>
      </c>
      <c r="G2702" s="12" t="s">
        <v>48</v>
      </c>
      <c r="H2702" s="28" t="s">
        <v>5</v>
      </c>
      <c r="I2702" s="33" t="s">
        <v>5</v>
      </c>
      <c r="J2702" s="33" t="s">
        <v>5</v>
      </c>
    </row>
    <row r="2703" spans="1:10" ht="45" x14ac:dyDescent="0.25">
      <c r="A2703" s="17" t="s">
        <v>2871</v>
      </c>
      <c r="B2703" s="20">
        <v>42371.966481481482</v>
      </c>
      <c r="C2703" s="6" t="s">
        <v>9532</v>
      </c>
      <c r="D2703" s="14"/>
      <c r="E2703" s="14"/>
      <c r="F2703" s="14" t="s">
        <v>12778</v>
      </c>
      <c r="G2703" s="12" t="s">
        <v>48</v>
      </c>
      <c r="H2703" s="28" t="s">
        <v>5</v>
      </c>
      <c r="I2703" s="33" t="s">
        <v>5</v>
      </c>
      <c r="J2703" s="33" t="s">
        <v>5</v>
      </c>
    </row>
    <row r="2704" spans="1:10" ht="30" x14ac:dyDescent="0.25">
      <c r="A2704" s="17" t="s">
        <v>2872</v>
      </c>
      <c r="B2704" s="20">
        <v>42371.967118055552</v>
      </c>
      <c r="C2704" s="6" t="s">
        <v>9533</v>
      </c>
      <c r="D2704" s="14"/>
      <c r="E2704" s="14"/>
      <c r="F2704" s="14" t="s">
        <v>12778</v>
      </c>
      <c r="G2704" s="12" t="s">
        <v>48</v>
      </c>
      <c r="H2704" s="28" t="s">
        <v>5</v>
      </c>
      <c r="I2704" s="33" t="s">
        <v>5</v>
      </c>
      <c r="J2704" s="33" t="s">
        <v>5</v>
      </c>
    </row>
    <row r="2705" spans="1:10" ht="45" x14ac:dyDescent="0.25">
      <c r="A2705" s="17" t="s">
        <v>2873</v>
      </c>
      <c r="B2705" s="20">
        <v>42371.969571759262</v>
      </c>
      <c r="C2705" s="6" t="s">
        <v>9534</v>
      </c>
      <c r="D2705" s="14" t="s">
        <v>12778</v>
      </c>
      <c r="E2705" s="14"/>
      <c r="F2705" s="14"/>
      <c r="G2705" s="12" t="s">
        <v>8</v>
      </c>
      <c r="H2705" s="28" t="s">
        <v>35</v>
      </c>
      <c r="I2705" s="33" t="s">
        <v>13438</v>
      </c>
      <c r="J2705" s="33" t="s">
        <v>5</v>
      </c>
    </row>
    <row r="2706" spans="1:10" ht="30" x14ac:dyDescent="0.25">
      <c r="A2706" s="17" t="s">
        <v>2874</v>
      </c>
      <c r="B2706" s="20">
        <v>42371.970486111109</v>
      </c>
      <c r="C2706" s="6" t="s">
        <v>9535</v>
      </c>
      <c r="D2706" s="14"/>
      <c r="E2706" s="14"/>
      <c r="F2706" s="14" t="s">
        <v>12778</v>
      </c>
      <c r="G2706" s="12" t="s">
        <v>48</v>
      </c>
      <c r="H2706" s="28" t="s">
        <v>5</v>
      </c>
      <c r="I2706" s="33" t="s">
        <v>5</v>
      </c>
      <c r="J2706" s="33" t="s">
        <v>5</v>
      </c>
    </row>
    <row r="2707" spans="1:10" ht="30" x14ac:dyDescent="0.25">
      <c r="A2707" s="17" t="s">
        <v>2875</v>
      </c>
      <c r="B2707" s="20">
        <v>42371.97320601852</v>
      </c>
      <c r="C2707" s="6" t="s">
        <v>9536</v>
      </c>
      <c r="D2707" s="14"/>
      <c r="E2707" s="14"/>
      <c r="F2707" s="14" t="s">
        <v>12778</v>
      </c>
      <c r="G2707" s="12" t="s">
        <v>48</v>
      </c>
      <c r="H2707" s="28" t="s">
        <v>5</v>
      </c>
      <c r="I2707" s="33" t="s">
        <v>5</v>
      </c>
      <c r="J2707" s="33" t="s">
        <v>5</v>
      </c>
    </row>
    <row r="2708" spans="1:10" ht="30" x14ac:dyDescent="0.25">
      <c r="A2708" s="17" t="s">
        <v>2876</v>
      </c>
      <c r="B2708" s="20">
        <v>42371.977418981478</v>
      </c>
      <c r="C2708" s="6" t="s">
        <v>9537</v>
      </c>
      <c r="D2708" s="14" t="s">
        <v>12778</v>
      </c>
      <c r="E2708" s="14"/>
      <c r="F2708" s="14"/>
      <c r="G2708" s="12" t="s">
        <v>15</v>
      </c>
      <c r="H2708" s="28" t="s">
        <v>21</v>
      </c>
      <c r="I2708" s="33" t="s">
        <v>13465</v>
      </c>
      <c r="J2708" s="33" t="s">
        <v>5</v>
      </c>
    </row>
    <row r="2709" spans="1:10" ht="30" x14ac:dyDescent="0.25">
      <c r="A2709" s="17" t="s">
        <v>2877</v>
      </c>
      <c r="B2709" s="20">
        <v>42371.978194444448</v>
      </c>
      <c r="C2709" s="6" t="s">
        <v>9424</v>
      </c>
      <c r="D2709" s="14" t="s">
        <v>12778</v>
      </c>
      <c r="E2709" s="14"/>
      <c r="F2709" s="14"/>
      <c r="G2709" s="12" t="s">
        <v>8</v>
      </c>
      <c r="H2709" s="28" t="s">
        <v>61</v>
      </c>
      <c r="I2709" s="33" t="s">
        <v>5</v>
      </c>
      <c r="J2709" s="33" t="s">
        <v>5</v>
      </c>
    </row>
    <row r="2710" spans="1:10" ht="45" x14ac:dyDescent="0.25">
      <c r="A2710" s="17" t="s">
        <v>2878</v>
      </c>
      <c r="B2710" s="20">
        <v>42372.019062500003</v>
      </c>
      <c r="C2710" s="6" t="s">
        <v>9521</v>
      </c>
      <c r="D2710" s="14" t="s">
        <v>12778</v>
      </c>
      <c r="E2710" s="14"/>
      <c r="F2710" s="14"/>
      <c r="G2710" s="12" t="s">
        <v>15</v>
      </c>
      <c r="H2710" s="28" t="s">
        <v>49</v>
      </c>
      <c r="I2710" s="33" t="s">
        <v>13461</v>
      </c>
      <c r="J2710" s="33" t="s">
        <v>5</v>
      </c>
    </row>
    <row r="2711" spans="1:10" ht="45" x14ac:dyDescent="0.25">
      <c r="A2711" s="17" t="s">
        <v>2879</v>
      </c>
      <c r="B2711" s="20">
        <v>42372.05265046296</v>
      </c>
      <c r="C2711" s="6" t="s">
        <v>9538</v>
      </c>
      <c r="D2711" s="14"/>
      <c r="E2711" s="14" t="s">
        <v>12778</v>
      </c>
      <c r="F2711" s="14"/>
      <c r="G2711" s="12" t="s">
        <v>168</v>
      </c>
      <c r="H2711" s="28" t="s">
        <v>55</v>
      </c>
      <c r="I2711" s="33" t="s">
        <v>13466</v>
      </c>
      <c r="J2711" s="33" t="s">
        <v>5</v>
      </c>
    </row>
    <row r="2712" spans="1:10" ht="45" x14ac:dyDescent="0.25">
      <c r="A2712" s="17" t="s">
        <v>2880</v>
      </c>
      <c r="B2712" s="20">
        <v>42372.05574074074</v>
      </c>
      <c r="C2712" s="6" t="s">
        <v>9539</v>
      </c>
      <c r="D2712" s="14"/>
      <c r="E2712" s="14" t="s">
        <v>12778</v>
      </c>
      <c r="F2712" s="14"/>
      <c r="G2712" s="12" t="s">
        <v>168</v>
      </c>
      <c r="H2712" s="28" t="s">
        <v>55</v>
      </c>
      <c r="I2712" s="33" t="s">
        <v>13466</v>
      </c>
      <c r="J2712" s="33" t="s">
        <v>5</v>
      </c>
    </row>
    <row r="2713" spans="1:10" ht="45" x14ac:dyDescent="0.25">
      <c r="A2713" s="17" t="s">
        <v>2881</v>
      </c>
      <c r="B2713" s="20">
        <v>42372.055821759262</v>
      </c>
      <c r="C2713" s="6" t="s">
        <v>9539</v>
      </c>
      <c r="D2713" s="14"/>
      <c r="E2713" s="14" t="s">
        <v>12778</v>
      </c>
      <c r="F2713" s="14"/>
      <c r="G2713" s="12" t="s">
        <v>168</v>
      </c>
      <c r="H2713" s="28" t="s">
        <v>55</v>
      </c>
      <c r="I2713" s="33" t="s">
        <v>13466</v>
      </c>
      <c r="J2713" s="33" t="s">
        <v>5</v>
      </c>
    </row>
    <row r="2714" spans="1:10" ht="45" x14ac:dyDescent="0.25">
      <c r="A2714" s="17" t="s">
        <v>2882</v>
      </c>
      <c r="B2714" s="20">
        <v>42372.091134259259</v>
      </c>
      <c r="C2714" s="6" t="s">
        <v>9540</v>
      </c>
      <c r="D2714" s="14"/>
      <c r="E2714" s="14"/>
      <c r="F2714" s="14" t="s">
        <v>12778</v>
      </c>
      <c r="G2714" s="12" t="s">
        <v>48</v>
      </c>
      <c r="H2714" s="28" t="s">
        <v>5</v>
      </c>
      <c r="I2714" s="33" t="s">
        <v>5</v>
      </c>
      <c r="J2714" s="33" t="s">
        <v>5</v>
      </c>
    </row>
    <row r="2715" spans="1:10" ht="45" x14ac:dyDescent="0.25">
      <c r="A2715" s="17" t="s">
        <v>2883</v>
      </c>
      <c r="B2715" s="20">
        <v>42372.101203703707</v>
      </c>
      <c r="C2715" s="6" t="s">
        <v>9541</v>
      </c>
      <c r="D2715" s="14" t="s">
        <v>12778</v>
      </c>
      <c r="E2715" s="14"/>
      <c r="F2715" s="14"/>
      <c r="G2715" s="12" t="s">
        <v>103</v>
      </c>
      <c r="H2715" s="28" t="s">
        <v>31</v>
      </c>
      <c r="I2715" s="33" t="s">
        <v>13467</v>
      </c>
      <c r="J2715" s="33" t="s">
        <v>5</v>
      </c>
    </row>
    <row r="2716" spans="1:10" ht="30" x14ac:dyDescent="0.25">
      <c r="A2716" s="17" t="s">
        <v>2884</v>
      </c>
      <c r="B2716" s="20">
        <v>42372.103437500002</v>
      </c>
      <c r="C2716" s="6" t="s">
        <v>9542</v>
      </c>
      <c r="D2716" s="14" t="s">
        <v>12778</v>
      </c>
      <c r="E2716" s="14"/>
      <c r="F2716" s="14"/>
      <c r="G2716" s="12" t="s">
        <v>30</v>
      </c>
      <c r="H2716" s="28" t="s">
        <v>31</v>
      </c>
      <c r="I2716" s="33" t="s">
        <v>13468</v>
      </c>
      <c r="J2716" s="33" t="s">
        <v>5</v>
      </c>
    </row>
    <row r="2717" spans="1:10" ht="45" x14ac:dyDescent="0.25">
      <c r="A2717" s="17" t="s">
        <v>2885</v>
      </c>
      <c r="B2717" s="20">
        <v>42372.110127314816</v>
      </c>
      <c r="C2717" s="6" t="s">
        <v>9442</v>
      </c>
      <c r="D2717" s="14"/>
      <c r="E2717" s="14"/>
      <c r="F2717" s="14" t="s">
        <v>12778</v>
      </c>
      <c r="G2717" s="12" t="s">
        <v>48</v>
      </c>
      <c r="H2717" s="28" t="s">
        <v>5</v>
      </c>
      <c r="I2717" s="33" t="s">
        <v>5</v>
      </c>
      <c r="J2717" s="33" t="s">
        <v>5</v>
      </c>
    </row>
    <row r="2718" spans="1:10" ht="30" x14ac:dyDescent="0.25">
      <c r="A2718" s="17" t="s">
        <v>2886</v>
      </c>
      <c r="B2718" s="20">
        <v>42372.179675925923</v>
      </c>
      <c r="C2718" s="6" t="s">
        <v>9543</v>
      </c>
      <c r="D2718" s="14" t="s">
        <v>12778</v>
      </c>
      <c r="E2718" s="14"/>
      <c r="F2718" s="14"/>
      <c r="G2718" s="12" t="s">
        <v>12</v>
      </c>
      <c r="H2718" s="28" t="s">
        <v>81</v>
      </c>
      <c r="I2718" s="33" t="s">
        <v>13469</v>
      </c>
      <c r="J2718" s="33" t="s">
        <v>5</v>
      </c>
    </row>
    <row r="2719" spans="1:10" ht="30" x14ac:dyDescent="0.25">
      <c r="A2719" s="17" t="s">
        <v>2887</v>
      </c>
      <c r="B2719" s="20">
        <v>42372.196203703701</v>
      </c>
      <c r="C2719" s="6" t="s">
        <v>9544</v>
      </c>
      <c r="D2719" s="14"/>
      <c r="E2719" s="14"/>
      <c r="F2719" s="14" t="s">
        <v>12778</v>
      </c>
      <c r="G2719" s="12" t="s">
        <v>48</v>
      </c>
      <c r="H2719" s="28" t="s">
        <v>5</v>
      </c>
      <c r="I2719" s="33" t="s">
        <v>5</v>
      </c>
      <c r="J2719" s="33" t="s">
        <v>5</v>
      </c>
    </row>
    <row r="2720" spans="1:10" ht="30" x14ac:dyDescent="0.25">
      <c r="A2720" s="17" t="s">
        <v>2888</v>
      </c>
      <c r="B2720" s="20">
        <v>42372.230694444443</v>
      </c>
      <c r="C2720" s="6" t="s">
        <v>7770</v>
      </c>
      <c r="D2720" s="14"/>
      <c r="E2720" s="14"/>
      <c r="F2720" s="14" t="s">
        <v>12778</v>
      </c>
      <c r="G2720" s="12" t="s">
        <v>48</v>
      </c>
      <c r="H2720" s="28" t="s">
        <v>5</v>
      </c>
      <c r="I2720" s="33" t="s">
        <v>5</v>
      </c>
      <c r="J2720" s="33" t="s">
        <v>5</v>
      </c>
    </row>
    <row r="2721" spans="1:10" ht="45" x14ac:dyDescent="0.25">
      <c r="A2721" s="17" t="s">
        <v>2889</v>
      </c>
      <c r="B2721" s="20">
        <v>42372.261342592596</v>
      </c>
      <c r="C2721" s="6" t="s">
        <v>9545</v>
      </c>
      <c r="D2721" s="14"/>
      <c r="E2721" s="14"/>
      <c r="F2721" s="14" t="s">
        <v>12778</v>
      </c>
      <c r="G2721" s="12" t="s">
        <v>48</v>
      </c>
      <c r="H2721" s="28" t="s">
        <v>5</v>
      </c>
      <c r="I2721" s="33" t="s">
        <v>5</v>
      </c>
      <c r="J2721" s="33" t="s">
        <v>5</v>
      </c>
    </row>
    <row r="2722" spans="1:10" ht="45" x14ac:dyDescent="0.25">
      <c r="A2722" s="17" t="s">
        <v>2890</v>
      </c>
      <c r="B2722" s="20">
        <v>42372.270231481481</v>
      </c>
      <c r="C2722" s="6" t="s">
        <v>9546</v>
      </c>
      <c r="D2722" s="14" t="s">
        <v>12778</v>
      </c>
      <c r="E2722" s="14"/>
      <c r="F2722" s="14"/>
      <c r="G2722" s="12" t="s">
        <v>15</v>
      </c>
      <c r="H2722" s="28" t="s">
        <v>21</v>
      </c>
      <c r="I2722" s="33" t="s">
        <v>13465</v>
      </c>
      <c r="J2722" s="33" t="s">
        <v>5</v>
      </c>
    </row>
    <row r="2723" spans="1:10" ht="45" x14ac:dyDescent="0.25">
      <c r="A2723" s="17" t="s">
        <v>2891</v>
      </c>
      <c r="B2723" s="20">
        <v>42372.273368055554</v>
      </c>
      <c r="C2723" s="6" t="s">
        <v>9547</v>
      </c>
      <c r="D2723" s="14" t="s">
        <v>12778</v>
      </c>
      <c r="E2723" s="14"/>
      <c r="F2723" s="14"/>
      <c r="G2723" s="12" t="s">
        <v>168</v>
      </c>
      <c r="H2723" s="28" t="s">
        <v>44</v>
      </c>
      <c r="I2723" s="33" t="s">
        <v>13464</v>
      </c>
      <c r="J2723" s="33" t="s">
        <v>5</v>
      </c>
    </row>
    <row r="2724" spans="1:10" ht="45" x14ac:dyDescent="0.25">
      <c r="A2724" s="17" t="s">
        <v>2892</v>
      </c>
      <c r="B2724" s="20">
        <v>42372.293541666666</v>
      </c>
      <c r="C2724" s="6" t="s">
        <v>9514</v>
      </c>
      <c r="D2724" s="14"/>
      <c r="E2724" s="14"/>
      <c r="F2724" s="14" t="s">
        <v>12778</v>
      </c>
      <c r="G2724" s="12" t="s">
        <v>48</v>
      </c>
      <c r="H2724" s="28" t="s">
        <v>5</v>
      </c>
      <c r="I2724" s="33" t="s">
        <v>5</v>
      </c>
      <c r="J2724" s="33" t="s">
        <v>5</v>
      </c>
    </row>
    <row r="2725" spans="1:10" ht="45" x14ac:dyDescent="0.25">
      <c r="A2725" s="17" t="s">
        <v>2893</v>
      </c>
      <c r="B2725" s="20">
        <v>42372.305486111109</v>
      </c>
      <c r="C2725" s="6" t="s">
        <v>9548</v>
      </c>
      <c r="D2725" s="14" t="s">
        <v>12778</v>
      </c>
      <c r="E2725" s="14"/>
      <c r="F2725" s="14"/>
      <c r="G2725" s="12" t="s">
        <v>10</v>
      </c>
      <c r="H2725" s="28" t="s">
        <v>11</v>
      </c>
      <c r="I2725" s="33" t="s">
        <v>13470</v>
      </c>
      <c r="J2725" s="33" t="s">
        <v>13471</v>
      </c>
    </row>
    <row r="2726" spans="1:10" ht="30" x14ac:dyDescent="0.25">
      <c r="A2726" s="17" t="s">
        <v>2894</v>
      </c>
      <c r="B2726" s="20">
        <v>42372.314687500002</v>
      </c>
      <c r="C2726" s="6" t="s">
        <v>9549</v>
      </c>
      <c r="D2726" s="14"/>
      <c r="E2726" s="14"/>
      <c r="F2726" s="14" t="s">
        <v>12778</v>
      </c>
      <c r="G2726" s="12" t="s">
        <v>48</v>
      </c>
      <c r="H2726" s="28" t="s">
        <v>5</v>
      </c>
      <c r="I2726" s="33" t="s">
        <v>5</v>
      </c>
      <c r="J2726" s="33" t="s">
        <v>5</v>
      </c>
    </row>
    <row r="2727" spans="1:10" ht="45" x14ac:dyDescent="0.25">
      <c r="A2727" s="17" t="s">
        <v>2895</v>
      </c>
      <c r="B2727" s="20">
        <v>42372.327789351853</v>
      </c>
      <c r="C2727" s="6" t="s">
        <v>9521</v>
      </c>
      <c r="D2727" s="14" t="s">
        <v>12778</v>
      </c>
      <c r="E2727" s="14"/>
      <c r="F2727" s="14"/>
      <c r="G2727" s="12" t="s">
        <v>15</v>
      </c>
      <c r="H2727" s="28" t="s">
        <v>49</v>
      </c>
      <c r="I2727" s="33" t="s">
        <v>13472</v>
      </c>
      <c r="J2727" s="33" t="s">
        <v>5</v>
      </c>
    </row>
    <row r="2728" spans="1:10" ht="45" x14ac:dyDescent="0.25">
      <c r="A2728" s="17" t="s">
        <v>2896</v>
      </c>
      <c r="B2728" s="20">
        <v>42372.339837962965</v>
      </c>
      <c r="C2728" s="6" t="s">
        <v>9550</v>
      </c>
      <c r="D2728" s="14" t="s">
        <v>12778</v>
      </c>
      <c r="E2728" s="14"/>
      <c r="F2728" s="14"/>
      <c r="G2728" s="12" t="s">
        <v>8</v>
      </c>
      <c r="H2728" s="28" t="s">
        <v>14</v>
      </c>
      <c r="I2728" s="33" t="s">
        <v>13473</v>
      </c>
      <c r="J2728" s="33" t="s">
        <v>5</v>
      </c>
    </row>
    <row r="2729" spans="1:10" ht="30" x14ac:dyDescent="0.25">
      <c r="A2729" s="17" t="s">
        <v>2897</v>
      </c>
      <c r="B2729" s="20">
        <v>42372.3515162037</v>
      </c>
      <c r="C2729" s="6" t="s">
        <v>9551</v>
      </c>
      <c r="D2729" s="14" t="s">
        <v>12778</v>
      </c>
      <c r="E2729" s="14"/>
      <c r="F2729" s="14"/>
      <c r="G2729" s="12" t="s">
        <v>10</v>
      </c>
      <c r="H2729" s="28" t="s">
        <v>77</v>
      </c>
      <c r="I2729" s="43" t="s">
        <v>13474</v>
      </c>
      <c r="J2729" s="33" t="s">
        <v>5</v>
      </c>
    </row>
    <row r="2730" spans="1:10" ht="30" x14ac:dyDescent="0.25">
      <c r="A2730" s="17" t="s">
        <v>2898</v>
      </c>
      <c r="B2730" s="20">
        <v>42372.356608796297</v>
      </c>
      <c r="C2730" s="6" t="s">
        <v>9552</v>
      </c>
      <c r="D2730" s="14" t="s">
        <v>12778</v>
      </c>
      <c r="E2730" s="14"/>
      <c r="F2730" s="14"/>
      <c r="G2730" s="12" t="s">
        <v>15</v>
      </c>
      <c r="H2730" s="28" t="s">
        <v>16</v>
      </c>
      <c r="I2730" s="33" t="s">
        <v>5</v>
      </c>
      <c r="J2730" s="33" t="s">
        <v>5</v>
      </c>
    </row>
    <row r="2731" spans="1:10" ht="30" x14ac:dyDescent="0.25">
      <c r="A2731" s="17" t="s">
        <v>2899</v>
      </c>
      <c r="B2731" s="20">
        <v>42372.360821759263</v>
      </c>
      <c r="C2731" s="6" t="s">
        <v>9553</v>
      </c>
      <c r="D2731" s="14" t="s">
        <v>12778</v>
      </c>
      <c r="E2731" s="14"/>
      <c r="F2731" s="14"/>
      <c r="G2731" s="12" t="s">
        <v>10</v>
      </c>
      <c r="H2731" s="28" t="s">
        <v>11</v>
      </c>
      <c r="I2731" s="33" t="s">
        <v>13475</v>
      </c>
      <c r="J2731" s="33" t="s">
        <v>5</v>
      </c>
    </row>
    <row r="2732" spans="1:10" ht="30" x14ac:dyDescent="0.25">
      <c r="A2732" s="17" t="s">
        <v>2900</v>
      </c>
      <c r="B2732" s="20">
        <v>42372.361759259256</v>
      </c>
      <c r="C2732" s="6" t="s">
        <v>9554</v>
      </c>
      <c r="D2732" s="14" t="s">
        <v>12778</v>
      </c>
      <c r="E2732" s="14"/>
      <c r="F2732" s="14"/>
      <c r="G2732" s="12" t="s">
        <v>15</v>
      </c>
      <c r="H2732" s="28" t="s">
        <v>16</v>
      </c>
      <c r="I2732" s="33" t="s">
        <v>5</v>
      </c>
      <c r="J2732" s="33" t="s">
        <v>5</v>
      </c>
    </row>
    <row r="2733" spans="1:10" ht="45" x14ac:dyDescent="0.25">
      <c r="A2733" s="17" t="s">
        <v>2901</v>
      </c>
      <c r="B2733" s="20">
        <v>42372.365451388891</v>
      </c>
      <c r="C2733" s="6" t="s">
        <v>9555</v>
      </c>
      <c r="D2733" s="14" t="s">
        <v>12778</v>
      </c>
      <c r="E2733" s="14"/>
      <c r="F2733" s="14"/>
      <c r="G2733" s="12" t="s">
        <v>15</v>
      </c>
      <c r="H2733" s="28" t="s">
        <v>50</v>
      </c>
      <c r="I2733" s="33" t="s">
        <v>5</v>
      </c>
      <c r="J2733" s="33" t="s">
        <v>5</v>
      </c>
    </row>
    <row r="2734" spans="1:10" ht="30" x14ac:dyDescent="0.25">
      <c r="A2734" s="17" t="s">
        <v>2902</v>
      </c>
      <c r="B2734" s="20">
        <v>42372.37835648148</v>
      </c>
      <c r="C2734" s="6" t="s">
        <v>9556</v>
      </c>
      <c r="D2734" s="14" t="s">
        <v>12778</v>
      </c>
      <c r="E2734" s="14"/>
      <c r="F2734" s="14"/>
      <c r="G2734" s="12" t="s">
        <v>15</v>
      </c>
      <c r="H2734" s="28" t="s">
        <v>16</v>
      </c>
      <c r="I2734" s="33" t="s">
        <v>5</v>
      </c>
      <c r="J2734" s="33" t="s">
        <v>5</v>
      </c>
    </row>
    <row r="2735" spans="1:10" ht="45" x14ac:dyDescent="0.25">
      <c r="A2735" s="17" t="s">
        <v>2903</v>
      </c>
      <c r="B2735" s="20">
        <v>42372.380023148151</v>
      </c>
      <c r="C2735" s="6" t="s">
        <v>9557</v>
      </c>
      <c r="D2735" s="14" t="s">
        <v>12778</v>
      </c>
      <c r="E2735" s="14"/>
      <c r="F2735" s="14"/>
      <c r="G2735" s="12" t="s">
        <v>15</v>
      </c>
      <c r="H2735" s="28" t="s">
        <v>52</v>
      </c>
      <c r="I2735" s="33" t="s">
        <v>13476</v>
      </c>
      <c r="J2735" s="33" t="s">
        <v>5</v>
      </c>
    </row>
    <row r="2736" spans="1:10" ht="30" x14ac:dyDescent="0.25">
      <c r="A2736" s="17" t="s">
        <v>2904</v>
      </c>
      <c r="B2736" s="20">
        <v>42372.380115740743</v>
      </c>
      <c r="C2736" s="6" t="s">
        <v>9558</v>
      </c>
      <c r="D2736" s="14" t="s">
        <v>12778</v>
      </c>
      <c r="E2736" s="14"/>
      <c r="F2736" s="14"/>
      <c r="G2736" s="12" t="s">
        <v>103</v>
      </c>
      <c r="H2736" s="28" t="s">
        <v>31</v>
      </c>
      <c r="I2736" s="33" t="s">
        <v>13477</v>
      </c>
      <c r="J2736" s="33" t="s">
        <v>5</v>
      </c>
    </row>
    <row r="2737" spans="1:10" ht="45" x14ac:dyDescent="0.25">
      <c r="A2737" s="17" t="s">
        <v>2905</v>
      </c>
      <c r="B2737" s="20">
        <v>42372.383981481478</v>
      </c>
      <c r="C2737" s="6" t="s">
        <v>9559</v>
      </c>
      <c r="D2737" s="14"/>
      <c r="E2737" s="14"/>
      <c r="F2737" s="14" t="s">
        <v>12778</v>
      </c>
      <c r="G2737" s="12" t="s">
        <v>48</v>
      </c>
      <c r="H2737" s="28" t="s">
        <v>5</v>
      </c>
      <c r="I2737" s="33" t="s">
        <v>5</v>
      </c>
      <c r="J2737" s="33" t="s">
        <v>5</v>
      </c>
    </row>
    <row r="2738" spans="1:10" ht="45" x14ac:dyDescent="0.25">
      <c r="A2738" s="17" t="s">
        <v>2906</v>
      </c>
      <c r="B2738" s="20">
        <v>42372.384085648147</v>
      </c>
      <c r="C2738" s="6" t="s">
        <v>9560</v>
      </c>
      <c r="D2738" s="14" t="s">
        <v>12778</v>
      </c>
      <c r="E2738" s="14"/>
      <c r="F2738" s="14"/>
      <c r="G2738" s="12" t="s">
        <v>30</v>
      </c>
      <c r="H2738" s="28" t="s">
        <v>139</v>
      </c>
      <c r="I2738" s="33" t="s">
        <v>13477</v>
      </c>
      <c r="J2738" s="33" t="s">
        <v>5</v>
      </c>
    </row>
    <row r="2739" spans="1:10" ht="30" x14ac:dyDescent="0.25">
      <c r="A2739" s="17" t="s">
        <v>2907</v>
      </c>
      <c r="B2739" s="20">
        <v>42372.38480324074</v>
      </c>
      <c r="C2739" s="6" t="s">
        <v>9561</v>
      </c>
      <c r="D2739" s="14"/>
      <c r="E2739" s="14"/>
      <c r="F2739" s="14" t="s">
        <v>12778</v>
      </c>
      <c r="G2739" s="12" t="s">
        <v>48</v>
      </c>
      <c r="H2739" s="28" t="s">
        <v>5</v>
      </c>
      <c r="I2739" s="33" t="s">
        <v>5</v>
      </c>
      <c r="J2739" s="33" t="s">
        <v>5</v>
      </c>
    </row>
    <row r="2740" spans="1:10" ht="45" x14ac:dyDescent="0.25">
      <c r="A2740" s="17" t="s">
        <v>2908</v>
      </c>
      <c r="B2740" s="20">
        <v>42372.386192129627</v>
      </c>
      <c r="C2740" s="6" t="s">
        <v>9562</v>
      </c>
      <c r="D2740" s="14"/>
      <c r="E2740" s="14"/>
      <c r="F2740" s="14" t="s">
        <v>12778</v>
      </c>
      <c r="G2740" s="12" t="s">
        <v>48</v>
      </c>
      <c r="H2740" s="28" t="s">
        <v>5</v>
      </c>
      <c r="I2740" s="33" t="s">
        <v>5</v>
      </c>
      <c r="J2740" s="33" t="s">
        <v>5</v>
      </c>
    </row>
    <row r="2741" spans="1:10" ht="45" x14ac:dyDescent="0.25">
      <c r="A2741" s="17" t="s">
        <v>2909</v>
      </c>
      <c r="B2741" s="20">
        <v>42372.389143518521</v>
      </c>
      <c r="C2741" s="6" t="s">
        <v>9563</v>
      </c>
      <c r="D2741" s="14" t="s">
        <v>12778</v>
      </c>
      <c r="E2741" s="14"/>
      <c r="F2741" s="14"/>
      <c r="G2741" s="12" t="s">
        <v>8</v>
      </c>
      <c r="H2741" s="28" t="s">
        <v>14</v>
      </c>
      <c r="I2741" s="33" t="s">
        <v>13473</v>
      </c>
      <c r="J2741" s="33" t="s">
        <v>5</v>
      </c>
    </row>
    <row r="2742" spans="1:10" ht="45" x14ac:dyDescent="0.25">
      <c r="A2742" s="17" t="s">
        <v>2910</v>
      </c>
      <c r="B2742" s="20">
        <v>42372.399340277778</v>
      </c>
      <c r="C2742" s="6" t="s">
        <v>9564</v>
      </c>
      <c r="D2742" s="14" t="s">
        <v>12778</v>
      </c>
      <c r="E2742" s="14"/>
      <c r="F2742" s="14"/>
      <c r="G2742" s="12" t="s">
        <v>10</v>
      </c>
      <c r="H2742" s="28" t="s">
        <v>77</v>
      </c>
      <c r="I2742" s="43" t="s">
        <v>13474</v>
      </c>
      <c r="J2742" s="33" t="s">
        <v>5</v>
      </c>
    </row>
    <row r="2743" spans="1:10" ht="45" x14ac:dyDescent="0.25">
      <c r="A2743" s="17" t="s">
        <v>2911</v>
      </c>
      <c r="B2743" s="20">
        <v>42372.402939814812</v>
      </c>
      <c r="C2743" s="6" t="s">
        <v>9565</v>
      </c>
      <c r="D2743" s="14" t="s">
        <v>12778</v>
      </c>
      <c r="E2743" s="14"/>
      <c r="F2743" s="14"/>
      <c r="G2743" s="12" t="s">
        <v>10</v>
      </c>
      <c r="H2743" s="28" t="s">
        <v>11</v>
      </c>
      <c r="I2743" s="33" t="s">
        <v>13475</v>
      </c>
      <c r="J2743" s="33" t="s">
        <v>5</v>
      </c>
    </row>
    <row r="2744" spans="1:10" ht="45" x14ac:dyDescent="0.25">
      <c r="A2744" s="17" t="s">
        <v>2912</v>
      </c>
      <c r="B2744" s="20">
        <v>42372.403379629628</v>
      </c>
      <c r="C2744" s="6" t="s">
        <v>9566</v>
      </c>
      <c r="D2744" s="14" t="s">
        <v>12778</v>
      </c>
      <c r="E2744" s="14"/>
      <c r="F2744" s="14"/>
      <c r="G2744" s="12" t="s">
        <v>12</v>
      </c>
      <c r="H2744" s="28" t="s">
        <v>81</v>
      </c>
      <c r="I2744" s="43" t="s">
        <v>13478</v>
      </c>
      <c r="J2744" s="33" t="s">
        <v>5</v>
      </c>
    </row>
    <row r="2745" spans="1:10" ht="45" x14ac:dyDescent="0.25">
      <c r="A2745" s="17" t="s">
        <v>2913</v>
      </c>
      <c r="B2745" s="20">
        <v>42372.404722222222</v>
      </c>
      <c r="C2745" s="6" t="s">
        <v>9567</v>
      </c>
      <c r="D2745" s="14" t="s">
        <v>12778</v>
      </c>
      <c r="E2745" s="14"/>
      <c r="F2745" s="14"/>
      <c r="G2745" s="12" t="s">
        <v>103</v>
      </c>
      <c r="H2745" s="28" t="s">
        <v>31</v>
      </c>
      <c r="I2745" s="33" t="s">
        <v>13477</v>
      </c>
      <c r="J2745" s="33" t="s">
        <v>5</v>
      </c>
    </row>
    <row r="2746" spans="1:10" ht="30" x14ac:dyDescent="0.25">
      <c r="A2746" s="17" t="s">
        <v>2914</v>
      </c>
      <c r="B2746" s="20">
        <v>42372.410381944443</v>
      </c>
      <c r="C2746" s="6" t="s">
        <v>9568</v>
      </c>
      <c r="D2746" s="14"/>
      <c r="E2746" s="14"/>
      <c r="F2746" s="14" t="s">
        <v>12778</v>
      </c>
      <c r="G2746" s="12" t="s">
        <v>48</v>
      </c>
      <c r="H2746" s="28" t="s">
        <v>5</v>
      </c>
      <c r="I2746" s="33" t="s">
        <v>5</v>
      </c>
      <c r="J2746" s="33" t="s">
        <v>5</v>
      </c>
    </row>
    <row r="2747" spans="1:10" ht="45" x14ac:dyDescent="0.25">
      <c r="A2747" s="17" t="s">
        <v>2915</v>
      </c>
      <c r="B2747" s="20">
        <v>42372.412939814814</v>
      </c>
      <c r="C2747" s="6" t="s">
        <v>9569</v>
      </c>
      <c r="D2747" s="14" t="s">
        <v>12778</v>
      </c>
      <c r="E2747" s="14"/>
      <c r="F2747" s="14"/>
      <c r="G2747" s="12" t="s">
        <v>13479</v>
      </c>
      <c r="H2747" s="28" t="s">
        <v>13480</v>
      </c>
      <c r="I2747" s="33" t="s">
        <v>13481</v>
      </c>
      <c r="J2747" s="33" t="s">
        <v>13482</v>
      </c>
    </row>
    <row r="2748" spans="1:10" ht="30" x14ac:dyDescent="0.25">
      <c r="A2748" s="17" t="s">
        <v>2916</v>
      </c>
      <c r="B2748" s="20">
        <v>42372.413414351853</v>
      </c>
      <c r="C2748" s="6" t="s">
        <v>9570</v>
      </c>
      <c r="D2748" s="14" t="s">
        <v>12778</v>
      </c>
      <c r="E2748" s="14"/>
      <c r="F2748" s="14"/>
      <c r="G2748" s="12" t="s">
        <v>30</v>
      </c>
      <c r="H2748" s="28" t="s">
        <v>31</v>
      </c>
      <c r="I2748" s="33" t="s">
        <v>13483</v>
      </c>
      <c r="J2748" s="33" t="s">
        <v>5</v>
      </c>
    </row>
    <row r="2749" spans="1:10" ht="30" x14ac:dyDescent="0.25">
      <c r="A2749" s="17" t="s">
        <v>2917</v>
      </c>
      <c r="B2749" s="20">
        <v>42372.415682870371</v>
      </c>
      <c r="C2749" s="6" t="s">
        <v>9571</v>
      </c>
      <c r="D2749" s="14" t="s">
        <v>12778</v>
      </c>
      <c r="E2749" s="14"/>
      <c r="F2749" s="14"/>
      <c r="G2749" s="12" t="s">
        <v>30</v>
      </c>
      <c r="H2749" s="28" t="s">
        <v>31</v>
      </c>
      <c r="I2749" s="33" t="s">
        <v>13483</v>
      </c>
      <c r="J2749" s="33" t="s">
        <v>5</v>
      </c>
    </row>
    <row r="2750" spans="1:10" ht="30" x14ac:dyDescent="0.25">
      <c r="A2750" s="17" t="s">
        <v>2918</v>
      </c>
      <c r="B2750" s="20">
        <v>42372.419374999998</v>
      </c>
      <c r="C2750" s="6" t="s">
        <v>9571</v>
      </c>
      <c r="D2750" s="14" t="s">
        <v>12778</v>
      </c>
      <c r="E2750" s="14"/>
      <c r="F2750" s="14"/>
      <c r="G2750" s="12" t="s">
        <v>30</v>
      </c>
      <c r="H2750" s="28" t="s">
        <v>31</v>
      </c>
      <c r="I2750" s="33" t="s">
        <v>13483</v>
      </c>
      <c r="J2750" s="33" t="s">
        <v>5</v>
      </c>
    </row>
    <row r="2751" spans="1:10" ht="45" x14ac:dyDescent="0.25">
      <c r="A2751" s="17" t="s">
        <v>2919</v>
      </c>
      <c r="B2751" s="20">
        <v>42372.421342592592</v>
      </c>
      <c r="C2751" s="6" t="s">
        <v>9572</v>
      </c>
      <c r="D2751" s="14" t="s">
        <v>12778</v>
      </c>
      <c r="E2751" s="14"/>
      <c r="F2751" s="14"/>
      <c r="G2751" s="12" t="s">
        <v>4</v>
      </c>
      <c r="H2751" s="28" t="s">
        <v>5</v>
      </c>
      <c r="I2751" s="33" t="s">
        <v>5</v>
      </c>
      <c r="J2751" s="33" t="s">
        <v>5</v>
      </c>
    </row>
    <row r="2752" spans="1:10" ht="30" x14ac:dyDescent="0.25">
      <c r="A2752" s="17" t="s">
        <v>2920</v>
      </c>
      <c r="B2752" s="20">
        <v>42372.421782407408</v>
      </c>
      <c r="C2752" s="6" t="s">
        <v>9573</v>
      </c>
      <c r="D2752" s="14" t="s">
        <v>12778</v>
      </c>
      <c r="E2752" s="14"/>
      <c r="F2752" s="14"/>
      <c r="G2752" s="12" t="s">
        <v>30</v>
      </c>
      <c r="H2752" s="28" t="s">
        <v>31</v>
      </c>
      <c r="I2752" s="33" t="s">
        <v>13477</v>
      </c>
      <c r="J2752" s="33" t="s">
        <v>5</v>
      </c>
    </row>
    <row r="2753" spans="1:10" ht="30" x14ac:dyDescent="0.25">
      <c r="A2753" s="17" t="s">
        <v>2921</v>
      </c>
      <c r="B2753" s="20">
        <v>42372.422256944446</v>
      </c>
      <c r="C2753" s="6" t="s">
        <v>9574</v>
      </c>
      <c r="D2753" s="14"/>
      <c r="E2753" s="14"/>
      <c r="F2753" s="14" t="s">
        <v>12778</v>
      </c>
      <c r="G2753" s="12" t="s">
        <v>48</v>
      </c>
      <c r="H2753" s="28" t="s">
        <v>5</v>
      </c>
      <c r="I2753" s="33" t="s">
        <v>5</v>
      </c>
      <c r="J2753" s="33" t="s">
        <v>5</v>
      </c>
    </row>
    <row r="2754" spans="1:10" ht="45" x14ac:dyDescent="0.25">
      <c r="A2754" s="17" t="s">
        <v>2922</v>
      </c>
      <c r="B2754" s="20">
        <v>42372.423703703702</v>
      </c>
      <c r="C2754" s="6" t="s">
        <v>9563</v>
      </c>
      <c r="D2754" s="14" t="s">
        <v>12778</v>
      </c>
      <c r="E2754" s="14"/>
      <c r="F2754" s="14"/>
      <c r="G2754" s="12" t="s">
        <v>8</v>
      </c>
      <c r="H2754" s="28" t="s">
        <v>14</v>
      </c>
      <c r="I2754" s="33" t="s">
        <v>13473</v>
      </c>
      <c r="J2754" s="33" t="s">
        <v>5</v>
      </c>
    </row>
    <row r="2755" spans="1:10" ht="30" x14ac:dyDescent="0.25">
      <c r="A2755" s="17" t="s">
        <v>2923</v>
      </c>
      <c r="B2755" s="20">
        <v>42372.430613425924</v>
      </c>
      <c r="C2755" s="6" t="s">
        <v>9575</v>
      </c>
      <c r="D2755" s="14"/>
      <c r="E2755" s="14"/>
      <c r="F2755" s="14" t="s">
        <v>12778</v>
      </c>
      <c r="G2755" s="12" t="s">
        <v>48</v>
      </c>
      <c r="H2755" s="28" t="s">
        <v>5</v>
      </c>
      <c r="I2755" s="33" t="s">
        <v>5</v>
      </c>
      <c r="J2755" s="33" t="s">
        <v>5</v>
      </c>
    </row>
    <row r="2756" spans="1:10" ht="45" x14ac:dyDescent="0.25">
      <c r="A2756" s="17" t="s">
        <v>2924</v>
      </c>
      <c r="B2756" s="20">
        <v>42372.437847222223</v>
      </c>
      <c r="C2756" s="6" t="s">
        <v>9576</v>
      </c>
      <c r="D2756" s="14"/>
      <c r="E2756" s="14"/>
      <c r="F2756" s="14" t="s">
        <v>12778</v>
      </c>
      <c r="G2756" s="12" t="s">
        <v>48</v>
      </c>
      <c r="H2756" s="28" t="s">
        <v>5</v>
      </c>
      <c r="I2756" s="33" t="s">
        <v>5</v>
      </c>
      <c r="J2756" s="33" t="s">
        <v>5</v>
      </c>
    </row>
    <row r="2757" spans="1:10" ht="30" x14ac:dyDescent="0.25">
      <c r="A2757" s="17" t="s">
        <v>2925</v>
      </c>
      <c r="B2757" s="20">
        <v>42372.445150462961</v>
      </c>
      <c r="C2757" s="6" t="s">
        <v>9429</v>
      </c>
      <c r="D2757" s="14"/>
      <c r="E2757" s="14"/>
      <c r="F2757" s="14" t="s">
        <v>12778</v>
      </c>
      <c r="G2757" s="12" t="s">
        <v>48</v>
      </c>
      <c r="H2757" s="28" t="s">
        <v>5</v>
      </c>
      <c r="I2757" s="33" t="s">
        <v>5</v>
      </c>
      <c r="J2757" s="33" t="s">
        <v>5</v>
      </c>
    </row>
    <row r="2758" spans="1:10" ht="45" x14ac:dyDescent="0.25">
      <c r="A2758" s="17" t="s">
        <v>2926</v>
      </c>
      <c r="B2758" s="20">
        <v>42372.451215277775</v>
      </c>
      <c r="C2758" s="6" t="s">
        <v>9577</v>
      </c>
      <c r="D2758" s="14"/>
      <c r="E2758" s="14"/>
      <c r="F2758" s="14" t="s">
        <v>12778</v>
      </c>
      <c r="G2758" s="12" t="s">
        <v>48</v>
      </c>
      <c r="H2758" s="28" t="s">
        <v>5</v>
      </c>
      <c r="I2758" s="33" t="s">
        <v>5</v>
      </c>
      <c r="J2758" s="33" t="s">
        <v>5</v>
      </c>
    </row>
    <row r="2759" spans="1:10" ht="45" x14ac:dyDescent="0.25">
      <c r="A2759" s="17" t="s">
        <v>2927</v>
      </c>
      <c r="B2759" s="20">
        <v>42372.451388888891</v>
      </c>
      <c r="C2759" s="6" t="s">
        <v>9527</v>
      </c>
      <c r="D2759" s="14"/>
      <c r="E2759" s="14"/>
      <c r="F2759" s="14" t="s">
        <v>12778</v>
      </c>
      <c r="G2759" s="12" t="s">
        <v>48</v>
      </c>
      <c r="H2759" s="28" t="s">
        <v>5</v>
      </c>
      <c r="I2759" s="33" t="s">
        <v>5</v>
      </c>
      <c r="J2759" s="33" t="s">
        <v>5</v>
      </c>
    </row>
    <row r="2760" spans="1:10" ht="30" x14ac:dyDescent="0.25">
      <c r="A2760" s="17" t="s">
        <v>2928</v>
      </c>
      <c r="B2760" s="20">
        <v>42372.459537037037</v>
      </c>
      <c r="C2760" s="6" t="s">
        <v>9578</v>
      </c>
      <c r="D2760" s="14" t="s">
        <v>12778</v>
      </c>
      <c r="E2760" s="14"/>
      <c r="F2760" s="14"/>
      <c r="G2760" s="12" t="s">
        <v>15</v>
      </c>
      <c r="H2760" s="28" t="s">
        <v>52</v>
      </c>
      <c r="I2760" s="33" t="s">
        <v>13484</v>
      </c>
      <c r="J2760" s="33" t="s">
        <v>13014</v>
      </c>
    </row>
    <row r="2761" spans="1:10" ht="30" x14ac:dyDescent="0.25">
      <c r="A2761" s="17" t="s">
        <v>2929</v>
      </c>
      <c r="B2761" s="20">
        <v>42372.4690625</v>
      </c>
      <c r="C2761" s="6" t="s">
        <v>9578</v>
      </c>
      <c r="D2761" s="14" t="s">
        <v>12778</v>
      </c>
      <c r="E2761" s="14"/>
      <c r="F2761" s="14"/>
      <c r="G2761" s="12" t="s">
        <v>13203</v>
      </c>
      <c r="H2761" s="28" t="s">
        <v>52</v>
      </c>
      <c r="I2761" s="33" t="s">
        <v>13484</v>
      </c>
      <c r="J2761" s="33" t="s">
        <v>13014</v>
      </c>
    </row>
    <row r="2762" spans="1:10" ht="30" x14ac:dyDescent="0.25">
      <c r="A2762" s="17" t="s">
        <v>2930</v>
      </c>
      <c r="B2762" s="20">
        <v>42372.473819444444</v>
      </c>
      <c r="C2762" s="6" t="s">
        <v>9579</v>
      </c>
      <c r="D2762" s="14" t="s">
        <v>12778</v>
      </c>
      <c r="E2762" s="14"/>
      <c r="F2762" s="14"/>
      <c r="G2762" s="12" t="s">
        <v>168</v>
      </c>
      <c r="H2762" s="28" t="s">
        <v>147</v>
      </c>
      <c r="I2762" s="33" t="s">
        <v>13485</v>
      </c>
      <c r="J2762" s="33" t="s">
        <v>13486</v>
      </c>
    </row>
    <row r="2763" spans="1:10" ht="45" x14ac:dyDescent="0.25">
      <c r="A2763" s="17" t="s">
        <v>2931</v>
      </c>
      <c r="B2763" s="20">
        <v>42372.480196759258</v>
      </c>
      <c r="C2763" s="6" t="s">
        <v>9580</v>
      </c>
      <c r="D2763" s="14" t="s">
        <v>12778</v>
      </c>
      <c r="E2763" s="14"/>
      <c r="F2763" s="14"/>
      <c r="G2763" s="12" t="s">
        <v>15</v>
      </c>
      <c r="H2763" s="28" t="s">
        <v>16</v>
      </c>
      <c r="I2763" s="33" t="s">
        <v>13176</v>
      </c>
      <c r="J2763" s="33" t="s">
        <v>5</v>
      </c>
    </row>
    <row r="2764" spans="1:10" ht="30" x14ac:dyDescent="0.25">
      <c r="A2764" s="17" t="s">
        <v>2932</v>
      </c>
      <c r="B2764" s="20">
        <v>42372.484155092592</v>
      </c>
      <c r="C2764" s="6" t="s">
        <v>9581</v>
      </c>
      <c r="D2764" s="14"/>
      <c r="E2764" s="14"/>
      <c r="F2764" s="14" t="s">
        <v>12778</v>
      </c>
      <c r="G2764" s="12" t="s">
        <v>48</v>
      </c>
      <c r="H2764" s="28" t="s">
        <v>5</v>
      </c>
      <c r="I2764" s="33" t="s">
        <v>5</v>
      </c>
      <c r="J2764" s="33" t="s">
        <v>5</v>
      </c>
    </row>
    <row r="2765" spans="1:10" ht="45" x14ac:dyDescent="0.25">
      <c r="A2765" s="17" t="s">
        <v>2933</v>
      </c>
      <c r="B2765" s="20">
        <v>42372.498067129629</v>
      </c>
      <c r="C2765" s="6" t="s">
        <v>9193</v>
      </c>
      <c r="D2765" s="14"/>
      <c r="E2765" s="14"/>
      <c r="F2765" s="14" t="s">
        <v>12778</v>
      </c>
      <c r="G2765" s="12" t="s">
        <v>48</v>
      </c>
      <c r="H2765" s="28" t="s">
        <v>5</v>
      </c>
      <c r="I2765" s="33" t="s">
        <v>5</v>
      </c>
      <c r="J2765" s="33" t="s">
        <v>5</v>
      </c>
    </row>
    <row r="2766" spans="1:10" ht="30" x14ac:dyDescent="0.25">
      <c r="A2766" s="17" t="s">
        <v>2934</v>
      </c>
      <c r="B2766" s="20">
        <v>42372.536898148152</v>
      </c>
      <c r="C2766" s="6" t="s">
        <v>9582</v>
      </c>
      <c r="D2766" s="14" t="s">
        <v>12778</v>
      </c>
      <c r="E2766" s="14"/>
      <c r="F2766" s="14"/>
      <c r="G2766" s="12" t="s">
        <v>168</v>
      </c>
      <c r="H2766" s="28" t="s">
        <v>34</v>
      </c>
      <c r="I2766" s="33" t="s">
        <v>13075</v>
      </c>
      <c r="J2766" s="33" t="s">
        <v>5</v>
      </c>
    </row>
    <row r="2767" spans="1:10" ht="45" x14ac:dyDescent="0.25">
      <c r="A2767" s="17" t="s">
        <v>2935</v>
      </c>
      <c r="B2767" s="20">
        <v>42372.548738425925</v>
      </c>
      <c r="C2767" s="6" t="s">
        <v>9583</v>
      </c>
      <c r="D2767" s="14" t="s">
        <v>12778</v>
      </c>
      <c r="E2767" s="14"/>
      <c r="F2767" s="14"/>
      <c r="G2767" s="12" t="s">
        <v>8</v>
      </c>
      <c r="H2767" s="28" t="s">
        <v>23</v>
      </c>
      <c r="I2767" s="33" t="s">
        <v>13201</v>
      </c>
      <c r="J2767" s="33" t="s">
        <v>5</v>
      </c>
    </row>
    <row r="2768" spans="1:10" ht="45" x14ac:dyDescent="0.25">
      <c r="A2768" s="17" t="s">
        <v>2936</v>
      </c>
      <c r="B2768" s="20">
        <v>42372.549004629633</v>
      </c>
      <c r="C2768" s="6" t="s">
        <v>9584</v>
      </c>
      <c r="D2768" s="14" t="s">
        <v>12778</v>
      </c>
      <c r="E2768" s="14"/>
      <c r="F2768" s="14"/>
      <c r="G2768" s="12" t="s">
        <v>8</v>
      </c>
      <c r="H2768" s="28" t="s">
        <v>23</v>
      </c>
      <c r="I2768" s="33" t="s">
        <v>13201</v>
      </c>
      <c r="J2768" s="33" t="s">
        <v>5</v>
      </c>
    </row>
    <row r="2769" spans="1:10" ht="45" x14ac:dyDescent="0.25">
      <c r="A2769" s="17" t="s">
        <v>2937</v>
      </c>
      <c r="B2769" s="20">
        <v>42372.550428240742</v>
      </c>
      <c r="C2769" s="6" t="s">
        <v>9585</v>
      </c>
      <c r="D2769" s="14" t="s">
        <v>12778</v>
      </c>
      <c r="E2769" s="14"/>
      <c r="F2769" s="14"/>
      <c r="G2769" s="12" t="s">
        <v>168</v>
      </c>
      <c r="H2769" s="28" t="s">
        <v>34</v>
      </c>
      <c r="I2769" s="33" t="s">
        <v>13075</v>
      </c>
      <c r="J2769" s="33" t="s">
        <v>5</v>
      </c>
    </row>
    <row r="2770" spans="1:10" ht="45" x14ac:dyDescent="0.25">
      <c r="A2770" s="17" t="s">
        <v>2938</v>
      </c>
      <c r="B2770" s="20">
        <v>42372.552893518521</v>
      </c>
      <c r="C2770" s="6" t="s">
        <v>9585</v>
      </c>
      <c r="D2770" s="14" t="s">
        <v>12778</v>
      </c>
      <c r="E2770" s="14"/>
      <c r="F2770" s="14"/>
      <c r="G2770" s="12" t="s">
        <v>168</v>
      </c>
      <c r="H2770" s="28" t="s">
        <v>34</v>
      </c>
      <c r="I2770" s="33" t="s">
        <v>13075</v>
      </c>
      <c r="J2770" s="33" t="s">
        <v>5</v>
      </c>
    </row>
    <row r="2771" spans="1:10" ht="45" x14ac:dyDescent="0.25">
      <c r="A2771" s="17" t="s">
        <v>2939</v>
      </c>
      <c r="B2771" s="20">
        <v>42372.557835648149</v>
      </c>
      <c r="C2771" s="6" t="s">
        <v>9586</v>
      </c>
      <c r="D2771" s="14" t="s">
        <v>12778</v>
      </c>
      <c r="E2771" s="14"/>
      <c r="F2771" s="14"/>
      <c r="G2771" s="12" t="s">
        <v>8</v>
      </c>
      <c r="H2771" s="28" t="s">
        <v>23</v>
      </c>
      <c r="I2771" s="33" t="s">
        <v>13201</v>
      </c>
      <c r="J2771" s="33" t="s">
        <v>5</v>
      </c>
    </row>
    <row r="2772" spans="1:10" ht="30" x14ac:dyDescent="0.25">
      <c r="A2772" s="17" t="s">
        <v>2940</v>
      </c>
      <c r="B2772" s="20">
        <v>42372.559224537035</v>
      </c>
      <c r="C2772" s="6" t="s">
        <v>9587</v>
      </c>
      <c r="D2772" s="14" t="s">
        <v>12778</v>
      </c>
      <c r="E2772" s="14"/>
      <c r="F2772" s="14"/>
      <c r="G2772" s="12" t="s">
        <v>8</v>
      </c>
      <c r="H2772" s="28" t="s">
        <v>23</v>
      </c>
      <c r="I2772" s="33" t="s">
        <v>13201</v>
      </c>
      <c r="J2772" s="33" t="s">
        <v>5</v>
      </c>
    </row>
    <row r="2773" spans="1:10" ht="30" x14ac:dyDescent="0.25">
      <c r="A2773" s="17" t="s">
        <v>2941</v>
      </c>
      <c r="B2773" s="20">
        <v>42372.561111111114</v>
      </c>
      <c r="C2773" s="6" t="s">
        <v>9588</v>
      </c>
      <c r="D2773" s="14"/>
      <c r="E2773" s="14"/>
      <c r="F2773" s="14" t="s">
        <v>12778</v>
      </c>
      <c r="G2773" s="12" t="s">
        <v>48</v>
      </c>
      <c r="H2773" s="28" t="s">
        <v>5</v>
      </c>
      <c r="I2773" s="33" t="s">
        <v>5</v>
      </c>
      <c r="J2773" s="33" t="s">
        <v>5</v>
      </c>
    </row>
    <row r="2774" spans="1:10" ht="30" x14ac:dyDescent="0.25">
      <c r="A2774" s="17" t="s">
        <v>2942</v>
      </c>
      <c r="B2774" s="20">
        <v>42372.5627662037</v>
      </c>
      <c r="C2774" s="6" t="s">
        <v>9589</v>
      </c>
      <c r="D2774" s="14"/>
      <c r="E2774" s="14"/>
      <c r="F2774" s="14" t="s">
        <v>12778</v>
      </c>
      <c r="G2774" s="12" t="s">
        <v>48</v>
      </c>
      <c r="H2774" s="28" t="s">
        <v>5</v>
      </c>
      <c r="I2774" s="33" t="s">
        <v>5</v>
      </c>
      <c r="J2774" s="33" t="s">
        <v>5</v>
      </c>
    </row>
    <row r="2775" spans="1:10" ht="45" x14ac:dyDescent="0.25">
      <c r="A2775" s="17" t="s">
        <v>2943</v>
      </c>
      <c r="B2775" s="20">
        <v>42372.562835648147</v>
      </c>
      <c r="C2775" s="6" t="s">
        <v>9590</v>
      </c>
      <c r="D2775" s="14"/>
      <c r="E2775" s="14"/>
      <c r="F2775" s="14" t="s">
        <v>12778</v>
      </c>
      <c r="G2775" s="12" t="s">
        <v>48</v>
      </c>
      <c r="H2775" s="28" t="s">
        <v>5</v>
      </c>
      <c r="I2775" s="33" t="s">
        <v>5</v>
      </c>
      <c r="J2775" s="33" t="s">
        <v>5</v>
      </c>
    </row>
    <row r="2776" spans="1:10" ht="30" x14ac:dyDescent="0.25">
      <c r="A2776" s="17" t="s">
        <v>2944</v>
      </c>
      <c r="B2776" s="20">
        <v>42372.566747685189</v>
      </c>
      <c r="C2776" s="6" t="s">
        <v>9591</v>
      </c>
      <c r="D2776" s="14"/>
      <c r="E2776" s="14"/>
      <c r="F2776" s="14" t="s">
        <v>12778</v>
      </c>
      <c r="G2776" s="12" t="s">
        <v>48</v>
      </c>
      <c r="H2776" s="28" t="s">
        <v>5</v>
      </c>
      <c r="I2776" s="33" t="s">
        <v>5</v>
      </c>
      <c r="J2776" s="33" t="s">
        <v>5</v>
      </c>
    </row>
    <row r="2777" spans="1:10" ht="45" x14ac:dyDescent="0.25">
      <c r="A2777" s="17" t="s">
        <v>2945</v>
      </c>
      <c r="B2777" s="20">
        <v>42372.568148148152</v>
      </c>
      <c r="C2777" s="6" t="s">
        <v>9592</v>
      </c>
      <c r="D2777" s="14" t="s">
        <v>12778</v>
      </c>
      <c r="E2777" s="14"/>
      <c r="F2777" s="14"/>
      <c r="G2777" s="12" t="s">
        <v>15</v>
      </c>
      <c r="H2777" s="28" t="s">
        <v>49</v>
      </c>
      <c r="I2777" s="33" t="s">
        <v>13487</v>
      </c>
      <c r="J2777" s="33" t="s">
        <v>5</v>
      </c>
    </row>
    <row r="2778" spans="1:10" ht="45" x14ac:dyDescent="0.25">
      <c r="A2778" s="17" t="s">
        <v>2946</v>
      </c>
      <c r="B2778" s="20">
        <v>42372.569328703707</v>
      </c>
      <c r="C2778" s="6" t="s">
        <v>9593</v>
      </c>
      <c r="D2778" s="14"/>
      <c r="E2778" s="14"/>
      <c r="F2778" s="14" t="s">
        <v>12778</v>
      </c>
      <c r="G2778" s="12" t="s">
        <v>48</v>
      </c>
      <c r="H2778" s="28" t="s">
        <v>5</v>
      </c>
      <c r="I2778" s="33" t="s">
        <v>5</v>
      </c>
      <c r="J2778" s="33" t="s">
        <v>5</v>
      </c>
    </row>
    <row r="2779" spans="1:10" ht="45" x14ac:dyDescent="0.25">
      <c r="A2779" s="17" t="s">
        <v>2947</v>
      </c>
      <c r="B2779" s="20">
        <v>42372.569837962961</v>
      </c>
      <c r="C2779" s="6" t="s">
        <v>9585</v>
      </c>
      <c r="D2779" s="14" t="s">
        <v>12778</v>
      </c>
      <c r="E2779" s="14"/>
      <c r="F2779" s="14"/>
      <c r="G2779" s="12" t="s">
        <v>168</v>
      </c>
      <c r="H2779" s="28" t="s">
        <v>34</v>
      </c>
      <c r="I2779" s="33" t="s">
        <v>13075</v>
      </c>
      <c r="J2779" s="33" t="s">
        <v>5</v>
      </c>
    </row>
    <row r="2780" spans="1:10" ht="30" x14ac:dyDescent="0.25">
      <c r="A2780" s="17" t="s">
        <v>2948</v>
      </c>
      <c r="B2780" s="20">
        <v>42372.570509259262</v>
      </c>
      <c r="C2780" s="6" t="s">
        <v>9594</v>
      </c>
      <c r="D2780" s="14" t="s">
        <v>12778</v>
      </c>
      <c r="E2780" s="14"/>
      <c r="F2780" s="14"/>
      <c r="G2780" s="12" t="s">
        <v>168</v>
      </c>
      <c r="H2780" s="28" t="s">
        <v>135</v>
      </c>
      <c r="I2780" s="33" t="s">
        <v>13488</v>
      </c>
      <c r="J2780" s="33" t="s">
        <v>5</v>
      </c>
    </row>
    <row r="2781" spans="1:10" ht="30" x14ac:dyDescent="0.25">
      <c r="A2781" s="17" t="s">
        <v>2949</v>
      </c>
      <c r="B2781" s="20">
        <v>42372.575810185182</v>
      </c>
      <c r="C2781" s="6" t="s">
        <v>9595</v>
      </c>
      <c r="D2781" s="14"/>
      <c r="E2781" s="14"/>
      <c r="F2781" s="14" t="s">
        <v>12778</v>
      </c>
      <c r="G2781" s="12" t="s">
        <v>48</v>
      </c>
      <c r="H2781" s="28" t="s">
        <v>5</v>
      </c>
      <c r="I2781" s="33" t="s">
        <v>5</v>
      </c>
      <c r="J2781" s="33" t="s">
        <v>5</v>
      </c>
    </row>
    <row r="2782" spans="1:10" ht="45" x14ac:dyDescent="0.25">
      <c r="A2782" s="17" t="s">
        <v>2950</v>
      </c>
      <c r="B2782" s="20">
        <v>42372.578483796293</v>
      </c>
      <c r="C2782" s="6" t="s">
        <v>9596</v>
      </c>
      <c r="D2782" s="14" t="s">
        <v>12778</v>
      </c>
      <c r="E2782" s="14"/>
      <c r="F2782" s="14"/>
      <c r="G2782" s="12" t="s">
        <v>168</v>
      </c>
      <c r="H2782" s="28" t="s">
        <v>135</v>
      </c>
      <c r="I2782" s="33" t="s">
        <v>13488</v>
      </c>
      <c r="J2782" s="33" t="s">
        <v>5</v>
      </c>
    </row>
    <row r="2783" spans="1:10" ht="45" x14ac:dyDescent="0.25">
      <c r="A2783" s="17" t="s">
        <v>2951</v>
      </c>
      <c r="B2783" s="20">
        <v>42372.579016203701</v>
      </c>
      <c r="C2783" s="6" t="s">
        <v>9597</v>
      </c>
      <c r="D2783" s="14" t="s">
        <v>12778</v>
      </c>
      <c r="E2783" s="14"/>
      <c r="F2783" s="14"/>
      <c r="G2783" s="12" t="s">
        <v>8</v>
      </c>
      <c r="H2783" s="28" t="s">
        <v>23</v>
      </c>
      <c r="I2783" s="33" t="s">
        <v>13201</v>
      </c>
      <c r="J2783" s="33" t="s">
        <v>5</v>
      </c>
    </row>
    <row r="2784" spans="1:10" ht="45" x14ac:dyDescent="0.25">
      <c r="A2784" s="17" t="s">
        <v>2952</v>
      </c>
      <c r="B2784" s="20">
        <v>42372.581400462965</v>
      </c>
      <c r="C2784" s="6" t="s">
        <v>9596</v>
      </c>
      <c r="D2784" s="14" t="s">
        <v>12778</v>
      </c>
      <c r="E2784" s="14"/>
      <c r="F2784" s="14"/>
      <c r="G2784" s="12" t="s">
        <v>168</v>
      </c>
      <c r="H2784" s="28" t="s">
        <v>135</v>
      </c>
      <c r="I2784" s="33" t="s">
        <v>13488</v>
      </c>
      <c r="J2784" s="33" t="s">
        <v>5</v>
      </c>
    </row>
    <row r="2785" spans="1:10" ht="45" x14ac:dyDescent="0.25">
      <c r="A2785" s="17" t="s">
        <v>2953</v>
      </c>
      <c r="B2785" s="20">
        <v>42372.585393518515</v>
      </c>
      <c r="C2785" s="6" t="s">
        <v>9598</v>
      </c>
      <c r="D2785" s="14" t="s">
        <v>12778</v>
      </c>
      <c r="E2785" s="14"/>
      <c r="F2785" s="14"/>
      <c r="G2785" s="12" t="s">
        <v>13203</v>
      </c>
      <c r="H2785" s="28" t="s">
        <v>52</v>
      </c>
      <c r="I2785" s="33" t="s">
        <v>13489</v>
      </c>
      <c r="J2785" s="33" t="s">
        <v>13014</v>
      </c>
    </row>
    <row r="2786" spans="1:10" ht="45" x14ac:dyDescent="0.25">
      <c r="A2786" s="17" t="s">
        <v>2954</v>
      </c>
      <c r="B2786" s="20">
        <v>42372.587696759256</v>
      </c>
      <c r="C2786" s="6" t="s">
        <v>9599</v>
      </c>
      <c r="D2786" s="14" t="s">
        <v>12778</v>
      </c>
      <c r="E2786" s="14"/>
      <c r="F2786" s="14"/>
      <c r="G2786" s="12" t="s">
        <v>13203</v>
      </c>
      <c r="H2786" s="28" t="s">
        <v>52</v>
      </c>
      <c r="I2786" s="33" t="s">
        <v>13489</v>
      </c>
      <c r="J2786" s="33" t="s">
        <v>13014</v>
      </c>
    </row>
    <row r="2787" spans="1:10" ht="45" x14ac:dyDescent="0.25">
      <c r="A2787" s="17" t="s">
        <v>2955</v>
      </c>
      <c r="B2787" s="20">
        <v>42372.592349537037</v>
      </c>
      <c r="C2787" s="6" t="s">
        <v>9600</v>
      </c>
      <c r="D2787" s="14"/>
      <c r="E2787" s="14"/>
      <c r="F2787" s="14" t="s">
        <v>12778</v>
      </c>
      <c r="G2787" s="12" t="s">
        <v>48</v>
      </c>
      <c r="H2787" s="28" t="s">
        <v>5</v>
      </c>
      <c r="I2787" s="33" t="s">
        <v>5</v>
      </c>
      <c r="J2787" s="33" t="s">
        <v>5</v>
      </c>
    </row>
    <row r="2788" spans="1:10" ht="45" x14ac:dyDescent="0.25">
      <c r="A2788" s="17" t="s">
        <v>2956</v>
      </c>
      <c r="B2788" s="20">
        <v>42372.594097222223</v>
      </c>
      <c r="C2788" s="6" t="s">
        <v>9601</v>
      </c>
      <c r="D2788" s="14" t="s">
        <v>12778</v>
      </c>
      <c r="E2788" s="14"/>
      <c r="F2788" s="14"/>
      <c r="G2788" s="12" t="s">
        <v>30</v>
      </c>
      <c r="H2788" s="28" t="s">
        <v>31</v>
      </c>
      <c r="I2788" s="33" t="s">
        <v>13477</v>
      </c>
      <c r="J2788" s="33" t="s">
        <v>5</v>
      </c>
    </row>
    <row r="2789" spans="1:10" ht="45" x14ac:dyDescent="0.25">
      <c r="A2789" s="17" t="s">
        <v>2957</v>
      </c>
      <c r="B2789" s="20">
        <v>42372.608773148146</v>
      </c>
      <c r="C2789" s="6" t="s">
        <v>9602</v>
      </c>
      <c r="D2789" s="14" t="s">
        <v>12778</v>
      </c>
      <c r="E2789" s="14"/>
      <c r="F2789" s="14"/>
      <c r="G2789" s="12" t="s">
        <v>15</v>
      </c>
      <c r="H2789" s="28" t="s">
        <v>67</v>
      </c>
      <c r="I2789" s="33" t="s">
        <v>13490</v>
      </c>
      <c r="J2789" s="33" t="s">
        <v>5</v>
      </c>
    </row>
    <row r="2790" spans="1:10" ht="30" x14ac:dyDescent="0.25">
      <c r="A2790" s="17" t="s">
        <v>2958</v>
      </c>
      <c r="B2790" s="20">
        <v>42372.610138888886</v>
      </c>
      <c r="C2790" s="6" t="s">
        <v>9603</v>
      </c>
      <c r="D2790" s="14"/>
      <c r="E2790" s="14"/>
      <c r="F2790" s="14" t="s">
        <v>12778</v>
      </c>
      <c r="G2790" s="12" t="s">
        <v>48</v>
      </c>
      <c r="H2790" s="28" t="s">
        <v>5</v>
      </c>
      <c r="I2790" s="33" t="s">
        <v>5</v>
      </c>
      <c r="J2790" s="33" t="s">
        <v>5</v>
      </c>
    </row>
    <row r="2791" spans="1:10" ht="30" x14ac:dyDescent="0.25">
      <c r="A2791" s="17" t="s">
        <v>2959</v>
      </c>
      <c r="B2791" s="20">
        <v>42372.613749999997</v>
      </c>
      <c r="C2791" s="6" t="s">
        <v>7770</v>
      </c>
      <c r="D2791" s="14"/>
      <c r="E2791" s="14"/>
      <c r="F2791" s="14" t="s">
        <v>12778</v>
      </c>
      <c r="G2791" s="12" t="s">
        <v>48</v>
      </c>
      <c r="H2791" s="28" t="s">
        <v>5</v>
      </c>
      <c r="I2791" s="33" t="s">
        <v>5</v>
      </c>
      <c r="J2791" s="33" t="s">
        <v>5</v>
      </c>
    </row>
    <row r="2792" spans="1:10" ht="30" x14ac:dyDescent="0.25">
      <c r="A2792" s="17" t="s">
        <v>2960</v>
      </c>
      <c r="B2792" s="20">
        <v>42372.620393518519</v>
      </c>
      <c r="C2792" s="6" t="s">
        <v>9604</v>
      </c>
      <c r="D2792" s="14" t="s">
        <v>12778</v>
      </c>
      <c r="E2792" s="14"/>
      <c r="F2792" s="14"/>
      <c r="G2792" s="12" t="s">
        <v>15</v>
      </c>
      <c r="H2792" s="28" t="s">
        <v>16</v>
      </c>
      <c r="I2792" s="33" t="s">
        <v>5</v>
      </c>
      <c r="J2792" s="33" t="s">
        <v>5</v>
      </c>
    </row>
    <row r="2793" spans="1:10" ht="45" x14ac:dyDescent="0.25">
      <c r="A2793" s="17" t="s">
        <v>2961</v>
      </c>
      <c r="B2793" s="20">
        <v>42372.622071759259</v>
      </c>
      <c r="C2793" s="6" t="s">
        <v>9605</v>
      </c>
      <c r="D2793" s="14"/>
      <c r="E2793" s="14"/>
      <c r="F2793" s="14" t="s">
        <v>12778</v>
      </c>
      <c r="G2793" s="12" t="s">
        <v>48</v>
      </c>
      <c r="H2793" s="28" t="s">
        <v>5</v>
      </c>
      <c r="I2793" s="33" t="s">
        <v>5</v>
      </c>
      <c r="J2793" s="33" t="s">
        <v>5</v>
      </c>
    </row>
    <row r="2794" spans="1:10" ht="45" x14ac:dyDescent="0.25">
      <c r="A2794" s="17" t="s">
        <v>2962</v>
      </c>
      <c r="B2794" s="20">
        <v>42372.623113425929</v>
      </c>
      <c r="C2794" s="6" t="s">
        <v>9606</v>
      </c>
      <c r="D2794" s="14" t="s">
        <v>12778</v>
      </c>
      <c r="E2794" s="14"/>
      <c r="F2794" s="14"/>
      <c r="G2794" s="12" t="s">
        <v>15</v>
      </c>
      <c r="H2794" s="28" t="s">
        <v>16</v>
      </c>
      <c r="I2794" s="33" t="s">
        <v>5</v>
      </c>
      <c r="J2794" s="33" t="s">
        <v>5</v>
      </c>
    </row>
    <row r="2795" spans="1:10" ht="45" x14ac:dyDescent="0.25">
      <c r="A2795" s="17" t="s">
        <v>2963</v>
      </c>
      <c r="B2795" s="20">
        <v>42372.623506944445</v>
      </c>
      <c r="C2795" s="6" t="s">
        <v>9597</v>
      </c>
      <c r="D2795" s="14" t="s">
        <v>12778</v>
      </c>
      <c r="E2795" s="14"/>
      <c r="F2795" s="14"/>
      <c r="G2795" s="12" t="s">
        <v>8</v>
      </c>
      <c r="H2795" s="28" t="s">
        <v>23</v>
      </c>
      <c r="I2795" s="33" t="s">
        <v>13201</v>
      </c>
      <c r="J2795" s="33" t="s">
        <v>5</v>
      </c>
    </row>
    <row r="2796" spans="1:10" x14ac:dyDescent="0.25">
      <c r="A2796" s="17" t="s">
        <v>2964</v>
      </c>
      <c r="B2796" s="20">
        <v>42372.626527777778</v>
      </c>
      <c r="C2796" s="6" t="s">
        <v>9607</v>
      </c>
      <c r="D2796" s="14"/>
      <c r="E2796" s="14"/>
      <c r="F2796" s="14" t="s">
        <v>12778</v>
      </c>
      <c r="G2796" s="12" t="s">
        <v>48</v>
      </c>
      <c r="H2796" s="28" t="s">
        <v>5</v>
      </c>
      <c r="I2796" s="33" t="s">
        <v>5</v>
      </c>
      <c r="J2796" s="33" t="s">
        <v>5</v>
      </c>
    </row>
    <row r="2797" spans="1:10" ht="30" x14ac:dyDescent="0.25">
      <c r="A2797" s="17" t="s">
        <v>2965</v>
      </c>
      <c r="B2797" s="20">
        <v>42372.627187500002</v>
      </c>
      <c r="C2797" s="6" t="s">
        <v>9608</v>
      </c>
      <c r="D2797" s="14" t="s">
        <v>12778</v>
      </c>
      <c r="E2797" s="14"/>
      <c r="F2797" s="14"/>
      <c r="G2797" s="12" t="s">
        <v>15</v>
      </c>
      <c r="H2797" s="28" t="s">
        <v>21</v>
      </c>
      <c r="I2797" s="33" t="s">
        <v>13176</v>
      </c>
      <c r="J2797" s="33" t="s">
        <v>5</v>
      </c>
    </row>
    <row r="2798" spans="1:10" ht="45" x14ac:dyDescent="0.25">
      <c r="A2798" s="17" t="s">
        <v>2966</v>
      </c>
      <c r="B2798" s="20">
        <v>42372.630277777775</v>
      </c>
      <c r="C2798" s="6" t="s">
        <v>9609</v>
      </c>
      <c r="D2798" s="14"/>
      <c r="E2798" s="14"/>
      <c r="F2798" s="14" t="s">
        <v>12778</v>
      </c>
      <c r="G2798" s="12" t="s">
        <v>48</v>
      </c>
      <c r="H2798" s="28" t="s">
        <v>5</v>
      </c>
      <c r="I2798" s="33" t="s">
        <v>5</v>
      </c>
      <c r="J2798" s="33" t="s">
        <v>5</v>
      </c>
    </row>
    <row r="2799" spans="1:10" ht="45" x14ac:dyDescent="0.25">
      <c r="A2799" s="17" t="s">
        <v>2967</v>
      </c>
      <c r="B2799" s="20">
        <v>42372.631122685183</v>
      </c>
      <c r="C2799" s="6" t="s">
        <v>9597</v>
      </c>
      <c r="D2799" s="14" t="s">
        <v>12778</v>
      </c>
      <c r="E2799" s="14"/>
      <c r="F2799" s="14"/>
      <c r="G2799" s="12" t="s">
        <v>8</v>
      </c>
      <c r="H2799" s="28" t="s">
        <v>23</v>
      </c>
      <c r="I2799" s="33" t="s">
        <v>13201</v>
      </c>
      <c r="J2799" s="33" t="s">
        <v>5</v>
      </c>
    </row>
    <row r="2800" spans="1:10" ht="45" x14ac:dyDescent="0.25">
      <c r="A2800" s="17" t="s">
        <v>2968</v>
      </c>
      <c r="B2800" s="20">
        <v>42372.631157407406</v>
      </c>
      <c r="C2800" s="6" t="s">
        <v>9597</v>
      </c>
      <c r="D2800" s="14" t="s">
        <v>12778</v>
      </c>
      <c r="E2800" s="14"/>
      <c r="F2800" s="14"/>
      <c r="G2800" s="12" t="s">
        <v>8</v>
      </c>
      <c r="H2800" s="28" t="s">
        <v>23</v>
      </c>
      <c r="I2800" s="33" t="s">
        <v>13201</v>
      </c>
      <c r="J2800" s="33" t="s">
        <v>5</v>
      </c>
    </row>
    <row r="2801" spans="1:10" ht="45" x14ac:dyDescent="0.25">
      <c r="A2801" s="17" t="s">
        <v>2969</v>
      </c>
      <c r="B2801" s="20">
        <v>42372.631168981483</v>
      </c>
      <c r="C2801" s="6" t="s">
        <v>9597</v>
      </c>
      <c r="D2801" s="14" t="s">
        <v>12778</v>
      </c>
      <c r="E2801" s="14"/>
      <c r="F2801" s="14"/>
      <c r="G2801" s="12" t="s">
        <v>8</v>
      </c>
      <c r="H2801" s="28" t="s">
        <v>23</v>
      </c>
      <c r="I2801" s="33" t="s">
        <v>13201</v>
      </c>
      <c r="J2801" s="33" t="s">
        <v>5</v>
      </c>
    </row>
    <row r="2802" spans="1:10" ht="30" x14ac:dyDescent="0.25">
      <c r="A2802" s="17" t="s">
        <v>2970</v>
      </c>
      <c r="B2802" s="20">
        <v>42372.631319444445</v>
      </c>
      <c r="C2802" s="6" t="s">
        <v>9610</v>
      </c>
      <c r="D2802" s="14" t="s">
        <v>12778</v>
      </c>
      <c r="E2802" s="14"/>
      <c r="F2802" s="14"/>
      <c r="G2802" s="12" t="s">
        <v>15</v>
      </c>
      <c r="H2802" s="28" t="s">
        <v>52</v>
      </c>
      <c r="I2802" s="33" t="s">
        <v>13491</v>
      </c>
      <c r="J2802" s="33" t="s">
        <v>13492</v>
      </c>
    </row>
    <row r="2803" spans="1:10" ht="30" x14ac:dyDescent="0.25">
      <c r="A2803" s="17" t="s">
        <v>2971</v>
      </c>
      <c r="B2803" s="20">
        <v>42372.63175925926</v>
      </c>
      <c r="C2803" s="6" t="s">
        <v>9611</v>
      </c>
      <c r="D2803" s="14" t="s">
        <v>12778</v>
      </c>
      <c r="E2803" s="14"/>
      <c r="F2803" s="14"/>
      <c r="G2803" s="12" t="s">
        <v>15</v>
      </c>
      <c r="H2803" s="28" t="s">
        <v>13138</v>
      </c>
      <c r="I2803" s="33" t="s">
        <v>5</v>
      </c>
      <c r="J2803" s="33" t="s">
        <v>5</v>
      </c>
    </row>
    <row r="2804" spans="1:10" ht="30" x14ac:dyDescent="0.25">
      <c r="A2804" s="17" t="s">
        <v>2972</v>
      </c>
      <c r="B2804" s="20">
        <v>42372.632731481484</v>
      </c>
      <c r="C2804" s="6" t="s">
        <v>9612</v>
      </c>
      <c r="D2804" s="14" t="s">
        <v>12778</v>
      </c>
      <c r="E2804" s="14"/>
      <c r="F2804" s="14"/>
      <c r="G2804" s="12" t="s">
        <v>13203</v>
      </c>
      <c r="H2804" s="28" t="s">
        <v>13493</v>
      </c>
      <c r="I2804" s="33" t="s">
        <v>5</v>
      </c>
      <c r="J2804" s="33" t="s">
        <v>5</v>
      </c>
    </row>
    <row r="2805" spans="1:10" ht="30" x14ac:dyDescent="0.25">
      <c r="A2805" s="17" t="s">
        <v>2973</v>
      </c>
      <c r="B2805" s="20">
        <v>42372.634722222225</v>
      </c>
      <c r="C2805" s="6" t="s">
        <v>9613</v>
      </c>
      <c r="D2805" s="14" t="s">
        <v>12778</v>
      </c>
      <c r="E2805" s="14"/>
      <c r="F2805" s="14"/>
      <c r="G2805" s="12" t="s">
        <v>8</v>
      </c>
      <c r="H2805" s="28" t="s">
        <v>35</v>
      </c>
      <c r="I2805" s="33" t="s">
        <v>13494</v>
      </c>
      <c r="J2805" s="33" t="s">
        <v>5</v>
      </c>
    </row>
    <row r="2806" spans="1:10" ht="45" x14ac:dyDescent="0.25">
      <c r="A2806" s="17" t="s">
        <v>2974</v>
      </c>
      <c r="B2806" s="20">
        <v>42372.641956018517</v>
      </c>
      <c r="C2806" s="6" t="s">
        <v>9585</v>
      </c>
      <c r="D2806" s="14" t="s">
        <v>12778</v>
      </c>
      <c r="E2806" s="14"/>
      <c r="F2806" s="14"/>
      <c r="G2806" s="12" t="s">
        <v>168</v>
      </c>
      <c r="H2806" s="28" t="s">
        <v>34</v>
      </c>
      <c r="I2806" s="33" t="s">
        <v>13075</v>
      </c>
      <c r="J2806" s="33" t="s">
        <v>5</v>
      </c>
    </row>
    <row r="2807" spans="1:10" ht="30" x14ac:dyDescent="0.25">
      <c r="A2807" s="17" t="s">
        <v>2975</v>
      </c>
      <c r="B2807" s="20">
        <v>42372.644004629627</v>
      </c>
      <c r="C2807" s="6" t="s">
        <v>9614</v>
      </c>
      <c r="D2807" s="14" t="s">
        <v>12778</v>
      </c>
      <c r="E2807" s="14"/>
      <c r="F2807" s="14"/>
      <c r="G2807" s="12" t="s">
        <v>13495</v>
      </c>
      <c r="H2807" s="28" t="s">
        <v>13496</v>
      </c>
      <c r="I2807" s="33" t="s">
        <v>13497</v>
      </c>
      <c r="J2807" s="33" t="s">
        <v>5</v>
      </c>
    </row>
    <row r="2808" spans="1:10" ht="45" x14ac:dyDescent="0.25">
      <c r="A2808" s="17" t="s">
        <v>2976</v>
      </c>
      <c r="B2808" s="20">
        <v>42372.653171296297</v>
      </c>
      <c r="C2808" s="6" t="s">
        <v>9615</v>
      </c>
      <c r="D2808" s="14" t="s">
        <v>12778</v>
      </c>
      <c r="E2808" s="14"/>
      <c r="F2808" s="14"/>
      <c r="G2808" s="12" t="s">
        <v>10</v>
      </c>
      <c r="H2808" s="28" t="s">
        <v>11</v>
      </c>
      <c r="I2808" s="33" t="s">
        <v>13498</v>
      </c>
      <c r="J2808" s="33" t="s">
        <v>5</v>
      </c>
    </row>
    <row r="2809" spans="1:10" ht="30" x14ac:dyDescent="0.25">
      <c r="A2809" s="17" t="s">
        <v>2977</v>
      </c>
      <c r="B2809" s="20">
        <v>42372.659837962965</v>
      </c>
      <c r="C2809" s="6" t="s">
        <v>9616</v>
      </c>
      <c r="D2809" s="14" t="s">
        <v>12778</v>
      </c>
      <c r="E2809" s="14"/>
      <c r="F2809" s="14"/>
      <c r="G2809" s="12" t="s">
        <v>168</v>
      </c>
      <c r="H2809" s="28" t="s">
        <v>13499</v>
      </c>
      <c r="I2809" s="33" t="s">
        <v>12972</v>
      </c>
      <c r="J2809" s="33" t="s">
        <v>5</v>
      </c>
    </row>
    <row r="2810" spans="1:10" ht="30" x14ac:dyDescent="0.25">
      <c r="A2810" s="17" t="s">
        <v>2978</v>
      </c>
      <c r="B2810" s="20">
        <v>42372.66678240741</v>
      </c>
      <c r="C2810" s="6" t="s">
        <v>9617</v>
      </c>
      <c r="D2810" s="14" t="s">
        <v>12778</v>
      </c>
      <c r="E2810" s="14"/>
      <c r="F2810" s="14"/>
      <c r="G2810" s="12" t="s">
        <v>13495</v>
      </c>
      <c r="H2810" s="28" t="s">
        <v>13500</v>
      </c>
      <c r="I2810" s="33" t="s">
        <v>13497</v>
      </c>
      <c r="J2810" s="33" t="s">
        <v>5</v>
      </c>
    </row>
    <row r="2811" spans="1:10" ht="45" x14ac:dyDescent="0.25">
      <c r="A2811" s="17" t="s">
        <v>2979</v>
      </c>
      <c r="B2811" s="20">
        <v>42372.678344907406</v>
      </c>
      <c r="C2811" s="6" t="s">
        <v>9618</v>
      </c>
      <c r="D2811" s="14" t="s">
        <v>12778</v>
      </c>
      <c r="E2811" s="14"/>
      <c r="F2811" s="14"/>
      <c r="G2811" s="12" t="s">
        <v>15</v>
      </c>
      <c r="H2811" s="28" t="s">
        <v>13501</v>
      </c>
      <c r="I2811" s="33" t="s">
        <v>13502</v>
      </c>
      <c r="J2811" s="33" t="s">
        <v>5</v>
      </c>
    </row>
    <row r="2812" spans="1:10" ht="45" x14ac:dyDescent="0.25">
      <c r="A2812" s="17" t="s">
        <v>2980</v>
      </c>
      <c r="B2812" s="20">
        <v>42372.680891203701</v>
      </c>
      <c r="C2812" s="6" t="s">
        <v>9378</v>
      </c>
      <c r="D2812" s="14"/>
      <c r="E2812" s="14"/>
      <c r="F2812" s="14" t="s">
        <v>12778</v>
      </c>
      <c r="G2812" s="12" t="s">
        <v>48</v>
      </c>
      <c r="H2812" s="28" t="s">
        <v>5</v>
      </c>
      <c r="I2812" s="33" t="s">
        <v>5</v>
      </c>
      <c r="J2812" s="33" t="s">
        <v>5</v>
      </c>
    </row>
    <row r="2813" spans="1:10" ht="45" x14ac:dyDescent="0.25">
      <c r="A2813" s="17" t="s">
        <v>2981</v>
      </c>
      <c r="B2813" s="20">
        <v>42372.686793981484</v>
      </c>
      <c r="C2813" s="6" t="s">
        <v>9619</v>
      </c>
      <c r="D2813" s="14" t="s">
        <v>12778</v>
      </c>
      <c r="E2813" s="14"/>
      <c r="F2813" s="14"/>
      <c r="G2813" s="12" t="s">
        <v>10</v>
      </c>
      <c r="H2813" s="28" t="s">
        <v>11</v>
      </c>
      <c r="I2813" s="33" t="s">
        <v>13416</v>
      </c>
      <c r="J2813" s="33" t="s">
        <v>12870</v>
      </c>
    </row>
    <row r="2814" spans="1:10" ht="45" x14ac:dyDescent="0.25">
      <c r="A2814" s="17" t="s">
        <v>2982</v>
      </c>
      <c r="B2814" s="20">
        <v>42372.692881944444</v>
      </c>
      <c r="C2814" s="6" t="s">
        <v>9620</v>
      </c>
      <c r="D2814" s="14" t="s">
        <v>12778</v>
      </c>
      <c r="E2814" s="14"/>
      <c r="F2814" s="14"/>
      <c r="G2814" s="12" t="s">
        <v>10</v>
      </c>
      <c r="H2814" s="28" t="s">
        <v>11</v>
      </c>
      <c r="I2814" s="33" t="s">
        <v>5</v>
      </c>
      <c r="J2814" s="33" t="s">
        <v>5</v>
      </c>
    </row>
    <row r="2815" spans="1:10" ht="30" x14ac:dyDescent="0.25">
      <c r="A2815" s="17" t="s">
        <v>2983</v>
      </c>
      <c r="B2815" s="20">
        <v>42372.695868055554</v>
      </c>
      <c r="C2815" s="6" t="s">
        <v>9621</v>
      </c>
      <c r="D2815" s="14"/>
      <c r="E2815" s="14"/>
      <c r="F2815" s="14" t="s">
        <v>12778</v>
      </c>
      <c r="G2815" s="12" t="s">
        <v>48</v>
      </c>
      <c r="H2815" s="28" t="s">
        <v>5</v>
      </c>
      <c r="I2815" s="33" t="s">
        <v>5</v>
      </c>
      <c r="J2815" s="33" t="s">
        <v>5</v>
      </c>
    </row>
    <row r="2816" spans="1:10" ht="45" x14ac:dyDescent="0.25">
      <c r="A2816" s="17" t="s">
        <v>2984</v>
      </c>
      <c r="B2816" s="20">
        <v>42372.698784722219</v>
      </c>
      <c r="C2816" s="6" t="s">
        <v>9622</v>
      </c>
      <c r="D2816" s="14" t="s">
        <v>12778</v>
      </c>
      <c r="E2816" s="14"/>
      <c r="F2816" s="14"/>
      <c r="G2816" s="12" t="s">
        <v>10</v>
      </c>
      <c r="H2816" s="28" t="s">
        <v>11</v>
      </c>
      <c r="I2816" s="33" t="s">
        <v>13334</v>
      </c>
      <c r="J2816" s="33" t="s">
        <v>5</v>
      </c>
    </row>
    <row r="2817" spans="1:10" ht="45" x14ac:dyDescent="0.25">
      <c r="A2817" s="17" t="s">
        <v>2985</v>
      </c>
      <c r="B2817" s="20">
        <v>42372.726354166669</v>
      </c>
      <c r="C2817" s="6" t="s">
        <v>9623</v>
      </c>
      <c r="D2817" s="14" t="s">
        <v>12778</v>
      </c>
      <c r="E2817" s="14"/>
      <c r="F2817" s="14"/>
      <c r="G2817" s="12" t="s">
        <v>8</v>
      </c>
      <c r="H2817" s="28" t="s">
        <v>35</v>
      </c>
      <c r="I2817" s="33" t="s">
        <v>5</v>
      </c>
      <c r="J2817" s="33" t="s">
        <v>5</v>
      </c>
    </row>
    <row r="2818" spans="1:10" ht="45" x14ac:dyDescent="0.25">
      <c r="A2818" s="17" t="s">
        <v>2986</v>
      </c>
      <c r="B2818" s="20">
        <v>42372.726747685185</v>
      </c>
      <c r="C2818" s="6" t="s">
        <v>9624</v>
      </c>
      <c r="D2818" s="14" t="s">
        <v>12778</v>
      </c>
      <c r="E2818" s="14"/>
      <c r="F2818" s="14"/>
      <c r="G2818" s="12" t="s">
        <v>15</v>
      </c>
      <c r="H2818" s="28" t="s">
        <v>16</v>
      </c>
      <c r="I2818" s="33" t="s">
        <v>5</v>
      </c>
      <c r="J2818" s="33" t="s">
        <v>5</v>
      </c>
    </row>
    <row r="2819" spans="1:10" ht="30" x14ac:dyDescent="0.25">
      <c r="A2819" s="17" t="s">
        <v>2987</v>
      </c>
      <c r="B2819" s="20">
        <v>42372.733877314815</v>
      </c>
      <c r="C2819" s="6" t="s">
        <v>9625</v>
      </c>
      <c r="D2819" s="14" t="s">
        <v>12778</v>
      </c>
      <c r="E2819" s="14"/>
      <c r="F2819" s="14"/>
      <c r="G2819" s="12" t="s">
        <v>15</v>
      </c>
      <c r="H2819" s="28" t="s">
        <v>16</v>
      </c>
      <c r="I2819" s="33" t="s">
        <v>5</v>
      </c>
      <c r="J2819" s="33" t="s">
        <v>5</v>
      </c>
    </row>
    <row r="2820" spans="1:10" ht="45" x14ac:dyDescent="0.25">
      <c r="A2820" s="17" t="s">
        <v>2988</v>
      </c>
      <c r="B2820" s="20">
        <v>42372.734479166669</v>
      </c>
      <c r="C2820" s="6" t="s">
        <v>9626</v>
      </c>
      <c r="D2820" s="14"/>
      <c r="E2820" s="14" t="s">
        <v>12778</v>
      </c>
      <c r="F2820" s="14"/>
      <c r="G2820" s="12" t="s">
        <v>8</v>
      </c>
      <c r="H2820" s="28" t="s">
        <v>35</v>
      </c>
      <c r="I2820" s="33" t="s">
        <v>13503</v>
      </c>
      <c r="J2820" s="33" t="s">
        <v>5</v>
      </c>
    </row>
    <row r="2821" spans="1:10" ht="45" x14ac:dyDescent="0.25">
      <c r="A2821" s="17" t="s">
        <v>2989</v>
      </c>
      <c r="B2821" s="20">
        <v>42372.735474537039</v>
      </c>
      <c r="C2821" s="6" t="s">
        <v>9627</v>
      </c>
      <c r="D2821" s="14" t="s">
        <v>12778</v>
      </c>
      <c r="E2821" s="14"/>
      <c r="F2821" s="14"/>
      <c r="G2821" s="12" t="s">
        <v>15</v>
      </c>
      <c r="H2821" s="28" t="s">
        <v>16</v>
      </c>
      <c r="I2821" s="33" t="s">
        <v>5</v>
      </c>
      <c r="J2821" s="33" t="s">
        <v>5</v>
      </c>
    </row>
    <row r="2822" spans="1:10" ht="45" x14ac:dyDescent="0.25">
      <c r="A2822" s="17" t="s">
        <v>2990</v>
      </c>
      <c r="B2822" s="20">
        <v>42372.735902777778</v>
      </c>
      <c r="C2822" s="6" t="s">
        <v>9627</v>
      </c>
      <c r="D2822" s="14" t="s">
        <v>12778</v>
      </c>
      <c r="E2822" s="14"/>
      <c r="F2822" s="14"/>
      <c r="G2822" s="12" t="s">
        <v>15</v>
      </c>
      <c r="H2822" s="28" t="s">
        <v>16</v>
      </c>
      <c r="I2822" s="33" t="s">
        <v>5</v>
      </c>
      <c r="J2822" s="33" t="s">
        <v>5</v>
      </c>
    </row>
    <row r="2823" spans="1:10" ht="30" x14ac:dyDescent="0.25">
      <c r="A2823" s="17" t="s">
        <v>2991</v>
      </c>
      <c r="B2823" s="20">
        <v>42372.736851851849</v>
      </c>
      <c r="C2823" s="6" t="s">
        <v>9628</v>
      </c>
      <c r="D2823" s="14"/>
      <c r="E2823" s="14"/>
      <c r="F2823" s="14" t="s">
        <v>12778</v>
      </c>
      <c r="G2823" s="12" t="s">
        <v>48</v>
      </c>
      <c r="H2823" s="28" t="s">
        <v>5</v>
      </c>
      <c r="I2823" s="33" t="s">
        <v>5</v>
      </c>
      <c r="J2823" s="33" t="s">
        <v>5</v>
      </c>
    </row>
    <row r="2824" spans="1:10" ht="45" x14ac:dyDescent="0.25">
      <c r="A2824" s="17" t="s">
        <v>2992</v>
      </c>
      <c r="B2824" s="20">
        <v>42372.737071759257</v>
      </c>
      <c r="C2824" s="6" t="s">
        <v>9629</v>
      </c>
      <c r="D2824" s="14"/>
      <c r="E2824" s="14"/>
      <c r="F2824" s="14" t="s">
        <v>12778</v>
      </c>
      <c r="G2824" s="12" t="s">
        <v>48</v>
      </c>
      <c r="H2824" s="28" t="s">
        <v>5</v>
      </c>
      <c r="I2824" s="33" t="s">
        <v>5</v>
      </c>
      <c r="J2824" s="33" t="s">
        <v>5</v>
      </c>
    </row>
    <row r="2825" spans="1:10" ht="45" x14ac:dyDescent="0.25">
      <c r="A2825" s="17" t="s">
        <v>2993</v>
      </c>
      <c r="B2825" s="20">
        <v>42372.737210648149</v>
      </c>
      <c r="C2825" s="6" t="s">
        <v>9539</v>
      </c>
      <c r="D2825" s="14"/>
      <c r="E2825" s="14" t="s">
        <v>12778</v>
      </c>
      <c r="F2825" s="14"/>
      <c r="G2825" s="12" t="s">
        <v>168</v>
      </c>
      <c r="H2825" s="28" t="s">
        <v>55</v>
      </c>
      <c r="I2825" s="33" t="s">
        <v>13466</v>
      </c>
      <c r="J2825" s="33" t="s">
        <v>5</v>
      </c>
    </row>
    <row r="2826" spans="1:10" ht="45" x14ac:dyDescent="0.25">
      <c r="A2826" s="17" t="s">
        <v>2994</v>
      </c>
      <c r="B2826" s="20">
        <v>42372.738541666666</v>
      </c>
      <c r="C2826" s="6" t="s">
        <v>9626</v>
      </c>
      <c r="D2826" s="14"/>
      <c r="E2826" s="14" t="s">
        <v>12778</v>
      </c>
      <c r="F2826" s="14"/>
      <c r="G2826" s="12" t="s">
        <v>8</v>
      </c>
      <c r="H2826" s="28" t="s">
        <v>35</v>
      </c>
      <c r="I2826" s="33" t="s">
        <v>13503</v>
      </c>
      <c r="J2826" s="33" t="s">
        <v>5</v>
      </c>
    </row>
    <row r="2827" spans="1:10" ht="45" x14ac:dyDescent="0.25">
      <c r="A2827" s="17" t="s">
        <v>2995</v>
      </c>
      <c r="B2827" s="20">
        <v>42372.739305555559</v>
      </c>
      <c r="C2827" s="6" t="s">
        <v>9630</v>
      </c>
      <c r="D2827" s="14" t="s">
        <v>12778</v>
      </c>
      <c r="E2827" s="14"/>
      <c r="F2827" s="14"/>
      <c r="G2827" s="12" t="s">
        <v>10</v>
      </c>
      <c r="H2827" s="28" t="s">
        <v>11</v>
      </c>
      <c r="I2827" s="33" t="s">
        <v>13504</v>
      </c>
      <c r="J2827" s="33" t="s">
        <v>13505</v>
      </c>
    </row>
    <row r="2828" spans="1:10" ht="45" x14ac:dyDescent="0.25">
      <c r="A2828" s="17" t="s">
        <v>2996</v>
      </c>
      <c r="B2828" s="20">
        <v>42372.740717592591</v>
      </c>
      <c r="C2828" s="6" t="s">
        <v>9627</v>
      </c>
      <c r="D2828" s="14" t="s">
        <v>12778</v>
      </c>
      <c r="E2828" s="14"/>
      <c r="F2828" s="14"/>
      <c r="G2828" s="12" t="s">
        <v>15</v>
      </c>
      <c r="H2828" s="28" t="s">
        <v>16</v>
      </c>
      <c r="I2828" s="33" t="s">
        <v>5</v>
      </c>
      <c r="J2828" s="33" t="s">
        <v>5</v>
      </c>
    </row>
    <row r="2829" spans="1:10" ht="45" x14ac:dyDescent="0.25">
      <c r="A2829" s="17" t="s">
        <v>2997</v>
      </c>
      <c r="B2829" s="20">
        <v>42372.741365740738</v>
      </c>
      <c r="C2829" s="6" t="s">
        <v>9631</v>
      </c>
      <c r="D2829" s="14" t="s">
        <v>12778</v>
      </c>
      <c r="E2829" s="14"/>
      <c r="F2829" s="14"/>
      <c r="G2829" s="12" t="s">
        <v>10</v>
      </c>
      <c r="H2829" s="28" t="s">
        <v>11</v>
      </c>
      <c r="I2829" s="33" t="s">
        <v>5</v>
      </c>
      <c r="J2829" s="33" t="s">
        <v>5</v>
      </c>
    </row>
    <row r="2830" spans="1:10" ht="45" x14ac:dyDescent="0.25">
      <c r="A2830" s="17" t="s">
        <v>2998</v>
      </c>
      <c r="B2830" s="20">
        <v>42372.742164351854</v>
      </c>
      <c r="C2830" s="6" t="s">
        <v>9627</v>
      </c>
      <c r="D2830" s="14" t="s">
        <v>12778</v>
      </c>
      <c r="E2830" s="14"/>
      <c r="F2830" s="14"/>
      <c r="G2830" s="12" t="s">
        <v>15</v>
      </c>
      <c r="H2830" s="28" t="s">
        <v>16</v>
      </c>
      <c r="I2830" s="33" t="s">
        <v>5</v>
      </c>
      <c r="J2830" s="33" t="s">
        <v>5</v>
      </c>
    </row>
    <row r="2831" spans="1:10" ht="45" x14ac:dyDescent="0.25">
      <c r="A2831" s="17" t="s">
        <v>2999</v>
      </c>
      <c r="B2831" s="20">
        <v>42372.749699074076</v>
      </c>
      <c r="C2831" s="6" t="s">
        <v>9632</v>
      </c>
      <c r="D2831" s="14"/>
      <c r="E2831" s="14" t="s">
        <v>12778</v>
      </c>
      <c r="F2831" s="14"/>
      <c r="G2831" s="12" t="s">
        <v>8</v>
      </c>
      <c r="H2831" s="28" t="s">
        <v>35</v>
      </c>
      <c r="I2831" s="33" t="s">
        <v>13503</v>
      </c>
      <c r="J2831" s="33" t="s">
        <v>5</v>
      </c>
    </row>
    <row r="2832" spans="1:10" ht="45" x14ac:dyDescent="0.25">
      <c r="A2832" s="17" t="s">
        <v>3000</v>
      </c>
      <c r="B2832" s="20">
        <v>42372.750208333331</v>
      </c>
      <c r="C2832" s="6" t="s">
        <v>9633</v>
      </c>
      <c r="D2832" s="14" t="s">
        <v>12778</v>
      </c>
      <c r="E2832" s="14"/>
      <c r="F2832" s="14"/>
      <c r="G2832" s="12" t="s">
        <v>12</v>
      </c>
      <c r="H2832" s="28" t="s">
        <v>87</v>
      </c>
      <c r="I2832" s="33" t="s">
        <v>5</v>
      </c>
      <c r="J2832" s="33" t="s">
        <v>5</v>
      </c>
    </row>
    <row r="2833" spans="1:10" ht="45" x14ac:dyDescent="0.25">
      <c r="A2833" s="17" t="s">
        <v>3001</v>
      </c>
      <c r="B2833" s="20">
        <v>42372.755289351851</v>
      </c>
      <c r="C2833" s="6" t="s">
        <v>9634</v>
      </c>
      <c r="D2833" s="14"/>
      <c r="E2833" s="14"/>
      <c r="F2833" s="14" t="s">
        <v>12778</v>
      </c>
      <c r="G2833" s="12" t="s">
        <v>48</v>
      </c>
      <c r="H2833" s="28" t="s">
        <v>5</v>
      </c>
      <c r="I2833" s="33" t="s">
        <v>5</v>
      </c>
      <c r="J2833" s="33" t="s">
        <v>5</v>
      </c>
    </row>
    <row r="2834" spans="1:10" ht="30" x14ac:dyDescent="0.25">
      <c r="A2834" s="17" t="s">
        <v>3002</v>
      </c>
      <c r="B2834" s="20">
        <v>42372.756493055553</v>
      </c>
      <c r="C2834" s="6" t="s">
        <v>9635</v>
      </c>
      <c r="D2834" s="14" t="s">
        <v>12778</v>
      </c>
      <c r="E2834" s="14"/>
      <c r="F2834" s="14"/>
      <c r="G2834" s="12" t="s">
        <v>4</v>
      </c>
      <c r="H2834" s="28" t="s">
        <v>5</v>
      </c>
      <c r="I2834" s="33" t="s">
        <v>5</v>
      </c>
      <c r="J2834" s="33" t="s">
        <v>5</v>
      </c>
    </row>
    <row r="2835" spans="1:10" ht="45" x14ac:dyDescent="0.25">
      <c r="A2835" s="17" t="s">
        <v>3003</v>
      </c>
      <c r="B2835" s="20">
        <v>42372.757754629631</v>
      </c>
      <c r="C2835" s="6" t="s">
        <v>9636</v>
      </c>
      <c r="D2835" s="14" t="s">
        <v>12778</v>
      </c>
      <c r="E2835" s="14"/>
      <c r="F2835" s="14"/>
      <c r="G2835" s="12" t="s">
        <v>8</v>
      </c>
      <c r="H2835" s="28" t="s">
        <v>9</v>
      </c>
      <c r="I2835" s="33" t="s">
        <v>13506</v>
      </c>
      <c r="J2835" s="33" t="s">
        <v>12835</v>
      </c>
    </row>
    <row r="2836" spans="1:10" ht="45" x14ac:dyDescent="0.25">
      <c r="A2836" s="17" t="s">
        <v>3004</v>
      </c>
      <c r="B2836" s="20">
        <v>42372.758055555554</v>
      </c>
      <c r="C2836" s="6" t="s">
        <v>9637</v>
      </c>
      <c r="D2836" s="14" t="s">
        <v>12778</v>
      </c>
      <c r="E2836" s="14"/>
      <c r="F2836" s="14"/>
      <c r="G2836" s="12" t="s">
        <v>8</v>
      </c>
      <c r="H2836" s="28" t="s">
        <v>9</v>
      </c>
      <c r="I2836" s="33" t="s">
        <v>13506</v>
      </c>
      <c r="J2836" s="33" t="s">
        <v>12835</v>
      </c>
    </row>
    <row r="2837" spans="1:10" ht="45" x14ac:dyDescent="0.25">
      <c r="A2837" s="17" t="s">
        <v>3005</v>
      </c>
      <c r="B2837" s="20">
        <v>42372.773460648146</v>
      </c>
      <c r="C2837" s="6" t="s">
        <v>9632</v>
      </c>
      <c r="D2837" s="14"/>
      <c r="E2837" s="14" t="s">
        <v>12778</v>
      </c>
      <c r="F2837" s="14"/>
      <c r="G2837" s="12" t="s">
        <v>13507</v>
      </c>
      <c r="H2837" s="28" t="s">
        <v>35</v>
      </c>
      <c r="I2837" s="33" t="s">
        <v>13503</v>
      </c>
      <c r="J2837" s="33" t="s">
        <v>5</v>
      </c>
    </row>
    <row r="2838" spans="1:10" ht="45" x14ac:dyDescent="0.25">
      <c r="A2838" s="17" t="s">
        <v>3006</v>
      </c>
      <c r="B2838" s="20">
        <v>42372.784317129626</v>
      </c>
      <c r="C2838" s="6" t="s">
        <v>9627</v>
      </c>
      <c r="D2838" s="14" t="s">
        <v>12778</v>
      </c>
      <c r="E2838" s="14"/>
      <c r="F2838" s="14"/>
      <c r="G2838" s="12" t="s">
        <v>15</v>
      </c>
      <c r="H2838" s="28" t="s">
        <v>16</v>
      </c>
      <c r="I2838" s="33" t="s">
        <v>5</v>
      </c>
      <c r="J2838" s="33" t="s">
        <v>5</v>
      </c>
    </row>
    <row r="2839" spans="1:10" ht="30" x14ac:dyDescent="0.25">
      <c r="A2839" s="17" t="s">
        <v>3007</v>
      </c>
      <c r="B2839" s="20">
        <v>42372.788437499999</v>
      </c>
      <c r="C2839" s="6" t="s">
        <v>9638</v>
      </c>
      <c r="D2839" s="14" t="s">
        <v>12778</v>
      </c>
      <c r="E2839" s="14"/>
      <c r="F2839" s="14"/>
      <c r="G2839" s="12" t="s">
        <v>13495</v>
      </c>
      <c r="H2839" s="28" t="s">
        <v>13496</v>
      </c>
      <c r="I2839" s="33" t="s">
        <v>13508</v>
      </c>
      <c r="J2839" s="33" t="s">
        <v>5</v>
      </c>
    </row>
    <row r="2840" spans="1:10" ht="30" x14ac:dyDescent="0.25">
      <c r="A2840" s="17" t="s">
        <v>3008</v>
      </c>
      <c r="B2840" s="20">
        <v>42372.790914351855</v>
      </c>
      <c r="C2840" s="6" t="s">
        <v>9639</v>
      </c>
      <c r="D2840" s="14" t="s">
        <v>12778</v>
      </c>
      <c r="E2840" s="14"/>
      <c r="F2840" s="14"/>
      <c r="G2840" s="12" t="s">
        <v>10</v>
      </c>
      <c r="H2840" s="28" t="s">
        <v>11</v>
      </c>
      <c r="I2840" s="33" t="s">
        <v>5</v>
      </c>
      <c r="J2840" s="33" t="s">
        <v>5</v>
      </c>
    </row>
    <row r="2841" spans="1:10" ht="30" x14ac:dyDescent="0.25">
      <c r="A2841" s="17" t="s">
        <v>3009</v>
      </c>
      <c r="B2841" s="20">
        <v>42372.797986111109</v>
      </c>
      <c r="C2841" s="6" t="s">
        <v>9640</v>
      </c>
      <c r="D2841" s="14" t="s">
        <v>12778</v>
      </c>
      <c r="E2841" s="14"/>
      <c r="F2841" s="14"/>
      <c r="G2841" s="12" t="s">
        <v>13495</v>
      </c>
      <c r="H2841" s="28" t="s">
        <v>13496</v>
      </c>
      <c r="I2841" s="33" t="s">
        <v>13509</v>
      </c>
      <c r="J2841" s="33" t="s">
        <v>5</v>
      </c>
    </row>
    <row r="2842" spans="1:10" ht="45" x14ac:dyDescent="0.25">
      <c r="A2842" s="17" t="s">
        <v>3010</v>
      </c>
      <c r="B2842" s="20">
        <v>42372.798807870371</v>
      </c>
      <c r="C2842" s="6" t="s">
        <v>9632</v>
      </c>
      <c r="D2842" s="14"/>
      <c r="E2842" s="14" t="s">
        <v>12778</v>
      </c>
      <c r="F2842" s="14"/>
      <c r="G2842" s="12" t="s">
        <v>8</v>
      </c>
      <c r="H2842" s="28" t="s">
        <v>35</v>
      </c>
      <c r="I2842" s="33" t="s">
        <v>13503</v>
      </c>
      <c r="J2842" s="33" t="s">
        <v>5</v>
      </c>
    </row>
    <row r="2843" spans="1:10" ht="30" x14ac:dyDescent="0.25">
      <c r="A2843" s="17" t="s">
        <v>3011</v>
      </c>
      <c r="B2843" s="20">
        <v>42372.800127314818</v>
      </c>
      <c r="C2843" s="6" t="s">
        <v>9641</v>
      </c>
      <c r="D2843" s="14" t="s">
        <v>12778</v>
      </c>
      <c r="E2843" s="14"/>
      <c r="F2843" s="14"/>
      <c r="G2843" s="12" t="s">
        <v>13495</v>
      </c>
      <c r="H2843" s="28" t="s">
        <v>13496</v>
      </c>
      <c r="I2843" s="33" t="s">
        <v>13508</v>
      </c>
      <c r="J2843" s="33" t="s">
        <v>5</v>
      </c>
    </row>
    <row r="2844" spans="1:10" ht="45" x14ac:dyDescent="0.25">
      <c r="A2844" s="17" t="s">
        <v>3012</v>
      </c>
      <c r="B2844" s="20">
        <v>42372.802800925929</v>
      </c>
      <c r="C2844" s="6" t="s">
        <v>9642</v>
      </c>
      <c r="D2844" s="14" t="s">
        <v>12778</v>
      </c>
      <c r="E2844" s="14"/>
      <c r="F2844" s="14"/>
      <c r="G2844" s="12" t="s">
        <v>13495</v>
      </c>
      <c r="H2844" s="28" t="s">
        <v>13496</v>
      </c>
      <c r="I2844" s="33" t="s">
        <v>13509</v>
      </c>
      <c r="J2844" s="33" t="s">
        <v>5</v>
      </c>
    </row>
    <row r="2845" spans="1:10" ht="45" x14ac:dyDescent="0.25">
      <c r="A2845" s="17" t="s">
        <v>3013</v>
      </c>
      <c r="B2845" s="20">
        <v>42372.805115740739</v>
      </c>
      <c r="C2845" s="6" t="s">
        <v>9632</v>
      </c>
      <c r="D2845" s="14"/>
      <c r="E2845" s="14" t="s">
        <v>12778</v>
      </c>
      <c r="F2845" s="14"/>
      <c r="G2845" s="12" t="s">
        <v>8</v>
      </c>
      <c r="H2845" s="28" t="s">
        <v>35</v>
      </c>
      <c r="I2845" s="33" t="s">
        <v>13503</v>
      </c>
      <c r="J2845" s="33" t="s">
        <v>5</v>
      </c>
    </row>
    <row r="2846" spans="1:10" ht="30" x14ac:dyDescent="0.25">
      <c r="A2846" s="17" t="s">
        <v>3014</v>
      </c>
      <c r="B2846" s="20">
        <v>42372.805405092593</v>
      </c>
      <c r="C2846" s="6" t="s">
        <v>9643</v>
      </c>
      <c r="D2846" s="14" t="s">
        <v>12778</v>
      </c>
      <c r="E2846" s="14"/>
      <c r="F2846" s="14"/>
      <c r="G2846" s="12" t="s">
        <v>8</v>
      </c>
      <c r="H2846" s="28" t="s">
        <v>35</v>
      </c>
      <c r="I2846" s="33" t="s">
        <v>13134</v>
      </c>
      <c r="J2846" s="33" t="s">
        <v>5</v>
      </c>
    </row>
    <row r="2847" spans="1:10" ht="30" x14ac:dyDescent="0.25">
      <c r="A2847" s="17" t="s">
        <v>3015</v>
      </c>
      <c r="B2847" s="20">
        <v>42372.80641203704</v>
      </c>
      <c r="C2847" s="6" t="s">
        <v>9644</v>
      </c>
      <c r="D2847" s="14"/>
      <c r="E2847" s="14"/>
      <c r="F2847" s="14" t="s">
        <v>12778</v>
      </c>
      <c r="G2847" s="12" t="s">
        <v>48</v>
      </c>
      <c r="H2847" s="28" t="s">
        <v>5</v>
      </c>
      <c r="I2847" s="33" t="s">
        <v>5</v>
      </c>
      <c r="J2847" s="33" t="s">
        <v>5</v>
      </c>
    </row>
    <row r="2848" spans="1:10" ht="45" x14ac:dyDescent="0.25">
      <c r="A2848" s="17" t="s">
        <v>3016</v>
      </c>
      <c r="B2848" s="20">
        <v>42372.806435185186</v>
      </c>
      <c r="C2848" s="6" t="s">
        <v>9645</v>
      </c>
      <c r="D2848" s="14" t="s">
        <v>12778</v>
      </c>
      <c r="E2848" s="14"/>
      <c r="F2848" s="14"/>
      <c r="G2848" s="12" t="s">
        <v>8</v>
      </c>
      <c r="H2848" s="28" t="s">
        <v>35</v>
      </c>
      <c r="I2848" s="33" t="s">
        <v>13134</v>
      </c>
      <c r="J2848" s="33" t="s">
        <v>5</v>
      </c>
    </row>
    <row r="2849" spans="1:10" ht="45" x14ac:dyDescent="0.25">
      <c r="A2849" s="17" t="s">
        <v>3017</v>
      </c>
      <c r="B2849" s="20">
        <v>42372.807615740741</v>
      </c>
      <c r="C2849" s="6" t="s">
        <v>9646</v>
      </c>
      <c r="D2849" s="14"/>
      <c r="E2849" s="14"/>
      <c r="F2849" s="14" t="s">
        <v>12778</v>
      </c>
      <c r="G2849" s="12" t="s">
        <v>48</v>
      </c>
      <c r="H2849" s="28" t="s">
        <v>5</v>
      </c>
      <c r="I2849" s="33" t="s">
        <v>5</v>
      </c>
      <c r="J2849" s="33" t="s">
        <v>5</v>
      </c>
    </row>
    <row r="2850" spans="1:10" ht="30" x14ac:dyDescent="0.25">
      <c r="A2850" s="17" t="s">
        <v>3018</v>
      </c>
      <c r="B2850" s="20">
        <v>42372.809629629628</v>
      </c>
      <c r="C2850" s="6" t="s">
        <v>9647</v>
      </c>
      <c r="D2850" s="14" t="s">
        <v>12778</v>
      </c>
      <c r="E2850" s="14"/>
      <c r="F2850" s="14"/>
      <c r="G2850" s="12" t="s">
        <v>15</v>
      </c>
      <c r="H2850" s="28" t="s">
        <v>16</v>
      </c>
      <c r="I2850" s="33" t="s">
        <v>13048</v>
      </c>
      <c r="J2850" s="33" t="s">
        <v>5</v>
      </c>
    </row>
    <row r="2851" spans="1:10" ht="45" x14ac:dyDescent="0.25">
      <c r="A2851" s="17" t="s">
        <v>3019</v>
      </c>
      <c r="B2851" s="20">
        <v>42372.810844907406</v>
      </c>
      <c r="C2851" s="6" t="s">
        <v>9378</v>
      </c>
      <c r="D2851" s="14"/>
      <c r="E2851" s="14"/>
      <c r="F2851" s="14" t="s">
        <v>12778</v>
      </c>
      <c r="G2851" s="12" t="s">
        <v>8</v>
      </c>
      <c r="H2851" s="28" t="s">
        <v>9</v>
      </c>
      <c r="I2851" s="33" t="s">
        <v>5</v>
      </c>
      <c r="J2851" s="33" t="s">
        <v>5</v>
      </c>
    </row>
    <row r="2852" spans="1:10" ht="45" x14ac:dyDescent="0.25">
      <c r="A2852" s="17" t="s">
        <v>3020</v>
      </c>
      <c r="B2852" s="20">
        <v>42372.819155092591</v>
      </c>
      <c r="C2852" s="6" t="s">
        <v>9646</v>
      </c>
      <c r="D2852" s="14"/>
      <c r="E2852" s="14"/>
      <c r="F2852" s="14" t="s">
        <v>12778</v>
      </c>
      <c r="G2852" s="12" t="s">
        <v>48</v>
      </c>
      <c r="H2852" s="28" t="s">
        <v>5</v>
      </c>
      <c r="I2852" s="33" t="s">
        <v>5</v>
      </c>
      <c r="J2852" s="33" t="s">
        <v>5</v>
      </c>
    </row>
    <row r="2853" spans="1:10" ht="30" x14ac:dyDescent="0.25">
      <c r="A2853" s="17" t="s">
        <v>3021</v>
      </c>
      <c r="B2853" s="20">
        <v>42372.820740740739</v>
      </c>
      <c r="C2853" s="6" t="s">
        <v>9648</v>
      </c>
      <c r="D2853" s="14"/>
      <c r="E2853" s="14"/>
      <c r="F2853" s="14" t="s">
        <v>12778</v>
      </c>
      <c r="G2853" s="12" t="s">
        <v>48</v>
      </c>
      <c r="H2853" s="28" t="s">
        <v>5</v>
      </c>
      <c r="I2853" s="33" t="s">
        <v>5</v>
      </c>
      <c r="J2853" s="33" t="s">
        <v>5</v>
      </c>
    </row>
    <row r="2854" spans="1:10" ht="45" x14ac:dyDescent="0.25">
      <c r="A2854" s="17" t="s">
        <v>3022</v>
      </c>
      <c r="B2854" s="20">
        <v>42372.831736111111</v>
      </c>
      <c r="C2854" s="6" t="s">
        <v>9649</v>
      </c>
      <c r="D2854" s="14" t="s">
        <v>12778</v>
      </c>
      <c r="E2854" s="14"/>
      <c r="F2854" s="14"/>
      <c r="G2854" s="12" t="s">
        <v>8</v>
      </c>
      <c r="H2854" s="28" t="s">
        <v>9</v>
      </c>
      <c r="I2854" s="33" t="s">
        <v>13510</v>
      </c>
      <c r="J2854" s="33" t="s">
        <v>5</v>
      </c>
    </row>
    <row r="2855" spans="1:10" ht="30" x14ac:dyDescent="0.25">
      <c r="A2855" s="17" t="s">
        <v>3023</v>
      </c>
      <c r="B2855" s="20">
        <v>42372.838206018518</v>
      </c>
      <c r="C2855" s="6" t="s">
        <v>9650</v>
      </c>
      <c r="D2855" s="14"/>
      <c r="E2855" s="14"/>
      <c r="F2855" s="14" t="s">
        <v>12778</v>
      </c>
      <c r="G2855" s="12" t="s">
        <v>48</v>
      </c>
      <c r="H2855" s="28" t="s">
        <v>5</v>
      </c>
      <c r="I2855" s="33" t="s">
        <v>5</v>
      </c>
      <c r="J2855" s="33" t="s">
        <v>5</v>
      </c>
    </row>
    <row r="2856" spans="1:10" ht="30" x14ac:dyDescent="0.25">
      <c r="A2856" s="17" t="s">
        <v>3024</v>
      </c>
      <c r="B2856" s="20">
        <v>42372.847210648149</v>
      </c>
      <c r="C2856" s="6" t="s">
        <v>9651</v>
      </c>
      <c r="D2856" s="14"/>
      <c r="E2856" s="14"/>
      <c r="F2856" s="14" t="s">
        <v>12778</v>
      </c>
      <c r="G2856" s="12" t="s">
        <v>48</v>
      </c>
      <c r="H2856" s="28" t="s">
        <v>5</v>
      </c>
      <c r="I2856" s="33" t="s">
        <v>5</v>
      </c>
      <c r="J2856" s="33" t="s">
        <v>5</v>
      </c>
    </row>
    <row r="2857" spans="1:10" ht="30" x14ac:dyDescent="0.25">
      <c r="A2857" s="17" t="s">
        <v>3025</v>
      </c>
      <c r="B2857" s="20">
        <v>42372.861817129633</v>
      </c>
      <c r="C2857" s="6" t="s">
        <v>9652</v>
      </c>
      <c r="D2857" s="14"/>
      <c r="E2857" s="14"/>
      <c r="F2857" s="14" t="s">
        <v>12778</v>
      </c>
      <c r="G2857" s="12" t="s">
        <v>48</v>
      </c>
      <c r="H2857" s="28" t="s">
        <v>5</v>
      </c>
      <c r="I2857" s="33" t="s">
        <v>5</v>
      </c>
      <c r="J2857" s="33" t="s">
        <v>5</v>
      </c>
    </row>
    <row r="2858" spans="1:10" ht="45" x14ac:dyDescent="0.25">
      <c r="A2858" s="17" t="s">
        <v>3026</v>
      </c>
      <c r="B2858" s="20">
        <v>42372.872893518521</v>
      </c>
      <c r="C2858" s="6" t="s">
        <v>9653</v>
      </c>
      <c r="D2858" s="14"/>
      <c r="E2858" s="14"/>
      <c r="F2858" s="14" t="s">
        <v>12778</v>
      </c>
      <c r="G2858" s="12" t="s">
        <v>48</v>
      </c>
      <c r="H2858" s="28" t="s">
        <v>5</v>
      </c>
      <c r="I2858" s="33" t="s">
        <v>5</v>
      </c>
      <c r="J2858" s="33" t="s">
        <v>5</v>
      </c>
    </row>
    <row r="2859" spans="1:10" ht="45" x14ac:dyDescent="0.25">
      <c r="A2859" s="17" t="s">
        <v>3027</v>
      </c>
      <c r="B2859" s="20">
        <v>42372.875138888892</v>
      </c>
      <c r="C2859" s="6" t="s">
        <v>9654</v>
      </c>
      <c r="D2859" s="14" t="s">
        <v>12778</v>
      </c>
      <c r="E2859" s="14"/>
      <c r="F2859" s="14"/>
      <c r="G2859" s="12" t="s">
        <v>8</v>
      </c>
      <c r="H2859" s="28" t="s">
        <v>9</v>
      </c>
      <c r="I2859" s="33" t="s">
        <v>5</v>
      </c>
      <c r="J2859" s="33" t="s">
        <v>5</v>
      </c>
    </row>
    <row r="2860" spans="1:10" ht="30" x14ac:dyDescent="0.25">
      <c r="A2860" s="17" t="s">
        <v>3028</v>
      </c>
      <c r="B2860" s="20">
        <v>42372.878877314812</v>
      </c>
      <c r="C2860" s="6" t="s">
        <v>9655</v>
      </c>
      <c r="D2860" s="14"/>
      <c r="E2860" s="14"/>
      <c r="F2860" s="14" t="s">
        <v>12778</v>
      </c>
      <c r="G2860" s="12" t="s">
        <v>48</v>
      </c>
      <c r="H2860" s="28" t="s">
        <v>5</v>
      </c>
      <c r="I2860" s="33" t="s">
        <v>5</v>
      </c>
      <c r="J2860" s="33" t="s">
        <v>5</v>
      </c>
    </row>
    <row r="2861" spans="1:10" ht="30" x14ac:dyDescent="0.25">
      <c r="A2861" s="17" t="s">
        <v>3029</v>
      </c>
      <c r="B2861" s="20">
        <v>42372.879270833335</v>
      </c>
      <c r="C2861" s="6" t="s">
        <v>9656</v>
      </c>
      <c r="D2861" s="14"/>
      <c r="E2861" s="14"/>
      <c r="F2861" s="14" t="s">
        <v>12778</v>
      </c>
      <c r="G2861" s="12" t="s">
        <v>48</v>
      </c>
      <c r="H2861" s="28" t="s">
        <v>5</v>
      </c>
      <c r="I2861" s="33" t="s">
        <v>5</v>
      </c>
      <c r="J2861" s="33" t="s">
        <v>5</v>
      </c>
    </row>
    <row r="2862" spans="1:10" ht="45" x14ac:dyDescent="0.25">
      <c r="A2862" s="17" t="s">
        <v>3030</v>
      </c>
      <c r="B2862" s="20">
        <v>42372.883831018517</v>
      </c>
      <c r="C2862" s="6" t="s">
        <v>9657</v>
      </c>
      <c r="D2862" s="14" t="s">
        <v>12778</v>
      </c>
      <c r="E2862" s="14"/>
      <c r="F2862" s="14"/>
      <c r="G2862" s="12" t="s">
        <v>8</v>
      </c>
      <c r="H2862" s="28" t="s">
        <v>9</v>
      </c>
      <c r="I2862" s="33" t="s">
        <v>12810</v>
      </c>
      <c r="J2862" s="33" t="s">
        <v>5</v>
      </c>
    </row>
    <row r="2863" spans="1:10" ht="30" x14ac:dyDescent="0.25">
      <c r="A2863" s="17" t="s">
        <v>3031</v>
      </c>
      <c r="B2863" s="20">
        <v>42372.889675925922</v>
      </c>
      <c r="C2863" s="6" t="s">
        <v>9658</v>
      </c>
      <c r="D2863" s="14"/>
      <c r="E2863" s="14"/>
      <c r="F2863" s="14" t="s">
        <v>12778</v>
      </c>
      <c r="G2863" s="12" t="s">
        <v>48</v>
      </c>
      <c r="H2863" s="28" t="s">
        <v>5</v>
      </c>
      <c r="I2863" s="33" t="s">
        <v>5</v>
      </c>
      <c r="J2863" s="33" t="s">
        <v>5</v>
      </c>
    </row>
    <row r="2864" spans="1:10" ht="30" x14ac:dyDescent="0.25">
      <c r="A2864" s="17" t="s">
        <v>3032</v>
      </c>
      <c r="B2864" s="20">
        <v>42372.897152777776</v>
      </c>
      <c r="C2864" s="6" t="s">
        <v>9659</v>
      </c>
      <c r="D2864" s="14"/>
      <c r="E2864" s="14"/>
      <c r="F2864" s="14" t="s">
        <v>12778</v>
      </c>
      <c r="G2864" s="12" t="s">
        <v>48</v>
      </c>
      <c r="H2864" s="28" t="s">
        <v>5</v>
      </c>
      <c r="I2864" s="33" t="s">
        <v>5</v>
      </c>
      <c r="J2864" s="33" t="s">
        <v>5</v>
      </c>
    </row>
    <row r="2865" spans="1:10" ht="45" x14ac:dyDescent="0.25">
      <c r="A2865" s="17" t="s">
        <v>3033</v>
      </c>
      <c r="B2865" s="20">
        <v>42372.90488425926</v>
      </c>
      <c r="C2865" s="6" t="s">
        <v>9660</v>
      </c>
      <c r="D2865" s="14"/>
      <c r="E2865" s="14"/>
      <c r="F2865" s="14" t="s">
        <v>12778</v>
      </c>
      <c r="G2865" s="12" t="s">
        <v>48</v>
      </c>
      <c r="H2865" s="28" t="s">
        <v>5</v>
      </c>
      <c r="I2865" s="33" t="s">
        <v>5</v>
      </c>
      <c r="J2865" s="33" t="s">
        <v>5</v>
      </c>
    </row>
    <row r="2866" spans="1:10" ht="30" x14ac:dyDescent="0.25">
      <c r="A2866" s="17" t="s">
        <v>3034</v>
      </c>
      <c r="B2866" s="20">
        <v>42372.906307870369</v>
      </c>
      <c r="C2866" s="6" t="s">
        <v>9661</v>
      </c>
      <c r="D2866" s="14" t="s">
        <v>12778</v>
      </c>
      <c r="E2866" s="14"/>
      <c r="F2866" s="14"/>
      <c r="G2866" s="12" t="s">
        <v>8</v>
      </c>
      <c r="H2866" s="28" t="s">
        <v>9</v>
      </c>
      <c r="I2866" s="43" t="s">
        <v>13511</v>
      </c>
      <c r="J2866" s="33" t="s">
        <v>5</v>
      </c>
    </row>
    <row r="2867" spans="1:10" ht="30" x14ac:dyDescent="0.25">
      <c r="A2867" s="17" t="s">
        <v>3035</v>
      </c>
      <c r="B2867" s="20">
        <v>42372.907384259262</v>
      </c>
      <c r="C2867" s="6" t="s">
        <v>9662</v>
      </c>
      <c r="D2867" s="14" t="s">
        <v>12778</v>
      </c>
      <c r="E2867" s="14"/>
      <c r="F2867" s="14"/>
      <c r="G2867" s="12" t="s">
        <v>8</v>
      </c>
      <c r="H2867" s="28" t="s">
        <v>9</v>
      </c>
      <c r="I2867" s="33" t="s">
        <v>13512</v>
      </c>
      <c r="J2867" s="33" t="s">
        <v>5</v>
      </c>
    </row>
    <row r="2868" spans="1:10" ht="30" x14ac:dyDescent="0.25">
      <c r="A2868" s="17" t="s">
        <v>3036</v>
      </c>
      <c r="B2868" s="20">
        <v>42372.908090277779</v>
      </c>
      <c r="C2868" s="6" t="s">
        <v>9663</v>
      </c>
      <c r="D2868" s="14" t="s">
        <v>12778</v>
      </c>
      <c r="E2868" s="14"/>
      <c r="F2868" s="14"/>
      <c r="G2868" s="12" t="s">
        <v>8</v>
      </c>
      <c r="H2868" s="28" t="s">
        <v>9</v>
      </c>
      <c r="I2868" s="33" t="s">
        <v>13513</v>
      </c>
      <c r="J2868" s="33" t="s">
        <v>5</v>
      </c>
    </row>
    <row r="2869" spans="1:10" ht="45" x14ac:dyDescent="0.25">
      <c r="A2869" s="17" t="s">
        <v>3037</v>
      </c>
      <c r="B2869" s="20">
        <v>42372.909178240741</v>
      </c>
      <c r="C2869" s="6" t="s">
        <v>9664</v>
      </c>
      <c r="D2869" s="14"/>
      <c r="E2869" s="14"/>
      <c r="F2869" s="14" t="s">
        <v>12778</v>
      </c>
      <c r="G2869" s="12" t="s">
        <v>48</v>
      </c>
      <c r="H2869" s="28" t="s">
        <v>5</v>
      </c>
      <c r="I2869" s="33" t="s">
        <v>5</v>
      </c>
      <c r="J2869" s="33" t="s">
        <v>5</v>
      </c>
    </row>
    <row r="2870" spans="1:10" ht="45" x14ac:dyDescent="0.25">
      <c r="A2870" s="17" t="s">
        <v>3038</v>
      </c>
      <c r="B2870" s="20">
        <v>42372.910497685189</v>
      </c>
      <c r="C2870" s="6" t="s">
        <v>9665</v>
      </c>
      <c r="D2870" s="14" t="s">
        <v>12778</v>
      </c>
      <c r="E2870" s="14"/>
      <c r="F2870" s="14"/>
      <c r="G2870" s="12" t="s">
        <v>15</v>
      </c>
      <c r="H2870" s="28" t="s">
        <v>52</v>
      </c>
      <c r="I2870" s="33" t="s">
        <v>13317</v>
      </c>
      <c r="J2870" s="33" t="s">
        <v>5</v>
      </c>
    </row>
    <row r="2871" spans="1:10" ht="45" x14ac:dyDescent="0.25">
      <c r="A2871" s="17" t="s">
        <v>3039</v>
      </c>
      <c r="B2871" s="20">
        <v>42372.91883101852</v>
      </c>
      <c r="C2871" s="6" t="s">
        <v>9527</v>
      </c>
      <c r="D2871" s="14"/>
      <c r="E2871" s="14"/>
      <c r="F2871" s="14" t="s">
        <v>12778</v>
      </c>
      <c r="G2871" s="12" t="s">
        <v>48</v>
      </c>
      <c r="H2871" s="28" t="s">
        <v>5</v>
      </c>
      <c r="I2871" s="33" t="s">
        <v>5</v>
      </c>
      <c r="J2871" s="33" t="s">
        <v>5</v>
      </c>
    </row>
    <row r="2872" spans="1:10" ht="30" x14ac:dyDescent="0.25">
      <c r="A2872" s="17" t="s">
        <v>3040</v>
      </c>
      <c r="B2872" s="20">
        <v>42372.923090277778</v>
      </c>
      <c r="C2872" s="6" t="s">
        <v>9666</v>
      </c>
      <c r="D2872" s="14"/>
      <c r="E2872" s="14"/>
      <c r="F2872" s="14" t="s">
        <v>12778</v>
      </c>
      <c r="G2872" s="12" t="s">
        <v>48</v>
      </c>
      <c r="H2872" s="28" t="s">
        <v>5</v>
      </c>
      <c r="I2872" s="33" t="s">
        <v>5</v>
      </c>
      <c r="J2872" s="33" t="s">
        <v>5</v>
      </c>
    </row>
    <row r="2873" spans="1:10" ht="45" x14ac:dyDescent="0.25">
      <c r="A2873" s="17" t="s">
        <v>3041</v>
      </c>
      <c r="B2873" s="20">
        <v>42372.929016203707</v>
      </c>
      <c r="C2873" s="6" t="s">
        <v>9667</v>
      </c>
      <c r="D2873" s="14"/>
      <c r="E2873" s="14"/>
      <c r="F2873" s="14" t="s">
        <v>12778</v>
      </c>
      <c r="G2873" s="12" t="s">
        <v>48</v>
      </c>
      <c r="H2873" s="28" t="s">
        <v>5</v>
      </c>
      <c r="I2873" s="33" t="s">
        <v>5</v>
      </c>
      <c r="J2873" s="33" t="s">
        <v>5</v>
      </c>
    </row>
    <row r="2874" spans="1:10" ht="30" x14ac:dyDescent="0.25">
      <c r="A2874" s="17" t="s">
        <v>3042</v>
      </c>
      <c r="B2874" s="20">
        <v>42372.929328703707</v>
      </c>
      <c r="C2874" s="6" t="s">
        <v>9668</v>
      </c>
      <c r="D2874" s="14" t="s">
        <v>12778</v>
      </c>
      <c r="E2874" s="14"/>
      <c r="F2874" s="14"/>
      <c r="G2874" s="12" t="s">
        <v>15</v>
      </c>
      <c r="H2874" s="28" t="s">
        <v>13514</v>
      </c>
      <c r="I2874" s="33" t="s">
        <v>13515</v>
      </c>
      <c r="J2874" s="33" t="s">
        <v>5</v>
      </c>
    </row>
    <row r="2875" spans="1:10" ht="30" x14ac:dyDescent="0.25">
      <c r="A2875" s="17" t="s">
        <v>3043</v>
      </c>
      <c r="B2875" s="20">
        <v>42372.938090277778</v>
      </c>
      <c r="C2875" s="6" t="s">
        <v>9669</v>
      </c>
      <c r="D2875" s="14" t="s">
        <v>12778</v>
      </c>
      <c r="E2875" s="14"/>
      <c r="F2875" s="14"/>
      <c r="G2875" s="12" t="s">
        <v>10</v>
      </c>
      <c r="H2875" s="28" t="s">
        <v>11</v>
      </c>
      <c r="I2875" s="33" t="s">
        <v>13516</v>
      </c>
      <c r="J2875" s="33" t="s">
        <v>13383</v>
      </c>
    </row>
    <row r="2876" spans="1:10" ht="30" x14ac:dyDescent="0.25">
      <c r="A2876" s="17" t="s">
        <v>3044</v>
      </c>
      <c r="B2876" s="20">
        <v>42372.951932870368</v>
      </c>
      <c r="C2876" s="6" t="s">
        <v>9670</v>
      </c>
      <c r="D2876" s="14" t="s">
        <v>12778</v>
      </c>
      <c r="E2876" s="14"/>
      <c r="F2876" s="14"/>
      <c r="G2876" s="12" t="s">
        <v>12</v>
      </c>
      <c r="H2876" s="28" t="s">
        <v>57</v>
      </c>
      <c r="I2876" s="33" t="s">
        <v>12861</v>
      </c>
      <c r="J2876" s="33" t="s">
        <v>5</v>
      </c>
    </row>
    <row r="2877" spans="1:10" ht="30" x14ac:dyDescent="0.25">
      <c r="A2877" s="17" t="s">
        <v>3045</v>
      </c>
      <c r="B2877" s="20">
        <v>42372.952916666669</v>
      </c>
      <c r="C2877" s="6" t="s">
        <v>9671</v>
      </c>
      <c r="D2877" s="14" t="s">
        <v>12778</v>
      </c>
      <c r="E2877" s="14"/>
      <c r="F2877" s="14"/>
      <c r="G2877" s="12" t="s">
        <v>12</v>
      </c>
      <c r="H2877" s="28" t="s">
        <v>57</v>
      </c>
      <c r="I2877" s="33" t="s">
        <v>12861</v>
      </c>
      <c r="J2877" s="33" t="s">
        <v>5</v>
      </c>
    </row>
    <row r="2878" spans="1:10" ht="45" x14ac:dyDescent="0.25">
      <c r="A2878" s="17" t="s">
        <v>3046</v>
      </c>
      <c r="B2878" s="20">
        <v>42372.955972222226</v>
      </c>
      <c r="C2878" s="6" t="s">
        <v>9672</v>
      </c>
      <c r="D2878" s="14" t="s">
        <v>12778</v>
      </c>
      <c r="E2878" s="14"/>
      <c r="F2878" s="14"/>
      <c r="G2878" s="12" t="s">
        <v>10</v>
      </c>
      <c r="H2878" s="28" t="s">
        <v>11</v>
      </c>
      <c r="I2878" s="33" t="s">
        <v>13517</v>
      </c>
      <c r="J2878" s="33" t="s">
        <v>5</v>
      </c>
    </row>
    <row r="2879" spans="1:10" ht="30" x14ac:dyDescent="0.25">
      <c r="A2879" s="17" t="s">
        <v>3047</v>
      </c>
      <c r="B2879" s="20">
        <v>42372.95689814815</v>
      </c>
      <c r="C2879" s="6" t="s">
        <v>9671</v>
      </c>
      <c r="D2879" s="14" t="s">
        <v>12778</v>
      </c>
      <c r="E2879" s="14"/>
      <c r="F2879" s="14"/>
      <c r="G2879" s="12" t="s">
        <v>12</v>
      </c>
      <c r="H2879" s="28" t="s">
        <v>57</v>
      </c>
      <c r="I2879" s="33" t="s">
        <v>12861</v>
      </c>
      <c r="J2879" s="33" t="s">
        <v>5</v>
      </c>
    </row>
    <row r="2880" spans="1:10" ht="30" x14ac:dyDescent="0.25">
      <c r="A2880" s="17" t="s">
        <v>3048</v>
      </c>
      <c r="B2880" s="20">
        <v>42372.957175925927</v>
      </c>
      <c r="C2880" s="6" t="s">
        <v>9671</v>
      </c>
      <c r="D2880" s="14" t="s">
        <v>12778</v>
      </c>
      <c r="E2880" s="14"/>
      <c r="F2880" s="14"/>
      <c r="G2880" s="12" t="s">
        <v>12</v>
      </c>
      <c r="H2880" s="28" t="s">
        <v>57</v>
      </c>
      <c r="I2880" s="33" t="s">
        <v>12861</v>
      </c>
      <c r="J2880" s="33" t="s">
        <v>5</v>
      </c>
    </row>
    <row r="2881" spans="1:10" ht="30" x14ac:dyDescent="0.25">
      <c r="A2881" s="17" t="s">
        <v>3049</v>
      </c>
      <c r="B2881" s="20">
        <v>42372.957349537035</v>
      </c>
      <c r="C2881" s="6" t="s">
        <v>9671</v>
      </c>
      <c r="D2881" s="14" t="s">
        <v>12778</v>
      </c>
      <c r="E2881" s="14"/>
      <c r="F2881" s="14"/>
      <c r="G2881" s="12" t="s">
        <v>12</v>
      </c>
      <c r="H2881" s="28" t="s">
        <v>57</v>
      </c>
      <c r="I2881" s="33" t="s">
        <v>12861</v>
      </c>
      <c r="J2881" s="33" t="s">
        <v>5</v>
      </c>
    </row>
    <row r="2882" spans="1:10" ht="30" x14ac:dyDescent="0.25">
      <c r="A2882" s="17" t="s">
        <v>3050</v>
      </c>
      <c r="B2882" s="20">
        <v>42372.972280092596</v>
      </c>
      <c r="C2882" s="6" t="s">
        <v>9671</v>
      </c>
      <c r="D2882" s="14" t="s">
        <v>12778</v>
      </c>
      <c r="E2882" s="14"/>
      <c r="F2882" s="14"/>
      <c r="G2882" s="12" t="s">
        <v>12</v>
      </c>
      <c r="H2882" s="28" t="s">
        <v>57</v>
      </c>
      <c r="I2882" s="33" t="s">
        <v>12861</v>
      </c>
      <c r="J2882" s="33" t="s">
        <v>5</v>
      </c>
    </row>
    <row r="2883" spans="1:10" ht="45" x14ac:dyDescent="0.25">
      <c r="A2883" s="17" t="s">
        <v>3051</v>
      </c>
      <c r="B2883" s="20">
        <v>42372.986562500002</v>
      </c>
      <c r="C2883" s="6" t="s">
        <v>9673</v>
      </c>
      <c r="D2883" s="14"/>
      <c r="E2883" s="14"/>
      <c r="F2883" s="14" t="s">
        <v>12778</v>
      </c>
      <c r="G2883" s="12" t="s">
        <v>48</v>
      </c>
      <c r="H2883" s="28" t="s">
        <v>5</v>
      </c>
      <c r="I2883" s="33" t="s">
        <v>5</v>
      </c>
      <c r="J2883" s="33" t="s">
        <v>5</v>
      </c>
    </row>
    <row r="2884" spans="1:10" ht="45" x14ac:dyDescent="0.25">
      <c r="A2884" s="17" t="s">
        <v>3052</v>
      </c>
      <c r="B2884" s="20">
        <v>42372.989618055559</v>
      </c>
      <c r="C2884" s="6" t="s">
        <v>9674</v>
      </c>
      <c r="D2884" s="14" t="s">
        <v>12778</v>
      </c>
      <c r="E2884" s="14"/>
      <c r="F2884" s="14"/>
      <c r="G2884" s="12" t="s">
        <v>132</v>
      </c>
      <c r="H2884" s="28" t="s">
        <v>13005</v>
      </c>
      <c r="I2884" s="43" t="s">
        <v>13518</v>
      </c>
      <c r="J2884" s="33" t="s">
        <v>5</v>
      </c>
    </row>
    <row r="2885" spans="1:10" ht="45" x14ac:dyDescent="0.25">
      <c r="A2885" s="17" t="s">
        <v>3053</v>
      </c>
      <c r="B2885" s="20">
        <v>42373.144988425927</v>
      </c>
      <c r="C2885" s="6" t="s">
        <v>9675</v>
      </c>
      <c r="D2885" s="14" t="s">
        <v>12778</v>
      </c>
      <c r="E2885" s="14"/>
      <c r="F2885" s="14"/>
      <c r="G2885" s="12" t="s">
        <v>168</v>
      </c>
      <c r="H2885" s="28" t="s">
        <v>13519</v>
      </c>
      <c r="I2885" s="33" t="s">
        <v>13520</v>
      </c>
      <c r="J2885" s="33" t="s">
        <v>5</v>
      </c>
    </row>
    <row r="2886" spans="1:10" ht="45" x14ac:dyDescent="0.25">
      <c r="A2886" s="17" t="s">
        <v>3054</v>
      </c>
      <c r="B2886" s="20">
        <v>42373.240277777775</v>
      </c>
      <c r="C2886" s="6" t="s">
        <v>9442</v>
      </c>
      <c r="D2886" s="14"/>
      <c r="E2886" s="14"/>
      <c r="F2886" s="14" t="s">
        <v>12778</v>
      </c>
      <c r="G2886" s="12" t="s">
        <v>48</v>
      </c>
      <c r="H2886" s="28" t="s">
        <v>5</v>
      </c>
      <c r="I2886" s="33" t="s">
        <v>5</v>
      </c>
      <c r="J2886" s="33" t="s">
        <v>5</v>
      </c>
    </row>
    <row r="2887" spans="1:10" ht="45" x14ac:dyDescent="0.25">
      <c r="A2887" s="17" t="s">
        <v>3055</v>
      </c>
      <c r="B2887" s="20">
        <v>42373.288194444445</v>
      </c>
      <c r="C2887" s="6" t="s">
        <v>9676</v>
      </c>
      <c r="D2887" s="14"/>
      <c r="E2887" s="14"/>
      <c r="F2887" s="14" t="s">
        <v>12778</v>
      </c>
      <c r="G2887" s="12" t="s">
        <v>48</v>
      </c>
      <c r="H2887" s="28" t="s">
        <v>5</v>
      </c>
      <c r="I2887" s="33" t="s">
        <v>5</v>
      </c>
      <c r="J2887" s="33" t="s">
        <v>5</v>
      </c>
    </row>
    <row r="2888" spans="1:10" ht="45" x14ac:dyDescent="0.25">
      <c r="A2888" s="17" t="s">
        <v>3056</v>
      </c>
      <c r="B2888" s="20">
        <v>42373.292685185188</v>
      </c>
      <c r="C2888" s="6" t="s">
        <v>9677</v>
      </c>
      <c r="D2888" s="14"/>
      <c r="E2888" s="14"/>
      <c r="F2888" s="14" t="s">
        <v>12778</v>
      </c>
      <c r="G2888" s="12" t="s">
        <v>48</v>
      </c>
      <c r="H2888" s="28" t="s">
        <v>5</v>
      </c>
      <c r="I2888" s="33" t="s">
        <v>5</v>
      </c>
      <c r="J2888" s="33" t="s">
        <v>5</v>
      </c>
    </row>
    <row r="2889" spans="1:10" ht="45" x14ac:dyDescent="0.25">
      <c r="A2889" s="17" t="s">
        <v>3057</v>
      </c>
      <c r="B2889" s="20">
        <v>42373.293356481481</v>
      </c>
      <c r="C2889" s="6" t="s">
        <v>9678</v>
      </c>
      <c r="D2889" s="14" t="s">
        <v>12778</v>
      </c>
      <c r="E2889" s="14"/>
      <c r="F2889" s="14"/>
      <c r="G2889" s="12" t="s">
        <v>10</v>
      </c>
      <c r="H2889" s="28" t="s">
        <v>11</v>
      </c>
      <c r="I2889" s="33" t="s">
        <v>5</v>
      </c>
      <c r="J2889" s="33" t="s">
        <v>5</v>
      </c>
    </row>
    <row r="2890" spans="1:10" ht="45" x14ac:dyDescent="0.25">
      <c r="A2890" s="17" t="s">
        <v>3058</v>
      </c>
      <c r="B2890" s="20">
        <v>42373.296435185184</v>
      </c>
      <c r="C2890" s="6" t="s">
        <v>9679</v>
      </c>
      <c r="D2890" s="14" t="s">
        <v>12778</v>
      </c>
      <c r="E2890" s="14"/>
      <c r="F2890" s="14"/>
      <c r="G2890" s="12" t="s">
        <v>10</v>
      </c>
      <c r="H2890" s="28" t="s">
        <v>11</v>
      </c>
      <c r="I2890" s="33" t="s">
        <v>5</v>
      </c>
      <c r="J2890" s="33" t="s">
        <v>5</v>
      </c>
    </row>
    <row r="2891" spans="1:10" ht="30" x14ac:dyDescent="0.25">
      <c r="A2891" s="17" t="s">
        <v>3059</v>
      </c>
      <c r="B2891" s="20">
        <v>42373.304942129631</v>
      </c>
      <c r="C2891" s="6" t="s">
        <v>9680</v>
      </c>
      <c r="D2891" s="14" t="s">
        <v>12778</v>
      </c>
      <c r="E2891" s="14"/>
      <c r="F2891" s="14"/>
      <c r="G2891" s="12" t="s">
        <v>15</v>
      </c>
      <c r="H2891" s="28" t="s">
        <v>16</v>
      </c>
      <c r="I2891" s="33" t="s">
        <v>13521</v>
      </c>
      <c r="J2891" s="33" t="s">
        <v>5</v>
      </c>
    </row>
    <row r="2892" spans="1:10" ht="45" x14ac:dyDescent="0.25">
      <c r="A2892" s="17" t="s">
        <v>3060</v>
      </c>
      <c r="B2892" s="20">
        <v>42373.307152777779</v>
      </c>
      <c r="C2892" s="6" t="s">
        <v>9681</v>
      </c>
      <c r="D2892" s="14" t="s">
        <v>12778</v>
      </c>
      <c r="E2892" s="14"/>
      <c r="F2892" s="14"/>
      <c r="G2892" s="12" t="s">
        <v>168</v>
      </c>
      <c r="H2892" s="28" t="s">
        <v>33</v>
      </c>
      <c r="I2892" s="33" t="s">
        <v>13522</v>
      </c>
      <c r="J2892" s="33" t="s">
        <v>5</v>
      </c>
    </row>
    <row r="2893" spans="1:10" ht="45" x14ac:dyDescent="0.25">
      <c r="A2893" s="17" t="s">
        <v>3061</v>
      </c>
      <c r="B2893" s="20">
        <v>42373.307430555556</v>
      </c>
      <c r="C2893" s="6" t="s">
        <v>9682</v>
      </c>
      <c r="D2893" s="14" t="s">
        <v>12778</v>
      </c>
      <c r="E2893" s="14"/>
      <c r="F2893" s="14"/>
      <c r="G2893" s="12" t="s">
        <v>168</v>
      </c>
      <c r="H2893" s="28" t="s">
        <v>33</v>
      </c>
      <c r="I2893" s="33" t="s">
        <v>13522</v>
      </c>
      <c r="J2893" s="33" t="s">
        <v>5</v>
      </c>
    </row>
    <row r="2894" spans="1:10" ht="45" x14ac:dyDescent="0.25">
      <c r="A2894" s="17" t="s">
        <v>3062</v>
      </c>
      <c r="B2894" s="20">
        <v>42373.308472222219</v>
      </c>
      <c r="C2894" s="6" t="s">
        <v>9683</v>
      </c>
      <c r="D2894" s="14" t="s">
        <v>12778</v>
      </c>
      <c r="E2894" s="14"/>
      <c r="F2894" s="14"/>
      <c r="G2894" s="12" t="s">
        <v>168</v>
      </c>
      <c r="H2894" s="28" t="s">
        <v>33</v>
      </c>
      <c r="I2894" s="33" t="s">
        <v>13522</v>
      </c>
      <c r="J2894" s="33" t="s">
        <v>5</v>
      </c>
    </row>
    <row r="2895" spans="1:10" ht="45" x14ac:dyDescent="0.25">
      <c r="A2895" s="17" t="s">
        <v>3063</v>
      </c>
      <c r="B2895" s="20">
        <v>42373.309131944443</v>
      </c>
      <c r="C2895" s="6" t="s">
        <v>9684</v>
      </c>
      <c r="D2895" s="14" t="s">
        <v>12778</v>
      </c>
      <c r="E2895" s="14"/>
      <c r="F2895" s="14"/>
      <c r="G2895" s="12" t="s">
        <v>168</v>
      </c>
      <c r="H2895" s="28" t="s">
        <v>33</v>
      </c>
      <c r="I2895" s="33" t="s">
        <v>13522</v>
      </c>
      <c r="J2895" s="33" t="s">
        <v>5</v>
      </c>
    </row>
    <row r="2896" spans="1:10" ht="45" x14ac:dyDescent="0.25">
      <c r="A2896" s="17" t="s">
        <v>3064</v>
      </c>
      <c r="B2896" s="20">
        <v>42373.311203703706</v>
      </c>
      <c r="C2896" s="6" t="s">
        <v>9685</v>
      </c>
      <c r="D2896" s="14" t="s">
        <v>12778</v>
      </c>
      <c r="E2896" s="14"/>
      <c r="F2896" s="14"/>
      <c r="G2896" s="12" t="s">
        <v>168</v>
      </c>
      <c r="H2896" s="28" t="s">
        <v>33</v>
      </c>
      <c r="I2896" s="33" t="s">
        <v>13522</v>
      </c>
      <c r="J2896" s="33" t="s">
        <v>5</v>
      </c>
    </row>
    <row r="2897" spans="1:10" ht="45" x14ac:dyDescent="0.25">
      <c r="A2897" s="17" t="s">
        <v>3065</v>
      </c>
      <c r="B2897" s="20">
        <v>42373.320659722223</v>
      </c>
      <c r="C2897" s="6" t="s">
        <v>9686</v>
      </c>
      <c r="D2897" s="14" t="s">
        <v>12778</v>
      </c>
      <c r="E2897" s="14"/>
      <c r="F2897" s="14"/>
      <c r="G2897" s="12" t="s">
        <v>15</v>
      </c>
      <c r="H2897" s="28" t="s">
        <v>16</v>
      </c>
      <c r="I2897" s="33" t="s">
        <v>13521</v>
      </c>
      <c r="J2897" s="33" t="s">
        <v>5</v>
      </c>
    </row>
    <row r="2898" spans="1:10" ht="45" x14ac:dyDescent="0.25">
      <c r="A2898" s="17" t="s">
        <v>3066</v>
      </c>
      <c r="B2898" s="20">
        <v>42373.321261574078</v>
      </c>
      <c r="C2898" s="6" t="s">
        <v>9687</v>
      </c>
      <c r="D2898" s="14" t="s">
        <v>12778</v>
      </c>
      <c r="E2898" s="14"/>
      <c r="F2898" s="14"/>
      <c r="G2898" s="12" t="s">
        <v>168</v>
      </c>
      <c r="H2898" s="28" t="s">
        <v>33</v>
      </c>
      <c r="I2898" s="33" t="s">
        <v>13522</v>
      </c>
      <c r="J2898" s="33" t="s">
        <v>5</v>
      </c>
    </row>
    <row r="2899" spans="1:10" ht="45" x14ac:dyDescent="0.25">
      <c r="A2899" s="17" t="s">
        <v>3067</v>
      </c>
      <c r="B2899" s="20">
        <v>42373.32571759259</v>
      </c>
      <c r="C2899" s="6" t="s">
        <v>9688</v>
      </c>
      <c r="D2899" s="14" t="s">
        <v>12778</v>
      </c>
      <c r="E2899" s="14"/>
      <c r="F2899" s="14"/>
      <c r="G2899" s="12" t="s">
        <v>10</v>
      </c>
      <c r="H2899" s="28" t="s">
        <v>11</v>
      </c>
      <c r="I2899" s="33" t="s">
        <v>13523</v>
      </c>
      <c r="J2899" s="33" t="s">
        <v>5</v>
      </c>
    </row>
    <row r="2900" spans="1:10" ht="45" x14ac:dyDescent="0.25">
      <c r="A2900" s="17" t="s">
        <v>3068</v>
      </c>
      <c r="B2900" s="20">
        <v>42373.331006944441</v>
      </c>
      <c r="C2900" s="6" t="s">
        <v>9682</v>
      </c>
      <c r="D2900" s="14" t="s">
        <v>12778</v>
      </c>
      <c r="E2900" s="14"/>
      <c r="F2900" s="14"/>
      <c r="G2900" s="12" t="s">
        <v>168</v>
      </c>
      <c r="H2900" s="28" t="s">
        <v>33</v>
      </c>
      <c r="I2900" s="33" t="s">
        <v>13522</v>
      </c>
      <c r="J2900" s="33" t="s">
        <v>5</v>
      </c>
    </row>
    <row r="2901" spans="1:10" ht="45" x14ac:dyDescent="0.25">
      <c r="A2901" s="17" t="s">
        <v>3069</v>
      </c>
      <c r="B2901" s="20">
        <v>42373.331678240742</v>
      </c>
      <c r="C2901" s="6" t="s">
        <v>9686</v>
      </c>
      <c r="D2901" s="14" t="s">
        <v>12778</v>
      </c>
      <c r="E2901" s="14"/>
      <c r="F2901" s="14"/>
      <c r="G2901" s="12" t="s">
        <v>15</v>
      </c>
      <c r="H2901" s="28" t="s">
        <v>16</v>
      </c>
      <c r="I2901" s="33" t="s">
        <v>13522</v>
      </c>
      <c r="J2901" s="33" t="s">
        <v>5</v>
      </c>
    </row>
    <row r="2902" spans="1:10" ht="45" x14ac:dyDescent="0.25">
      <c r="A2902" s="17" t="s">
        <v>3070</v>
      </c>
      <c r="B2902" s="20">
        <v>42373.331712962965</v>
      </c>
      <c r="C2902" s="6" t="s">
        <v>9687</v>
      </c>
      <c r="D2902" s="14" t="s">
        <v>12778</v>
      </c>
      <c r="E2902" s="14"/>
      <c r="F2902" s="14"/>
      <c r="G2902" s="12" t="s">
        <v>168</v>
      </c>
      <c r="H2902" s="28" t="s">
        <v>33</v>
      </c>
      <c r="I2902" s="33" t="s">
        <v>13522</v>
      </c>
      <c r="J2902" s="33" t="s">
        <v>5</v>
      </c>
    </row>
    <row r="2903" spans="1:10" ht="30" x14ac:dyDescent="0.25">
      <c r="A2903" s="17" t="s">
        <v>3071</v>
      </c>
      <c r="B2903" s="20">
        <v>42373.332256944443</v>
      </c>
      <c r="C2903" s="6" t="s">
        <v>9689</v>
      </c>
      <c r="D2903" s="14"/>
      <c r="E2903" s="14"/>
      <c r="F2903" s="14" t="s">
        <v>12778</v>
      </c>
      <c r="G2903" s="12" t="s">
        <v>48</v>
      </c>
      <c r="H2903" s="28" t="s">
        <v>5</v>
      </c>
      <c r="I2903" s="33" t="s">
        <v>5</v>
      </c>
      <c r="J2903" s="33" t="s">
        <v>5</v>
      </c>
    </row>
    <row r="2904" spans="1:10" ht="45" x14ac:dyDescent="0.25">
      <c r="A2904" s="17" t="s">
        <v>3072</v>
      </c>
      <c r="B2904" s="20">
        <v>42373.336863425924</v>
      </c>
      <c r="C2904" s="6" t="s">
        <v>9687</v>
      </c>
      <c r="D2904" s="14" t="s">
        <v>12778</v>
      </c>
      <c r="E2904" s="14"/>
      <c r="F2904" s="14"/>
      <c r="G2904" s="12" t="s">
        <v>168</v>
      </c>
      <c r="H2904" s="28" t="s">
        <v>33</v>
      </c>
      <c r="I2904" s="33" t="s">
        <v>13522</v>
      </c>
      <c r="J2904" s="33" t="s">
        <v>5</v>
      </c>
    </row>
    <row r="2905" spans="1:10" ht="45" x14ac:dyDescent="0.25">
      <c r="A2905" s="17" t="s">
        <v>3073</v>
      </c>
      <c r="B2905" s="20">
        <v>42373.338020833333</v>
      </c>
      <c r="C2905" s="6" t="s">
        <v>9686</v>
      </c>
      <c r="D2905" s="14" t="s">
        <v>12778</v>
      </c>
      <c r="E2905" s="14"/>
      <c r="F2905" s="14"/>
      <c r="G2905" s="12" t="s">
        <v>15</v>
      </c>
      <c r="H2905" s="28" t="s">
        <v>16</v>
      </c>
      <c r="I2905" s="33" t="s">
        <v>13521</v>
      </c>
      <c r="J2905" s="33" t="s">
        <v>5</v>
      </c>
    </row>
    <row r="2906" spans="1:10" ht="30" x14ac:dyDescent="0.25">
      <c r="A2906" s="17" t="s">
        <v>3074</v>
      </c>
      <c r="B2906" s="20">
        <v>42373.338472222225</v>
      </c>
      <c r="C2906" s="6" t="s">
        <v>9690</v>
      </c>
      <c r="D2906" s="14"/>
      <c r="E2906" s="14"/>
      <c r="F2906" s="14" t="s">
        <v>12778</v>
      </c>
      <c r="G2906" s="12" t="s">
        <v>48</v>
      </c>
      <c r="H2906" s="28" t="s">
        <v>5</v>
      </c>
      <c r="I2906" s="33" t="s">
        <v>5</v>
      </c>
      <c r="J2906" s="33" t="s">
        <v>5</v>
      </c>
    </row>
    <row r="2907" spans="1:10" ht="45" x14ac:dyDescent="0.25">
      <c r="A2907" s="17" t="s">
        <v>3075</v>
      </c>
      <c r="B2907" s="20">
        <v>42373.343599537038</v>
      </c>
      <c r="C2907" s="6" t="s">
        <v>9691</v>
      </c>
      <c r="D2907" s="14"/>
      <c r="E2907" s="14"/>
      <c r="F2907" s="14" t="s">
        <v>12778</v>
      </c>
      <c r="G2907" s="12" t="s">
        <v>48</v>
      </c>
      <c r="H2907" s="28" t="s">
        <v>5</v>
      </c>
      <c r="I2907" s="33" t="s">
        <v>5</v>
      </c>
      <c r="J2907" s="33" t="s">
        <v>5</v>
      </c>
    </row>
    <row r="2908" spans="1:10" ht="45" x14ac:dyDescent="0.25">
      <c r="A2908" s="17" t="s">
        <v>3076</v>
      </c>
      <c r="B2908" s="20">
        <v>42373.343657407408</v>
      </c>
      <c r="C2908" s="6" t="s">
        <v>9692</v>
      </c>
      <c r="D2908" s="14"/>
      <c r="E2908" s="14"/>
      <c r="F2908" s="14" t="s">
        <v>12778</v>
      </c>
      <c r="G2908" s="12" t="s">
        <v>48</v>
      </c>
      <c r="H2908" s="28" t="s">
        <v>5</v>
      </c>
      <c r="I2908" s="33" t="s">
        <v>5</v>
      </c>
      <c r="J2908" s="33" t="s">
        <v>5</v>
      </c>
    </row>
    <row r="2909" spans="1:10" ht="45" x14ac:dyDescent="0.25">
      <c r="A2909" s="17" t="s">
        <v>3077</v>
      </c>
      <c r="B2909" s="20">
        <v>42373.343680555554</v>
      </c>
      <c r="C2909" s="6" t="s">
        <v>9693</v>
      </c>
      <c r="D2909" s="14"/>
      <c r="E2909" s="14"/>
      <c r="F2909" s="14" t="s">
        <v>12778</v>
      </c>
      <c r="G2909" s="12" t="s">
        <v>48</v>
      </c>
      <c r="H2909" s="28" t="s">
        <v>5</v>
      </c>
      <c r="I2909" s="33" t="s">
        <v>5</v>
      </c>
      <c r="J2909" s="33" t="s">
        <v>5</v>
      </c>
    </row>
    <row r="2910" spans="1:10" ht="45" x14ac:dyDescent="0.25">
      <c r="A2910" s="17" t="s">
        <v>3078</v>
      </c>
      <c r="B2910" s="20">
        <v>42373.343715277777</v>
      </c>
      <c r="C2910" s="6" t="s">
        <v>9694</v>
      </c>
      <c r="D2910" s="14"/>
      <c r="E2910" s="14"/>
      <c r="F2910" s="14" t="s">
        <v>12778</v>
      </c>
      <c r="G2910" s="12" t="s">
        <v>48</v>
      </c>
      <c r="H2910" s="28" t="s">
        <v>5</v>
      </c>
      <c r="I2910" s="33" t="s">
        <v>5</v>
      </c>
      <c r="J2910" s="33" t="s">
        <v>5</v>
      </c>
    </row>
    <row r="2911" spans="1:10" ht="45" x14ac:dyDescent="0.25">
      <c r="A2911" s="17" t="s">
        <v>3079</v>
      </c>
      <c r="B2911" s="20">
        <v>42373.343819444446</v>
      </c>
      <c r="C2911" s="6" t="s">
        <v>9482</v>
      </c>
      <c r="D2911" s="14"/>
      <c r="E2911" s="14"/>
      <c r="F2911" s="14" t="s">
        <v>12778</v>
      </c>
      <c r="G2911" s="12" t="s">
        <v>48</v>
      </c>
      <c r="H2911" s="28" t="s">
        <v>5</v>
      </c>
      <c r="I2911" s="33" t="s">
        <v>5</v>
      </c>
      <c r="J2911" s="33" t="s">
        <v>5</v>
      </c>
    </row>
    <row r="2912" spans="1:10" ht="45" x14ac:dyDescent="0.25">
      <c r="A2912" s="17" t="s">
        <v>3080</v>
      </c>
      <c r="B2912" s="20">
        <v>42373.343877314815</v>
      </c>
      <c r="C2912" s="6" t="s">
        <v>9487</v>
      </c>
      <c r="D2912" s="14"/>
      <c r="E2912" s="14"/>
      <c r="F2912" s="14" t="s">
        <v>12778</v>
      </c>
      <c r="G2912" s="12" t="s">
        <v>48</v>
      </c>
      <c r="H2912" s="28" t="s">
        <v>5</v>
      </c>
      <c r="I2912" s="33" t="s">
        <v>5</v>
      </c>
      <c r="J2912" s="33" t="s">
        <v>5</v>
      </c>
    </row>
    <row r="2913" spans="1:10" ht="30" x14ac:dyDescent="0.25">
      <c r="A2913" s="17" t="s">
        <v>3081</v>
      </c>
      <c r="B2913" s="20">
        <v>42373.344317129631</v>
      </c>
      <c r="C2913" s="6" t="s">
        <v>9695</v>
      </c>
      <c r="D2913" s="14"/>
      <c r="E2913" s="14"/>
      <c r="F2913" s="14" t="s">
        <v>12778</v>
      </c>
      <c r="G2913" s="12" t="s">
        <v>48</v>
      </c>
      <c r="H2913" s="28" t="s">
        <v>5</v>
      </c>
      <c r="I2913" s="33" t="s">
        <v>5</v>
      </c>
      <c r="J2913" s="33" t="s">
        <v>5</v>
      </c>
    </row>
    <row r="2914" spans="1:10" ht="45" x14ac:dyDescent="0.25">
      <c r="A2914" s="17" t="s">
        <v>3082</v>
      </c>
      <c r="B2914" s="20">
        <v>42373.344467592593</v>
      </c>
      <c r="C2914" s="6" t="s">
        <v>9696</v>
      </c>
      <c r="D2914" s="14"/>
      <c r="E2914" s="14" t="s">
        <v>12778</v>
      </c>
      <c r="F2914" s="14"/>
      <c r="G2914" s="12" t="s">
        <v>13524</v>
      </c>
      <c r="H2914" s="28" t="s">
        <v>9</v>
      </c>
      <c r="I2914" s="33" t="s">
        <v>12793</v>
      </c>
      <c r="J2914" s="33" t="s">
        <v>5</v>
      </c>
    </row>
    <row r="2915" spans="1:10" ht="45" x14ac:dyDescent="0.25">
      <c r="A2915" s="17" t="s">
        <v>3083</v>
      </c>
      <c r="B2915" s="20">
        <v>42373.344699074078</v>
      </c>
      <c r="C2915" s="6" t="s">
        <v>9527</v>
      </c>
      <c r="D2915" s="14"/>
      <c r="E2915" s="14"/>
      <c r="F2915" s="14" t="s">
        <v>12778</v>
      </c>
      <c r="G2915" s="12" t="s">
        <v>48</v>
      </c>
      <c r="H2915" s="28" t="s">
        <v>5</v>
      </c>
      <c r="I2915" s="33" t="s">
        <v>5</v>
      </c>
      <c r="J2915" s="33" t="s">
        <v>5</v>
      </c>
    </row>
    <row r="2916" spans="1:10" ht="45" x14ac:dyDescent="0.25">
      <c r="A2916" s="17" t="s">
        <v>3084</v>
      </c>
      <c r="B2916" s="20">
        <v>42373.344814814816</v>
      </c>
      <c r="C2916" s="6" t="s">
        <v>9539</v>
      </c>
      <c r="D2916" s="14"/>
      <c r="E2916" s="14" t="s">
        <v>12778</v>
      </c>
      <c r="F2916" s="14"/>
      <c r="G2916" s="12" t="s">
        <v>168</v>
      </c>
      <c r="H2916" s="28" t="s">
        <v>55</v>
      </c>
      <c r="I2916" s="33" t="s">
        <v>13466</v>
      </c>
      <c r="J2916" s="33" t="s">
        <v>5</v>
      </c>
    </row>
    <row r="2917" spans="1:10" ht="45" x14ac:dyDescent="0.25">
      <c r="A2917" s="17" t="s">
        <v>3085</v>
      </c>
      <c r="B2917" s="20">
        <v>42373.345763888887</v>
      </c>
      <c r="C2917" s="6" t="s">
        <v>9597</v>
      </c>
      <c r="D2917" s="14" t="s">
        <v>12778</v>
      </c>
      <c r="E2917" s="14"/>
      <c r="F2917" s="14"/>
      <c r="G2917" s="12" t="s">
        <v>8</v>
      </c>
      <c r="H2917" s="28" t="s">
        <v>23</v>
      </c>
      <c r="I2917" s="33" t="s">
        <v>13201</v>
      </c>
      <c r="J2917" s="33" t="s">
        <v>5</v>
      </c>
    </row>
    <row r="2918" spans="1:10" ht="45" x14ac:dyDescent="0.25">
      <c r="A2918" s="17" t="s">
        <v>3086</v>
      </c>
      <c r="B2918" s="20">
        <v>42373.345833333333</v>
      </c>
      <c r="C2918" s="6" t="s">
        <v>9697</v>
      </c>
      <c r="D2918" s="14"/>
      <c r="E2918" s="14" t="s">
        <v>12778</v>
      </c>
      <c r="F2918" s="14"/>
      <c r="G2918" s="12" t="s">
        <v>8</v>
      </c>
      <c r="H2918" s="28" t="s">
        <v>14</v>
      </c>
      <c r="I2918" s="33" t="s">
        <v>12797</v>
      </c>
      <c r="J2918" s="33" t="s">
        <v>5</v>
      </c>
    </row>
    <row r="2919" spans="1:10" ht="30" x14ac:dyDescent="0.25">
      <c r="A2919" s="17" t="s">
        <v>3087</v>
      </c>
      <c r="B2919" s="20">
        <v>42373.345891203702</v>
      </c>
      <c r="C2919" s="6" t="s">
        <v>9698</v>
      </c>
      <c r="D2919" s="14"/>
      <c r="E2919" s="14"/>
      <c r="F2919" s="14" t="s">
        <v>12778</v>
      </c>
      <c r="G2919" s="12" t="s">
        <v>48</v>
      </c>
      <c r="H2919" s="28" t="s">
        <v>5</v>
      </c>
      <c r="I2919" s="33" t="s">
        <v>5</v>
      </c>
      <c r="J2919" s="33" t="s">
        <v>5</v>
      </c>
    </row>
    <row r="2920" spans="1:10" ht="45" x14ac:dyDescent="0.25">
      <c r="A2920" s="17" t="s">
        <v>3088</v>
      </c>
      <c r="B2920" s="20">
        <v>42373.346087962964</v>
      </c>
      <c r="C2920" s="6" t="s">
        <v>9597</v>
      </c>
      <c r="D2920" s="14" t="s">
        <v>12778</v>
      </c>
      <c r="E2920" s="14"/>
      <c r="F2920" s="14"/>
      <c r="G2920" s="12" t="s">
        <v>8</v>
      </c>
      <c r="H2920" s="28" t="s">
        <v>23</v>
      </c>
      <c r="I2920" s="33" t="s">
        <v>13201</v>
      </c>
      <c r="J2920" s="33" t="s">
        <v>5</v>
      </c>
    </row>
    <row r="2921" spans="1:10" ht="45" x14ac:dyDescent="0.25">
      <c r="A2921" s="17" t="s">
        <v>3089</v>
      </c>
      <c r="B2921" s="20">
        <v>42373.346342592595</v>
      </c>
      <c r="C2921" s="6" t="s">
        <v>9626</v>
      </c>
      <c r="D2921" s="14"/>
      <c r="E2921" s="14" t="s">
        <v>12778</v>
      </c>
      <c r="F2921" s="14"/>
      <c r="G2921" s="12" t="s">
        <v>8</v>
      </c>
      <c r="H2921" s="28" t="s">
        <v>35</v>
      </c>
      <c r="I2921" s="33" t="s">
        <v>13503</v>
      </c>
      <c r="J2921" s="33" t="s">
        <v>5</v>
      </c>
    </row>
    <row r="2922" spans="1:10" ht="45" x14ac:dyDescent="0.25">
      <c r="A2922" s="17" t="s">
        <v>3090</v>
      </c>
      <c r="B2922" s="20">
        <v>42373.346597222226</v>
      </c>
      <c r="C2922" s="6" t="s">
        <v>9632</v>
      </c>
      <c r="D2922" s="14"/>
      <c r="E2922" s="14" t="s">
        <v>12778</v>
      </c>
      <c r="F2922" s="14"/>
      <c r="G2922" s="12" t="s">
        <v>8</v>
      </c>
      <c r="H2922" s="28" t="s">
        <v>35</v>
      </c>
      <c r="I2922" s="33" t="s">
        <v>13503</v>
      </c>
      <c r="J2922" s="33" t="s">
        <v>5</v>
      </c>
    </row>
    <row r="2923" spans="1:10" ht="45" x14ac:dyDescent="0.25">
      <c r="A2923" s="17" t="s">
        <v>3091</v>
      </c>
      <c r="B2923" s="20">
        <v>42373.347118055557</v>
      </c>
      <c r="C2923" s="6" t="s">
        <v>9699</v>
      </c>
      <c r="D2923" s="14"/>
      <c r="E2923" s="14"/>
      <c r="F2923" s="14" t="s">
        <v>12778</v>
      </c>
      <c r="G2923" s="12" t="s">
        <v>48</v>
      </c>
      <c r="H2923" s="28" t="s">
        <v>5</v>
      </c>
      <c r="I2923" s="33" t="s">
        <v>5</v>
      </c>
      <c r="J2923" s="33" t="s">
        <v>5</v>
      </c>
    </row>
    <row r="2924" spans="1:10" ht="45" x14ac:dyDescent="0.25">
      <c r="A2924" s="17" t="s">
        <v>3092</v>
      </c>
      <c r="B2924" s="20">
        <v>42373.347615740742</v>
      </c>
      <c r="C2924" s="6" t="s">
        <v>9700</v>
      </c>
      <c r="D2924" s="14"/>
      <c r="E2924" s="14" t="s">
        <v>12778</v>
      </c>
      <c r="F2924" s="14"/>
      <c r="G2924" s="12" t="s">
        <v>8</v>
      </c>
      <c r="H2924" s="28" t="s">
        <v>35</v>
      </c>
      <c r="I2924" s="33" t="s">
        <v>13525</v>
      </c>
      <c r="J2924" s="33" t="s">
        <v>5</v>
      </c>
    </row>
    <row r="2925" spans="1:10" ht="45" x14ac:dyDescent="0.25">
      <c r="A2925" s="17" t="s">
        <v>3093</v>
      </c>
      <c r="B2925" s="20">
        <v>42373.34783564815</v>
      </c>
      <c r="C2925" s="6" t="s">
        <v>9660</v>
      </c>
      <c r="D2925" s="14"/>
      <c r="E2925" s="14" t="s">
        <v>12778</v>
      </c>
      <c r="F2925" s="14"/>
      <c r="G2925" s="12" t="s">
        <v>8</v>
      </c>
      <c r="H2925" s="28" t="s">
        <v>35</v>
      </c>
      <c r="I2925" s="33" t="s">
        <v>13526</v>
      </c>
      <c r="J2925" s="33" t="s">
        <v>5</v>
      </c>
    </row>
    <row r="2926" spans="1:10" ht="45" x14ac:dyDescent="0.25">
      <c r="A2926" s="17" t="s">
        <v>3094</v>
      </c>
      <c r="B2926" s="20">
        <v>42373.348124999997</v>
      </c>
      <c r="C2926" s="6" t="s">
        <v>9701</v>
      </c>
      <c r="D2926" s="14"/>
      <c r="E2926" s="14"/>
      <c r="F2926" s="14" t="s">
        <v>12778</v>
      </c>
      <c r="G2926" s="12" t="s">
        <v>48</v>
      </c>
      <c r="H2926" s="28" t="s">
        <v>5</v>
      </c>
      <c r="I2926" s="33" t="s">
        <v>5</v>
      </c>
      <c r="J2926" s="33" t="s">
        <v>5</v>
      </c>
    </row>
    <row r="2927" spans="1:10" ht="45" x14ac:dyDescent="0.25">
      <c r="A2927" s="17" t="s">
        <v>3095</v>
      </c>
      <c r="B2927" s="20">
        <v>42373.349814814814</v>
      </c>
      <c r="C2927" s="6" t="s">
        <v>9701</v>
      </c>
      <c r="D2927" s="14"/>
      <c r="E2927" s="14"/>
      <c r="F2927" s="14" t="s">
        <v>12778</v>
      </c>
      <c r="G2927" s="12" t="s">
        <v>48</v>
      </c>
      <c r="H2927" s="28" t="s">
        <v>5</v>
      </c>
      <c r="I2927" s="33" t="s">
        <v>5</v>
      </c>
      <c r="J2927" s="33" t="s">
        <v>5</v>
      </c>
    </row>
    <row r="2928" spans="1:10" ht="45" x14ac:dyDescent="0.25">
      <c r="A2928" s="17" t="s">
        <v>3096</v>
      </c>
      <c r="B2928" s="20">
        <v>42373.350231481483</v>
      </c>
      <c r="C2928" s="6" t="s">
        <v>9702</v>
      </c>
      <c r="D2928" s="14"/>
      <c r="E2928" s="14"/>
      <c r="F2928" s="14" t="s">
        <v>12778</v>
      </c>
      <c r="G2928" s="12" t="s">
        <v>48</v>
      </c>
      <c r="H2928" s="28" t="s">
        <v>5</v>
      </c>
      <c r="I2928" s="33" t="s">
        <v>5</v>
      </c>
      <c r="J2928" s="33" t="s">
        <v>5</v>
      </c>
    </row>
    <row r="2929" spans="1:10" ht="45" x14ac:dyDescent="0.25">
      <c r="A2929" s="17" t="s">
        <v>3097</v>
      </c>
      <c r="B2929" s="20">
        <v>42373.356203703705</v>
      </c>
      <c r="C2929" s="6" t="s">
        <v>9686</v>
      </c>
      <c r="D2929" s="14" t="s">
        <v>12778</v>
      </c>
      <c r="E2929" s="14"/>
      <c r="F2929" s="14"/>
      <c r="G2929" s="12" t="s">
        <v>15</v>
      </c>
      <c r="H2929" s="28" t="s">
        <v>16</v>
      </c>
      <c r="I2929" s="33" t="s">
        <v>13521</v>
      </c>
      <c r="J2929" s="33" t="s">
        <v>5</v>
      </c>
    </row>
    <row r="2930" spans="1:10" ht="45" x14ac:dyDescent="0.25">
      <c r="A2930" s="17" t="s">
        <v>3098</v>
      </c>
      <c r="B2930" s="20">
        <v>42373.359872685185</v>
      </c>
      <c r="C2930" s="6" t="s">
        <v>9703</v>
      </c>
      <c r="D2930" s="14"/>
      <c r="E2930" s="14"/>
      <c r="F2930" s="14" t="s">
        <v>12778</v>
      </c>
      <c r="G2930" s="12" t="s">
        <v>48</v>
      </c>
      <c r="H2930" s="28" t="s">
        <v>5</v>
      </c>
      <c r="I2930" s="33" t="s">
        <v>5</v>
      </c>
      <c r="J2930" s="33" t="s">
        <v>5</v>
      </c>
    </row>
    <row r="2931" spans="1:10" ht="45" x14ac:dyDescent="0.25">
      <c r="A2931" s="17" t="s">
        <v>3099</v>
      </c>
      <c r="B2931" s="20">
        <v>42373.364189814813</v>
      </c>
      <c r="C2931" s="6" t="s">
        <v>9704</v>
      </c>
      <c r="D2931" s="14" t="s">
        <v>12778</v>
      </c>
      <c r="E2931" s="14"/>
      <c r="F2931" s="14"/>
      <c r="G2931" s="12" t="s">
        <v>8</v>
      </c>
      <c r="H2931" s="28" t="s">
        <v>43</v>
      </c>
      <c r="I2931" s="43" t="s">
        <v>13527</v>
      </c>
      <c r="J2931" s="33" t="s">
        <v>5</v>
      </c>
    </row>
    <row r="2932" spans="1:10" ht="45" x14ac:dyDescent="0.25">
      <c r="A2932" s="17" t="s">
        <v>3100</v>
      </c>
      <c r="B2932" s="20">
        <v>42373.364606481482</v>
      </c>
      <c r="C2932" s="6" t="s">
        <v>9705</v>
      </c>
      <c r="D2932" s="14" t="s">
        <v>12778</v>
      </c>
      <c r="E2932" s="14"/>
      <c r="F2932" s="14"/>
      <c r="G2932" s="12" t="s">
        <v>8</v>
      </c>
      <c r="H2932" s="28" t="s">
        <v>43</v>
      </c>
      <c r="I2932" s="43" t="s">
        <v>13527</v>
      </c>
      <c r="J2932" s="33" t="s">
        <v>5</v>
      </c>
    </row>
    <row r="2933" spans="1:10" ht="45" x14ac:dyDescent="0.25">
      <c r="A2933" s="17" t="s">
        <v>3101</v>
      </c>
      <c r="B2933" s="20">
        <v>42373.36478009259</v>
      </c>
      <c r="C2933" s="6" t="s">
        <v>9706</v>
      </c>
      <c r="D2933" s="14" t="s">
        <v>12778</v>
      </c>
      <c r="E2933" s="14"/>
      <c r="F2933" s="14"/>
      <c r="G2933" s="12" t="s">
        <v>8</v>
      </c>
      <c r="H2933" s="28" t="s">
        <v>43</v>
      </c>
      <c r="I2933" s="43" t="s">
        <v>13527</v>
      </c>
      <c r="J2933" s="33" t="s">
        <v>5</v>
      </c>
    </row>
    <row r="2934" spans="1:10" ht="45" x14ac:dyDescent="0.25">
      <c r="A2934" s="17" t="s">
        <v>3102</v>
      </c>
      <c r="B2934" s="20">
        <v>42373.365405092591</v>
      </c>
      <c r="C2934" s="6" t="s">
        <v>9707</v>
      </c>
      <c r="D2934" s="14" t="s">
        <v>13463</v>
      </c>
      <c r="E2934" s="14"/>
      <c r="F2934" s="14"/>
      <c r="G2934" s="12" t="s">
        <v>8</v>
      </c>
      <c r="H2934" s="28" t="s">
        <v>43</v>
      </c>
      <c r="I2934" s="43" t="s">
        <v>13527</v>
      </c>
      <c r="J2934" s="33" t="s">
        <v>5</v>
      </c>
    </row>
    <row r="2935" spans="1:10" ht="45" x14ac:dyDescent="0.25">
      <c r="A2935" s="17" t="s">
        <v>3103</v>
      </c>
      <c r="B2935" s="20">
        <v>42373.367025462961</v>
      </c>
      <c r="C2935" s="6" t="s">
        <v>9707</v>
      </c>
      <c r="D2935" s="14" t="s">
        <v>12778</v>
      </c>
      <c r="E2935" s="14"/>
      <c r="F2935" s="14"/>
      <c r="G2935" s="12" t="s">
        <v>8</v>
      </c>
      <c r="H2935" s="28" t="s">
        <v>43</v>
      </c>
      <c r="I2935" s="43" t="s">
        <v>13527</v>
      </c>
      <c r="J2935" s="33" t="s">
        <v>5</v>
      </c>
    </row>
    <row r="2936" spans="1:10" ht="30" x14ac:dyDescent="0.25">
      <c r="A2936" s="17" t="s">
        <v>3104</v>
      </c>
      <c r="B2936" s="20">
        <v>42373.369652777779</v>
      </c>
      <c r="C2936" s="6" t="s">
        <v>9708</v>
      </c>
      <c r="D2936" s="14"/>
      <c r="E2936" s="14"/>
      <c r="F2936" s="14" t="s">
        <v>12778</v>
      </c>
      <c r="G2936" s="12" t="s">
        <v>48</v>
      </c>
      <c r="H2936" s="28" t="s">
        <v>5</v>
      </c>
      <c r="I2936" s="33" t="s">
        <v>5</v>
      </c>
      <c r="J2936" s="33" t="s">
        <v>5</v>
      </c>
    </row>
    <row r="2937" spans="1:10" ht="45" x14ac:dyDescent="0.25">
      <c r="A2937" s="17" t="s">
        <v>3105</v>
      </c>
      <c r="B2937" s="20">
        <v>42373.371319444443</v>
      </c>
      <c r="C2937" s="6" t="s">
        <v>9687</v>
      </c>
      <c r="D2937" s="14" t="s">
        <v>12778</v>
      </c>
      <c r="E2937" s="14"/>
      <c r="F2937" s="14"/>
      <c r="G2937" s="12" t="s">
        <v>168</v>
      </c>
      <c r="H2937" s="28" t="s">
        <v>33</v>
      </c>
      <c r="I2937" s="33" t="s">
        <v>13522</v>
      </c>
      <c r="J2937" s="33" t="s">
        <v>5</v>
      </c>
    </row>
    <row r="2938" spans="1:10" ht="45" x14ac:dyDescent="0.25">
      <c r="A2938" s="17" t="s">
        <v>3106</v>
      </c>
      <c r="B2938" s="20">
        <v>42373.373703703706</v>
      </c>
      <c r="C2938" s="6" t="s">
        <v>9707</v>
      </c>
      <c r="D2938" s="14" t="s">
        <v>12778</v>
      </c>
      <c r="E2938" s="14"/>
      <c r="F2938" s="14"/>
      <c r="G2938" s="12" t="s">
        <v>8</v>
      </c>
      <c r="H2938" s="28" t="s">
        <v>43</v>
      </c>
      <c r="I2938" s="43" t="s">
        <v>13527</v>
      </c>
      <c r="J2938" s="33" t="s">
        <v>5</v>
      </c>
    </row>
    <row r="2939" spans="1:10" ht="45" x14ac:dyDescent="0.25">
      <c r="A2939" s="17" t="s">
        <v>3107</v>
      </c>
      <c r="B2939" s="20">
        <v>42373.376921296294</v>
      </c>
      <c r="C2939" s="6" t="s">
        <v>9707</v>
      </c>
      <c r="D2939" s="14" t="s">
        <v>12778</v>
      </c>
      <c r="E2939" s="14"/>
      <c r="F2939" s="14"/>
      <c r="G2939" s="12" t="s">
        <v>8</v>
      </c>
      <c r="H2939" s="28" t="s">
        <v>43</v>
      </c>
      <c r="I2939" s="43" t="s">
        <v>13527</v>
      </c>
      <c r="J2939" s="33" t="s">
        <v>5</v>
      </c>
    </row>
    <row r="2940" spans="1:10" ht="45" x14ac:dyDescent="0.25">
      <c r="A2940" s="17" t="s">
        <v>3108</v>
      </c>
      <c r="B2940" s="20">
        <v>42373.37703703704</v>
      </c>
      <c r="C2940" s="6" t="s">
        <v>9682</v>
      </c>
      <c r="D2940" s="14" t="s">
        <v>12778</v>
      </c>
      <c r="E2940" s="14"/>
      <c r="F2940" s="14"/>
      <c r="G2940" s="12" t="s">
        <v>168</v>
      </c>
      <c r="H2940" s="28" t="s">
        <v>33</v>
      </c>
      <c r="I2940" s="33" t="s">
        <v>13522</v>
      </c>
      <c r="J2940" s="33" t="s">
        <v>5</v>
      </c>
    </row>
    <row r="2941" spans="1:10" ht="45" x14ac:dyDescent="0.25">
      <c r="A2941" s="17" t="s">
        <v>3109</v>
      </c>
      <c r="B2941" s="20">
        <v>42373.378240740742</v>
      </c>
      <c r="C2941" s="6" t="s">
        <v>9709</v>
      </c>
      <c r="D2941" s="14" t="s">
        <v>12778</v>
      </c>
      <c r="E2941" s="14"/>
      <c r="F2941" s="14"/>
      <c r="G2941" s="12" t="s">
        <v>8</v>
      </c>
      <c r="H2941" s="28" t="s">
        <v>43</v>
      </c>
      <c r="I2941" s="43" t="s">
        <v>13527</v>
      </c>
      <c r="J2941" s="33" t="s">
        <v>5</v>
      </c>
    </row>
    <row r="2942" spans="1:10" ht="45" x14ac:dyDescent="0.25">
      <c r="A2942" s="17" t="s">
        <v>3110</v>
      </c>
      <c r="B2942" s="20">
        <v>42373.380740740744</v>
      </c>
      <c r="C2942" s="6" t="s">
        <v>9707</v>
      </c>
      <c r="D2942" s="14" t="s">
        <v>12778</v>
      </c>
      <c r="E2942" s="14"/>
      <c r="F2942" s="14"/>
      <c r="G2942" s="12" t="s">
        <v>8</v>
      </c>
      <c r="H2942" s="28" t="s">
        <v>43</v>
      </c>
      <c r="I2942" s="43" t="s">
        <v>13527</v>
      </c>
      <c r="J2942" s="33" t="s">
        <v>5</v>
      </c>
    </row>
    <row r="2943" spans="1:10" ht="45" x14ac:dyDescent="0.25">
      <c r="A2943" s="17" t="s">
        <v>3111</v>
      </c>
      <c r="B2943" s="20">
        <v>42373.38212962963</v>
      </c>
      <c r="C2943" s="6" t="s">
        <v>9701</v>
      </c>
      <c r="D2943" s="14"/>
      <c r="E2943" s="14"/>
      <c r="F2943" s="14" t="s">
        <v>12778</v>
      </c>
      <c r="G2943" s="12" t="s">
        <v>48</v>
      </c>
      <c r="H2943" s="28" t="s">
        <v>5</v>
      </c>
      <c r="I2943" s="33" t="s">
        <v>5</v>
      </c>
      <c r="J2943" s="33" t="s">
        <v>5</v>
      </c>
    </row>
    <row r="2944" spans="1:10" ht="30" x14ac:dyDescent="0.25">
      <c r="A2944" s="17" t="s">
        <v>3112</v>
      </c>
      <c r="B2944" s="20">
        <v>42373.391250000001</v>
      </c>
      <c r="C2944" s="6" t="s">
        <v>9710</v>
      </c>
      <c r="D2944" s="14" t="s">
        <v>12778</v>
      </c>
      <c r="E2944" s="14"/>
      <c r="F2944" s="14"/>
      <c r="G2944" s="12" t="s">
        <v>8</v>
      </c>
      <c r="H2944" s="28" t="s">
        <v>43</v>
      </c>
      <c r="I2944" s="43" t="s">
        <v>13527</v>
      </c>
      <c r="J2944" s="33" t="s">
        <v>5</v>
      </c>
    </row>
    <row r="2945" spans="1:10" ht="45" x14ac:dyDescent="0.25">
      <c r="A2945" s="17" t="s">
        <v>3113</v>
      </c>
      <c r="B2945" s="20">
        <v>42373.39329861111</v>
      </c>
      <c r="C2945" s="6" t="s">
        <v>9711</v>
      </c>
      <c r="D2945" s="14" t="s">
        <v>12778</v>
      </c>
      <c r="E2945" s="14"/>
      <c r="F2945" s="14"/>
      <c r="G2945" s="12" t="s">
        <v>4</v>
      </c>
      <c r="H2945" s="28" t="s">
        <v>5</v>
      </c>
      <c r="I2945" s="33" t="s">
        <v>13528</v>
      </c>
      <c r="J2945" s="33" t="s">
        <v>5</v>
      </c>
    </row>
    <row r="2946" spans="1:10" ht="30" x14ac:dyDescent="0.25">
      <c r="A2946" s="17" t="s">
        <v>3114</v>
      </c>
      <c r="B2946" s="20">
        <v>42373.397372685184</v>
      </c>
      <c r="C2946" s="6" t="s">
        <v>7770</v>
      </c>
      <c r="D2946" s="14"/>
      <c r="E2946" s="14"/>
      <c r="F2946" s="14" t="s">
        <v>12778</v>
      </c>
      <c r="G2946" s="12" t="s">
        <v>48</v>
      </c>
      <c r="H2946" s="28" t="s">
        <v>5</v>
      </c>
      <c r="I2946" s="33" t="s">
        <v>5</v>
      </c>
      <c r="J2946" s="33" t="s">
        <v>5</v>
      </c>
    </row>
    <row r="2947" spans="1:10" ht="45" x14ac:dyDescent="0.25">
      <c r="A2947" s="17" t="s">
        <v>3115</v>
      </c>
      <c r="B2947" s="20">
        <v>42373.398518518516</v>
      </c>
      <c r="C2947" s="6" t="s">
        <v>9707</v>
      </c>
      <c r="D2947" s="14" t="s">
        <v>12778</v>
      </c>
      <c r="E2947" s="14"/>
      <c r="F2947" s="14"/>
      <c r="G2947" s="12" t="s">
        <v>8</v>
      </c>
      <c r="H2947" s="28" t="s">
        <v>43</v>
      </c>
      <c r="I2947" s="43" t="s">
        <v>13527</v>
      </c>
      <c r="J2947" s="33" t="s">
        <v>5</v>
      </c>
    </row>
    <row r="2948" spans="1:10" ht="45" x14ac:dyDescent="0.25">
      <c r="A2948" s="17" t="s">
        <v>3116</v>
      </c>
      <c r="B2948" s="20">
        <v>42373.398530092592</v>
      </c>
      <c r="C2948" s="6" t="s">
        <v>9705</v>
      </c>
      <c r="D2948" s="14" t="s">
        <v>12778</v>
      </c>
      <c r="E2948" s="14"/>
      <c r="F2948" s="14"/>
      <c r="G2948" s="12" t="s">
        <v>8</v>
      </c>
      <c r="H2948" s="28" t="s">
        <v>43</v>
      </c>
      <c r="I2948" s="43" t="s">
        <v>13527</v>
      </c>
      <c r="J2948" s="33" t="s">
        <v>5</v>
      </c>
    </row>
    <row r="2949" spans="1:10" ht="45" x14ac:dyDescent="0.25">
      <c r="A2949" s="17" t="s">
        <v>3117</v>
      </c>
      <c r="B2949" s="20">
        <v>42373.401076388887</v>
      </c>
      <c r="C2949" s="6" t="s">
        <v>9712</v>
      </c>
      <c r="D2949" s="14" t="s">
        <v>12778</v>
      </c>
      <c r="E2949" s="14"/>
      <c r="F2949" s="14"/>
      <c r="G2949" s="12" t="s">
        <v>15</v>
      </c>
      <c r="H2949" s="28" t="s">
        <v>16</v>
      </c>
      <c r="I2949" s="33" t="s">
        <v>5</v>
      </c>
      <c r="J2949" s="33" t="s">
        <v>5</v>
      </c>
    </row>
    <row r="2950" spans="1:10" ht="30" x14ac:dyDescent="0.25">
      <c r="A2950" s="17" t="s">
        <v>3118</v>
      </c>
      <c r="B2950" s="20">
        <v>42373.40184027778</v>
      </c>
      <c r="C2950" s="6" t="s">
        <v>9445</v>
      </c>
      <c r="D2950" s="14"/>
      <c r="E2950" s="14"/>
      <c r="F2950" s="14" t="s">
        <v>12778</v>
      </c>
      <c r="G2950" s="12" t="s">
        <v>48</v>
      </c>
      <c r="H2950" s="28" t="s">
        <v>5</v>
      </c>
      <c r="I2950" s="33" t="s">
        <v>5</v>
      </c>
      <c r="J2950" s="33" t="s">
        <v>5</v>
      </c>
    </row>
    <row r="2951" spans="1:10" ht="45" x14ac:dyDescent="0.25">
      <c r="A2951" s="17" t="s">
        <v>3119</v>
      </c>
      <c r="B2951" s="20">
        <v>42373.407372685186</v>
      </c>
      <c r="C2951" s="6" t="s">
        <v>9713</v>
      </c>
      <c r="D2951" s="14"/>
      <c r="E2951" s="14"/>
      <c r="F2951" s="14" t="s">
        <v>12778</v>
      </c>
      <c r="G2951" s="12" t="s">
        <v>48</v>
      </c>
      <c r="H2951" s="28" t="s">
        <v>5</v>
      </c>
      <c r="I2951" s="33" t="s">
        <v>5</v>
      </c>
      <c r="J2951" s="33" t="s">
        <v>5</v>
      </c>
    </row>
    <row r="2952" spans="1:10" ht="30" x14ac:dyDescent="0.25">
      <c r="A2952" s="17" t="s">
        <v>3120</v>
      </c>
      <c r="B2952" s="20">
        <v>42373.414178240739</v>
      </c>
      <c r="C2952" s="6" t="s">
        <v>9714</v>
      </c>
      <c r="D2952" s="14"/>
      <c r="E2952" s="14"/>
      <c r="F2952" s="14" t="s">
        <v>12778</v>
      </c>
      <c r="G2952" s="12" t="s">
        <v>48</v>
      </c>
      <c r="H2952" s="28" t="s">
        <v>5</v>
      </c>
      <c r="I2952" s="33" t="s">
        <v>5</v>
      </c>
      <c r="J2952" s="33" t="s">
        <v>5</v>
      </c>
    </row>
    <row r="2953" spans="1:10" ht="45" x14ac:dyDescent="0.25">
      <c r="A2953" s="17" t="s">
        <v>3121</v>
      </c>
      <c r="B2953" s="20">
        <v>42373.42087962963</v>
      </c>
      <c r="C2953" s="6" t="s">
        <v>9715</v>
      </c>
      <c r="D2953" s="14"/>
      <c r="E2953" s="14"/>
      <c r="F2953" s="14" t="s">
        <v>12778</v>
      </c>
      <c r="G2953" s="12" t="s">
        <v>48</v>
      </c>
      <c r="H2953" s="28" t="s">
        <v>5</v>
      </c>
      <c r="I2953" s="33" t="s">
        <v>5</v>
      </c>
      <c r="J2953" s="33" t="s">
        <v>5</v>
      </c>
    </row>
    <row r="2954" spans="1:10" ht="45" x14ac:dyDescent="0.25">
      <c r="A2954" s="17" t="s">
        <v>3122</v>
      </c>
      <c r="B2954" s="20">
        <v>42373.420960648145</v>
      </c>
      <c r="C2954" s="6" t="s">
        <v>9716</v>
      </c>
      <c r="D2954" s="14"/>
      <c r="E2954" s="14"/>
      <c r="F2954" s="14" t="s">
        <v>12778</v>
      </c>
      <c r="G2954" s="12" t="s">
        <v>48</v>
      </c>
      <c r="H2954" s="28" t="s">
        <v>5</v>
      </c>
      <c r="I2954" s="33" t="s">
        <v>5</v>
      </c>
      <c r="J2954" s="33" t="s">
        <v>5</v>
      </c>
    </row>
    <row r="2955" spans="1:10" ht="45" x14ac:dyDescent="0.25">
      <c r="A2955" s="17" t="s">
        <v>3123</v>
      </c>
      <c r="B2955" s="20">
        <v>42373.422662037039</v>
      </c>
      <c r="C2955" s="6" t="s">
        <v>9717</v>
      </c>
      <c r="D2955" s="14" t="s">
        <v>12778</v>
      </c>
      <c r="E2955" s="14"/>
      <c r="F2955" s="14"/>
      <c r="G2955" s="12" t="s">
        <v>8</v>
      </c>
      <c r="H2955" s="28" t="s">
        <v>43</v>
      </c>
      <c r="I2955" s="33" t="s">
        <v>13529</v>
      </c>
      <c r="J2955" s="33" t="s">
        <v>5</v>
      </c>
    </row>
    <row r="2956" spans="1:10" ht="45" x14ac:dyDescent="0.25">
      <c r="A2956" s="17" t="s">
        <v>3124</v>
      </c>
      <c r="B2956" s="20">
        <v>42373.425520833334</v>
      </c>
      <c r="C2956" s="6" t="s">
        <v>9718</v>
      </c>
      <c r="D2956" s="14"/>
      <c r="E2956" s="14"/>
      <c r="F2956" s="14" t="s">
        <v>12778</v>
      </c>
      <c r="G2956" s="12" t="s">
        <v>48</v>
      </c>
      <c r="H2956" s="28" t="s">
        <v>5</v>
      </c>
      <c r="I2956" s="33" t="s">
        <v>5</v>
      </c>
      <c r="J2956" s="33" t="s">
        <v>5</v>
      </c>
    </row>
    <row r="2957" spans="1:10" ht="45" x14ac:dyDescent="0.25">
      <c r="A2957" s="17" t="s">
        <v>3125</v>
      </c>
      <c r="B2957" s="20">
        <v>42373.431273148148</v>
      </c>
      <c r="C2957" s="6" t="s">
        <v>9719</v>
      </c>
      <c r="D2957" s="14"/>
      <c r="E2957" s="14"/>
      <c r="F2957" s="14" t="s">
        <v>12778</v>
      </c>
      <c r="G2957" s="12" t="s">
        <v>48</v>
      </c>
      <c r="H2957" s="28" t="s">
        <v>5</v>
      </c>
      <c r="I2957" s="33" t="s">
        <v>5</v>
      </c>
      <c r="J2957" s="33" t="s">
        <v>5</v>
      </c>
    </row>
    <row r="2958" spans="1:10" ht="45" x14ac:dyDescent="0.25">
      <c r="A2958" s="17" t="s">
        <v>3126</v>
      </c>
      <c r="B2958" s="20">
        <v>42373.431828703702</v>
      </c>
      <c r="C2958" s="6" t="s">
        <v>9720</v>
      </c>
      <c r="D2958" s="14"/>
      <c r="E2958" s="14"/>
      <c r="F2958" s="14" t="s">
        <v>12778</v>
      </c>
      <c r="G2958" s="12" t="s">
        <v>48</v>
      </c>
      <c r="H2958" s="28" t="s">
        <v>5</v>
      </c>
      <c r="I2958" s="33" t="s">
        <v>5</v>
      </c>
      <c r="J2958" s="33" t="s">
        <v>5</v>
      </c>
    </row>
    <row r="2959" spans="1:10" ht="45" x14ac:dyDescent="0.25">
      <c r="A2959" s="17" t="s">
        <v>3127</v>
      </c>
      <c r="B2959" s="20">
        <v>42373.433078703703</v>
      </c>
      <c r="C2959" s="6" t="s">
        <v>9718</v>
      </c>
      <c r="D2959" s="14"/>
      <c r="E2959" s="14"/>
      <c r="F2959" s="14" t="s">
        <v>12778</v>
      </c>
      <c r="G2959" s="12" t="s">
        <v>48</v>
      </c>
      <c r="H2959" s="28" t="s">
        <v>5</v>
      </c>
      <c r="I2959" s="33" t="s">
        <v>5</v>
      </c>
      <c r="J2959" s="33" t="s">
        <v>5</v>
      </c>
    </row>
    <row r="2960" spans="1:10" ht="45" x14ac:dyDescent="0.25">
      <c r="A2960" s="17" t="s">
        <v>3128</v>
      </c>
      <c r="B2960" s="20">
        <v>42373.435069444444</v>
      </c>
      <c r="C2960" s="6" t="s">
        <v>9721</v>
      </c>
      <c r="D2960" s="14" t="s">
        <v>12778</v>
      </c>
      <c r="E2960" s="14"/>
      <c r="F2960" s="14"/>
      <c r="G2960" s="12" t="s">
        <v>10</v>
      </c>
      <c r="H2960" s="28" t="s">
        <v>11</v>
      </c>
      <c r="I2960" s="33" t="s">
        <v>5</v>
      </c>
      <c r="J2960" s="33" t="s">
        <v>5</v>
      </c>
    </row>
    <row r="2961" spans="1:10" ht="45" x14ac:dyDescent="0.25">
      <c r="A2961" s="17" t="s">
        <v>3129</v>
      </c>
      <c r="B2961" s="20">
        <v>42373.436643518522</v>
      </c>
      <c r="C2961" s="6" t="s">
        <v>9722</v>
      </c>
      <c r="D2961" s="14"/>
      <c r="E2961" s="14"/>
      <c r="F2961" s="14" t="s">
        <v>12778</v>
      </c>
      <c r="G2961" s="12" t="s">
        <v>48</v>
      </c>
      <c r="H2961" s="28" t="s">
        <v>5</v>
      </c>
      <c r="I2961" s="33" t="s">
        <v>5</v>
      </c>
      <c r="J2961" s="33" t="s">
        <v>5</v>
      </c>
    </row>
    <row r="2962" spans="1:10" ht="45" x14ac:dyDescent="0.25">
      <c r="A2962" s="17" t="s">
        <v>3130</v>
      </c>
      <c r="B2962" s="20">
        <v>42373.436967592592</v>
      </c>
      <c r="C2962" s="6" t="s">
        <v>9722</v>
      </c>
      <c r="D2962" s="14"/>
      <c r="E2962" s="14"/>
      <c r="F2962" s="14" t="s">
        <v>12778</v>
      </c>
      <c r="G2962" s="12" t="s">
        <v>48</v>
      </c>
      <c r="H2962" s="28" t="s">
        <v>5</v>
      </c>
      <c r="I2962" s="33" t="s">
        <v>5</v>
      </c>
      <c r="J2962" s="33" t="s">
        <v>5</v>
      </c>
    </row>
    <row r="2963" spans="1:10" ht="45" x14ac:dyDescent="0.25">
      <c r="A2963" s="17" t="s">
        <v>3131</v>
      </c>
      <c r="B2963" s="20">
        <v>42373.437777777777</v>
      </c>
      <c r="C2963" s="6" t="s">
        <v>9723</v>
      </c>
      <c r="D2963" s="14" t="s">
        <v>12778</v>
      </c>
      <c r="E2963" s="14"/>
      <c r="F2963" s="14"/>
      <c r="G2963" s="12" t="s">
        <v>8</v>
      </c>
      <c r="H2963" s="28" t="s">
        <v>43</v>
      </c>
      <c r="I2963" s="33" t="s">
        <v>13529</v>
      </c>
      <c r="J2963" s="33" t="s">
        <v>5</v>
      </c>
    </row>
    <row r="2964" spans="1:10" ht="45" x14ac:dyDescent="0.25">
      <c r="A2964" s="17" t="s">
        <v>3132</v>
      </c>
      <c r="B2964" s="20">
        <v>42373.43990740741</v>
      </c>
      <c r="C2964" s="6" t="s">
        <v>9722</v>
      </c>
      <c r="D2964" s="14" t="s">
        <v>12778</v>
      </c>
      <c r="E2964" s="14"/>
      <c r="F2964" s="14"/>
      <c r="G2964" s="12" t="s">
        <v>48</v>
      </c>
      <c r="H2964" s="28" t="s">
        <v>5</v>
      </c>
      <c r="I2964" s="33" t="s">
        <v>5</v>
      </c>
      <c r="J2964" s="33" t="s">
        <v>5</v>
      </c>
    </row>
    <row r="2965" spans="1:10" ht="45" x14ac:dyDescent="0.25">
      <c r="A2965" s="17" t="s">
        <v>3133</v>
      </c>
      <c r="B2965" s="20">
        <v>42373.443240740744</v>
      </c>
      <c r="C2965" s="6" t="s">
        <v>9724</v>
      </c>
      <c r="D2965" s="14"/>
      <c r="E2965" s="14"/>
      <c r="F2965" s="14" t="s">
        <v>12778</v>
      </c>
      <c r="G2965" s="12" t="s">
        <v>48</v>
      </c>
      <c r="H2965" s="28" t="s">
        <v>5</v>
      </c>
      <c r="I2965" s="33" t="s">
        <v>5</v>
      </c>
      <c r="J2965" s="33" t="s">
        <v>5</v>
      </c>
    </row>
    <row r="2966" spans="1:10" ht="45" x14ac:dyDescent="0.25">
      <c r="A2966" s="17" t="s">
        <v>3134</v>
      </c>
      <c r="B2966" s="20">
        <v>42373.44494212963</v>
      </c>
      <c r="C2966" s="6" t="s">
        <v>9718</v>
      </c>
      <c r="D2966" s="14"/>
      <c r="E2966" s="14"/>
      <c r="F2966" s="14" t="s">
        <v>12778</v>
      </c>
      <c r="G2966" s="12" t="s">
        <v>48</v>
      </c>
      <c r="H2966" s="28" t="s">
        <v>5</v>
      </c>
      <c r="I2966" s="33" t="s">
        <v>5</v>
      </c>
      <c r="J2966" s="33" t="s">
        <v>5</v>
      </c>
    </row>
    <row r="2967" spans="1:10" ht="45" x14ac:dyDescent="0.25">
      <c r="A2967" s="17" t="s">
        <v>3135</v>
      </c>
      <c r="B2967" s="20">
        <v>42373.454340277778</v>
      </c>
      <c r="C2967" s="6" t="s">
        <v>9725</v>
      </c>
      <c r="D2967" s="14" t="s">
        <v>12778</v>
      </c>
      <c r="E2967" s="14"/>
      <c r="F2967" s="14"/>
      <c r="G2967" s="12" t="s">
        <v>10</v>
      </c>
      <c r="H2967" s="28" t="s">
        <v>11</v>
      </c>
      <c r="I2967" s="33" t="s">
        <v>5</v>
      </c>
      <c r="J2967" s="33" t="s">
        <v>5</v>
      </c>
    </row>
    <row r="2968" spans="1:10" ht="30" x14ac:dyDescent="0.25">
      <c r="A2968" s="17" t="s">
        <v>3136</v>
      </c>
      <c r="B2968" s="20">
        <v>42373.458136574074</v>
      </c>
      <c r="C2968" s="6" t="s">
        <v>9726</v>
      </c>
      <c r="D2968" s="14"/>
      <c r="E2968" s="14"/>
      <c r="F2968" s="14" t="s">
        <v>12778</v>
      </c>
      <c r="G2968" s="12" t="s">
        <v>48</v>
      </c>
      <c r="H2968" s="28" t="s">
        <v>5</v>
      </c>
      <c r="I2968" s="33" t="s">
        <v>5</v>
      </c>
      <c r="J2968" s="33" t="s">
        <v>5</v>
      </c>
    </row>
    <row r="2969" spans="1:10" ht="45" x14ac:dyDescent="0.25">
      <c r="A2969" s="17" t="s">
        <v>3137</v>
      </c>
      <c r="B2969" s="20">
        <v>42373.459062499998</v>
      </c>
      <c r="C2969" s="6" t="s">
        <v>9727</v>
      </c>
      <c r="D2969" s="14"/>
      <c r="E2969" s="14"/>
      <c r="F2969" s="14" t="s">
        <v>12778</v>
      </c>
      <c r="G2969" s="12" t="s">
        <v>48</v>
      </c>
      <c r="H2969" s="28" t="s">
        <v>5</v>
      </c>
      <c r="I2969" s="33" t="s">
        <v>5</v>
      </c>
      <c r="J2969" s="33" t="s">
        <v>5</v>
      </c>
    </row>
    <row r="2970" spans="1:10" ht="45" x14ac:dyDescent="0.25">
      <c r="A2970" s="17" t="s">
        <v>3138</v>
      </c>
      <c r="B2970" s="20">
        <v>42373.461805555555</v>
      </c>
      <c r="C2970" s="6" t="s">
        <v>9728</v>
      </c>
      <c r="D2970" s="14"/>
      <c r="E2970" s="14"/>
      <c r="F2970" s="14" t="s">
        <v>12778</v>
      </c>
      <c r="G2970" s="12" t="s">
        <v>48</v>
      </c>
      <c r="H2970" s="28" t="s">
        <v>5</v>
      </c>
      <c r="I2970" s="33" t="s">
        <v>5</v>
      </c>
      <c r="J2970" s="33" t="s">
        <v>5</v>
      </c>
    </row>
    <row r="2971" spans="1:10" ht="45" x14ac:dyDescent="0.25">
      <c r="A2971" s="17" t="s">
        <v>3139</v>
      </c>
      <c r="B2971" s="20">
        <v>42373.463078703702</v>
      </c>
      <c r="C2971" s="6" t="s">
        <v>9729</v>
      </c>
      <c r="D2971" s="14" t="s">
        <v>12778</v>
      </c>
      <c r="E2971" s="14"/>
      <c r="F2971" s="14"/>
      <c r="G2971" s="12" t="s">
        <v>79</v>
      </c>
      <c r="H2971" s="28" t="s">
        <v>153</v>
      </c>
      <c r="I2971" s="33" t="s">
        <v>13530</v>
      </c>
      <c r="J2971" s="33" t="s">
        <v>5</v>
      </c>
    </row>
    <row r="2972" spans="1:10" ht="45" x14ac:dyDescent="0.25">
      <c r="A2972" s="17" t="s">
        <v>3140</v>
      </c>
      <c r="B2972" s="20">
        <v>42373.463634259257</v>
      </c>
      <c r="C2972" s="6" t="s">
        <v>9730</v>
      </c>
      <c r="D2972" s="14"/>
      <c r="E2972" s="14"/>
      <c r="F2972" s="14" t="s">
        <v>12778</v>
      </c>
      <c r="G2972" s="12" t="s">
        <v>48</v>
      </c>
      <c r="H2972" s="28" t="s">
        <v>5</v>
      </c>
      <c r="I2972" s="33" t="s">
        <v>5</v>
      </c>
      <c r="J2972" s="33" t="s">
        <v>5</v>
      </c>
    </row>
    <row r="2973" spans="1:10" ht="30" x14ac:dyDescent="0.25">
      <c r="A2973" s="17" t="s">
        <v>3141</v>
      </c>
      <c r="B2973" s="20">
        <v>42373.478912037041</v>
      </c>
      <c r="C2973" s="6" t="s">
        <v>9731</v>
      </c>
      <c r="D2973" s="14" t="s">
        <v>12778</v>
      </c>
      <c r="E2973" s="14"/>
      <c r="F2973" s="14"/>
      <c r="G2973" s="12" t="s">
        <v>15</v>
      </c>
      <c r="H2973" s="28" t="s">
        <v>16</v>
      </c>
      <c r="I2973" s="33" t="s">
        <v>13531</v>
      </c>
      <c r="J2973" s="33" t="s">
        <v>5</v>
      </c>
    </row>
    <row r="2974" spans="1:10" ht="45" x14ac:dyDescent="0.25">
      <c r="A2974" s="17" t="s">
        <v>3142</v>
      </c>
      <c r="B2974" s="20">
        <v>42373.479351851849</v>
      </c>
      <c r="C2974" s="6" t="s">
        <v>9732</v>
      </c>
      <c r="D2974" s="14" t="s">
        <v>12778</v>
      </c>
      <c r="E2974" s="14"/>
      <c r="F2974" s="14"/>
      <c r="G2974" s="12" t="s">
        <v>10</v>
      </c>
      <c r="H2974" s="28" t="s">
        <v>11</v>
      </c>
      <c r="I2974" s="33" t="s">
        <v>13532</v>
      </c>
      <c r="J2974" s="33" t="s">
        <v>12835</v>
      </c>
    </row>
    <row r="2975" spans="1:10" ht="45" x14ac:dyDescent="0.25">
      <c r="A2975" s="17" t="s">
        <v>3143</v>
      </c>
      <c r="B2975" s="20">
        <v>42373.480300925927</v>
      </c>
      <c r="C2975" s="6" t="s">
        <v>9733</v>
      </c>
      <c r="D2975" s="14"/>
      <c r="E2975" s="14"/>
      <c r="F2975" s="14" t="s">
        <v>12778</v>
      </c>
      <c r="G2975" s="12" t="s">
        <v>48</v>
      </c>
      <c r="H2975" s="28" t="s">
        <v>5</v>
      </c>
      <c r="I2975" s="33" t="s">
        <v>5</v>
      </c>
      <c r="J2975" s="33" t="s">
        <v>5</v>
      </c>
    </row>
    <row r="2976" spans="1:10" ht="45" x14ac:dyDescent="0.25">
      <c r="A2976" s="17" t="s">
        <v>3144</v>
      </c>
      <c r="B2976" s="20">
        <v>42373.48060185185</v>
      </c>
      <c r="C2976" s="6" t="s">
        <v>9734</v>
      </c>
      <c r="D2976" s="14"/>
      <c r="E2976" s="14"/>
      <c r="F2976" s="14" t="s">
        <v>12778</v>
      </c>
      <c r="G2976" s="12" t="s">
        <v>48</v>
      </c>
      <c r="H2976" s="28" t="s">
        <v>5</v>
      </c>
      <c r="I2976" s="33" t="s">
        <v>5</v>
      </c>
      <c r="J2976" s="33" t="s">
        <v>5</v>
      </c>
    </row>
    <row r="2977" spans="1:10" ht="30" x14ac:dyDescent="0.25">
      <c r="A2977" s="17" t="s">
        <v>3145</v>
      </c>
      <c r="B2977" s="20">
        <v>42373.486284722225</v>
      </c>
      <c r="C2977" s="6" t="s">
        <v>9735</v>
      </c>
      <c r="D2977" s="14"/>
      <c r="E2977" s="14"/>
      <c r="F2977" s="14" t="s">
        <v>12778</v>
      </c>
      <c r="G2977" s="12" t="s">
        <v>48</v>
      </c>
      <c r="H2977" s="28" t="s">
        <v>5</v>
      </c>
      <c r="I2977" s="33" t="s">
        <v>5</v>
      </c>
      <c r="J2977" s="33" t="s">
        <v>5</v>
      </c>
    </row>
    <row r="2978" spans="1:10" ht="30" x14ac:dyDescent="0.25">
      <c r="A2978" s="17" t="s">
        <v>3146</v>
      </c>
      <c r="B2978" s="20">
        <v>42373.486527777779</v>
      </c>
      <c r="C2978" s="6" t="s">
        <v>9736</v>
      </c>
      <c r="D2978" s="14" t="s">
        <v>12778</v>
      </c>
      <c r="E2978" s="14"/>
      <c r="F2978" s="14"/>
      <c r="G2978" s="12" t="s">
        <v>15</v>
      </c>
      <c r="H2978" s="28" t="s">
        <v>59</v>
      </c>
      <c r="I2978" s="33" t="s">
        <v>13398</v>
      </c>
      <c r="J2978" s="33" t="s">
        <v>5</v>
      </c>
    </row>
    <row r="2979" spans="1:10" ht="45" x14ac:dyDescent="0.25">
      <c r="A2979" s="17" t="s">
        <v>3147</v>
      </c>
      <c r="B2979" s="20">
        <v>42373.497233796297</v>
      </c>
      <c r="C2979" s="6" t="s">
        <v>9737</v>
      </c>
      <c r="D2979" s="14"/>
      <c r="E2979" s="14" t="s">
        <v>12778</v>
      </c>
      <c r="F2979" s="14"/>
      <c r="G2979" s="12" t="s">
        <v>168</v>
      </c>
      <c r="H2979" s="28" t="s">
        <v>34</v>
      </c>
      <c r="I2979" s="33" t="s">
        <v>13533</v>
      </c>
      <c r="J2979" s="33" t="s">
        <v>5</v>
      </c>
    </row>
    <row r="2980" spans="1:10" ht="45" x14ac:dyDescent="0.25">
      <c r="A2980" s="17" t="s">
        <v>3148</v>
      </c>
      <c r="B2980" s="20">
        <v>42373.5075</v>
      </c>
      <c r="C2980" s="6" t="s">
        <v>9738</v>
      </c>
      <c r="D2980" s="14" t="s">
        <v>12778</v>
      </c>
      <c r="E2980" s="14"/>
      <c r="F2980" s="14"/>
      <c r="G2980" s="12" t="s">
        <v>10</v>
      </c>
      <c r="H2980" s="28" t="s">
        <v>11</v>
      </c>
      <c r="I2980" s="33" t="s">
        <v>13532</v>
      </c>
      <c r="J2980" s="33" t="s">
        <v>12835</v>
      </c>
    </row>
    <row r="2981" spans="1:10" ht="45" x14ac:dyDescent="0.25">
      <c r="A2981" s="17" t="s">
        <v>3149</v>
      </c>
      <c r="B2981" s="20">
        <v>42373.512442129628</v>
      </c>
      <c r="C2981" s="6" t="s">
        <v>9739</v>
      </c>
      <c r="D2981" s="14"/>
      <c r="E2981" s="14"/>
      <c r="F2981" s="14" t="s">
        <v>12778</v>
      </c>
      <c r="G2981" s="12" t="s">
        <v>48</v>
      </c>
      <c r="H2981" s="28" t="s">
        <v>5</v>
      </c>
      <c r="I2981" s="33" t="s">
        <v>5</v>
      </c>
      <c r="J2981" s="33" t="s">
        <v>5</v>
      </c>
    </row>
    <row r="2982" spans="1:10" ht="45" x14ac:dyDescent="0.25">
      <c r="A2982" s="17" t="s">
        <v>3150</v>
      </c>
      <c r="B2982" s="20">
        <v>42373.514907407407</v>
      </c>
      <c r="C2982" s="6" t="s">
        <v>9740</v>
      </c>
      <c r="D2982" s="14"/>
      <c r="E2982" s="14"/>
      <c r="F2982" s="14" t="s">
        <v>12778</v>
      </c>
      <c r="G2982" s="12" t="s">
        <v>48</v>
      </c>
      <c r="H2982" s="28" t="s">
        <v>5</v>
      </c>
      <c r="I2982" s="33" t="s">
        <v>5</v>
      </c>
      <c r="J2982" s="33" t="s">
        <v>5</v>
      </c>
    </row>
    <row r="2983" spans="1:10" ht="45" x14ac:dyDescent="0.25">
      <c r="A2983" s="17" t="s">
        <v>3151</v>
      </c>
      <c r="B2983" s="20">
        <v>42373.523425925923</v>
      </c>
      <c r="C2983" s="6" t="s">
        <v>9741</v>
      </c>
      <c r="D2983" s="14"/>
      <c r="E2983" s="14"/>
      <c r="F2983" s="14" t="s">
        <v>12778</v>
      </c>
      <c r="G2983" s="12" t="s">
        <v>48</v>
      </c>
      <c r="H2983" s="28" t="s">
        <v>5</v>
      </c>
      <c r="I2983" s="33" t="s">
        <v>5</v>
      </c>
      <c r="J2983" s="33" t="s">
        <v>5</v>
      </c>
    </row>
    <row r="2984" spans="1:10" ht="45" x14ac:dyDescent="0.25">
      <c r="A2984" s="17" t="s">
        <v>3152</v>
      </c>
      <c r="B2984" s="20">
        <v>42373.527824074074</v>
      </c>
      <c r="C2984" s="6" t="s">
        <v>9742</v>
      </c>
      <c r="D2984" s="14"/>
      <c r="E2984" s="14"/>
      <c r="F2984" s="14" t="s">
        <v>12778</v>
      </c>
      <c r="G2984" s="12" t="s">
        <v>48</v>
      </c>
      <c r="H2984" s="28" t="s">
        <v>5</v>
      </c>
      <c r="I2984" s="33" t="s">
        <v>5</v>
      </c>
      <c r="J2984" s="33" t="s">
        <v>5</v>
      </c>
    </row>
    <row r="2985" spans="1:10" ht="45" x14ac:dyDescent="0.25">
      <c r="A2985" s="17" t="s">
        <v>3153</v>
      </c>
      <c r="B2985" s="20">
        <v>42373.535891203705</v>
      </c>
      <c r="C2985" s="6" t="s">
        <v>9682</v>
      </c>
      <c r="D2985" s="14" t="s">
        <v>12778</v>
      </c>
      <c r="E2985" s="14"/>
      <c r="F2985" s="14"/>
      <c r="G2985" s="12" t="s">
        <v>168</v>
      </c>
      <c r="H2985" s="28" t="s">
        <v>33</v>
      </c>
      <c r="I2985" s="33" t="s">
        <v>13522</v>
      </c>
      <c r="J2985" s="33" t="s">
        <v>5</v>
      </c>
    </row>
    <row r="2986" spans="1:10" ht="45" x14ac:dyDescent="0.25">
      <c r="A2986" s="17" t="s">
        <v>3154</v>
      </c>
      <c r="B2986" s="20">
        <v>42373.538715277777</v>
      </c>
      <c r="C2986" s="6" t="s">
        <v>9743</v>
      </c>
      <c r="D2986" s="14" t="s">
        <v>12778</v>
      </c>
      <c r="E2986" s="14"/>
      <c r="F2986" s="14"/>
      <c r="G2986" s="12" t="s">
        <v>15</v>
      </c>
      <c r="H2986" s="28" t="s">
        <v>52</v>
      </c>
      <c r="I2986" s="33" t="s">
        <v>13534</v>
      </c>
      <c r="J2986" s="33" t="s">
        <v>5</v>
      </c>
    </row>
    <row r="2987" spans="1:10" ht="30" x14ac:dyDescent="0.25">
      <c r="A2987" s="17" t="s">
        <v>3155</v>
      </c>
      <c r="B2987" s="20">
        <v>42373.543692129628</v>
      </c>
      <c r="C2987" s="6" t="s">
        <v>9744</v>
      </c>
      <c r="D2987" s="14"/>
      <c r="E2987" s="14"/>
      <c r="F2987" s="14" t="s">
        <v>12778</v>
      </c>
      <c r="G2987" s="12" t="s">
        <v>48</v>
      </c>
      <c r="H2987" s="28" t="s">
        <v>5</v>
      </c>
      <c r="I2987" s="33" t="s">
        <v>5</v>
      </c>
      <c r="J2987" s="33" t="s">
        <v>5</v>
      </c>
    </row>
    <row r="2988" spans="1:10" ht="30" x14ac:dyDescent="0.25">
      <c r="A2988" s="17" t="s">
        <v>3156</v>
      </c>
      <c r="B2988" s="20">
        <v>42373.55269675926</v>
      </c>
      <c r="C2988" s="6" t="s">
        <v>9745</v>
      </c>
      <c r="D2988" s="14" t="s">
        <v>12778</v>
      </c>
      <c r="E2988" s="14"/>
      <c r="F2988" s="14"/>
      <c r="G2988" s="12" t="s">
        <v>8</v>
      </c>
      <c r="H2988" s="28" t="s">
        <v>35</v>
      </c>
      <c r="I2988" s="33" t="s">
        <v>12953</v>
      </c>
      <c r="J2988" s="33" t="s">
        <v>5</v>
      </c>
    </row>
    <row r="2989" spans="1:10" ht="30" x14ac:dyDescent="0.25">
      <c r="A2989" s="17" t="s">
        <v>3157</v>
      </c>
      <c r="B2989" s="20">
        <v>42373.555185185185</v>
      </c>
      <c r="C2989" s="6" t="s">
        <v>9746</v>
      </c>
      <c r="D2989" s="14" t="s">
        <v>12778</v>
      </c>
      <c r="E2989" s="14"/>
      <c r="F2989" s="14"/>
      <c r="G2989" s="12" t="s">
        <v>15</v>
      </c>
      <c r="H2989" s="28" t="s">
        <v>20</v>
      </c>
      <c r="I2989" s="33" t="s">
        <v>13535</v>
      </c>
      <c r="J2989" s="33" t="s">
        <v>5</v>
      </c>
    </row>
    <row r="2990" spans="1:10" ht="30" x14ac:dyDescent="0.25">
      <c r="A2990" s="17" t="s">
        <v>3158</v>
      </c>
      <c r="B2990" s="20">
        <v>42373.560046296298</v>
      </c>
      <c r="C2990" s="6" t="s">
        <v>9747</v>
      </c>
      <c r="D2990" s="14"/>
      <c r="E2990" s="14"/>
      <c r="F2990" s="14" t="s">
        <v>12778</v>
      </c>
      <c r="G2990" s="12" t="s">
        <v>48</v>
      </c>
      <c r="H2990" s="28" t="s">
        <v>5</v>
      </c>
      <c r="I2990" s="33" t="s">
        <v>5</v>
      </c>
      <c r="J2990" s="33" t="s">
        <v>5</v>
      </c>
    </row>
    <row r="2991" spans="1:10" ht="30" x14ac:dyDescent="0.25">
      <c r="A2991" s="17" t="s">
        <v>3159</v>
      </c>
      <c r="B2991" s="20">
        <v>42373.562106481484</v>
      </c>
      <c r="C2991" s="6" t="s">
        <v>9748</v>
      </c>
      <c r="D2991" s="14" t="s">
        <v>12778</v>
      </c>
      <c r="E2991" s="14"/>
      <c r="F2991" s="14"/>
      <c r="G2991" s="12" t="s">
        <v>6</v>
      </c>
      <c r="H2991" s="28" t="s">
        <v>7</v>
      </c>
      <c r="I2991" s="33" t="s">
        <v>13055</v>
      </c>
      <c r="J2991" s="33" t="s">
        <v>5</v>
      </c>
    </row>
    <row r="2992" spans="1:10" ht="30" x14ac:dyDescent="0.25">
      <c r="A2992" s="17" t="s">
        <v>3160</v>
      </c>
      <c r="B2992" s="20">
        <v>42373.562303240738</v>
      </c>
      <c r="C2992" s="6" t="s">
        <v>9749</v>
      </c>
      <c r="D2992" s="14" t="s">
        <v>12778</v>
      </c>
      <c r="E2992" s="14"/>
      <c r="F2992" s="14"/>
      <c r="G2992" s="12" t="s">
        <v>8</v>
      </c>
      <c r="H2992" s="28" t="s">
        <v>35</v>
      </c>
      <c r="I2992" s="33" t="s">
        <v>12953</v>
      </c>
      <c r="J2992" s="33" t="s">
        <v>5</v>
      </c>
    </row>
    <row r="2993" spans="1:10" ht="45" x14ac:dyDescent="0.25">
      <c r="A2993" s="17" t="s">
        <v>3161</v>
      </c>
      <c r="B2993" s="20">
        <v>42373.563194444447</v>
      </c>
      <c r="C2993" s="6" t="s">
        <v>9750</v>
      </c>
      <c r="D2993" s="14" t="s">
        <v>12778</v>
      </c>
      <c r="E2993" s="14"/>
      <c r="F2993" s="14"/>
      <c r="G2993" s="12" t="s">
        <v>6</v>
      </c>
      <c r="H2993" s="28" t="s">
        <v>7</v>
      </c>
      <c r="I2993" s="33" t="s">
        <v>13055</v>
      </c>
      <c r="J2993" s="33" t="s">
        <v>5</v>
      </c>
    </row>
    <row r="2994" spans="1:10" ht="45" x14ac:dyDescent="0.25">
      <c r="A2994" s="17" t="s">
        <v>3162</v>
      </c>
      <c r="B2994" s="20">
        <v>42373.563333333332</v>
      </c>
      <c r="C2994" s="6" t="s">
        <v>9751</v>
      </c>
      <c r="D2994" s="14" t="s">
        <v>12778</v>
      </c>
      <c r="E2994" s="14"/>
      <c r="F2994" s="14"/>
      <c r="G2994" s="12" t="s">
        <v>6</v>
      </c>
      <c r="H2994" s="28" t="s">
        <v>7</v>
      </c>
      <c r="I2994" s="33" t="s">
        <v>13055</v>
      </c>
      <c r="J2994" s="33" t="s">
        <v>5</v>
      </c>
    </row>
    <row r="2995" spans="1:10" ht="45" x14ac:dyDescent="0.25">
      <c r="A2995" s="17" t="s">
        <v>3163</v>
      </c>
      <c r="B2995" s="20">
        <v>42373.563391203701</v>
      </c>
      <c r="C2995" s="6" t="s">
        <v>9751</v>
      </c>
      <c r="D2995" s="14" t="s">
        <v>12778</v>
      </c>
      <c r="E2995" s="14"/>
      <c r="F2995" s="14"/>
      <c r="G2995" s="12" t="s">
        <v>6</v>
      </c>
      <c r="H2995" s="28" t="s">
        <v>7</v>
      </c>
      <c r="I2995" s="33" t="s">
        <v>13055</v>
      </c>
      <c r="J2995" s="33" t="s">
        <v>5</v>
      </c>
    </row>
    <row r="2996" spans="1:10" ht="45" x14ac:dyDescent="0.25">
      <c r="A2996" s="17" t="s">
        <v>3164</v>
      </c>
      <c r="B2996" s="20">
        <v>42373.566354166665</v>
      </c>
      <c r="C2996" s="6" t="s">
        <v>9752</v>
      </c>
      <c r="D2996" s="14"/>
      <c r="E2996" s="14"/>
      <c r="F2996" s="14" t="s">
        <v>12778</v>
      </c>
      <c r="G2996" s="12" t="s">
        <v>48</v>
      </c>
      <c r="H2996" s="28" t="s">
        <v>5</v>
      </c>
      <c r="I2996" s="33" t="s">
        <v>5</v>
      </c>
      <c r="J2996" s="33" t="s">
        <v>5</v>
      </c>
    </row>
    <row r="2997" spans="1:10" ht="45" x14ac:dyDescent="0.25">
      <c r="A2997" s="17" t="s">
        <v>3165</v>
      </c>
      <c r="B2997" s="20">
        <v>42373.566412037035</v>
      </c>
      <c r="C2997" s="6" t="s">
        <v>9751</v>
      </c>
      <c r="D2997" s="14" t="s">
        <v>12778</v>
      </c>
      <c r="E2997" s="14"/>
      <c r="F2997" s="14"/>
      <c r="G2997" s="12" t="s">
        <v>6</v>
      </c>
      <c r="H2997" s="28" t="s">
        <v>7</v>
      </c>
      <c r="I2997" s="33" t="s">
        <v>13055</v>
      </c>
      <c r="J2997" s="33" t="s">
        <v>5</v>
      </c>
    </row>
    <row r="2998" spans="1:10" ht="45" x14ac:dyDescent="0.25">
      <c r="A2998" s="17" t="s">
        <v>3166</v>
      </c>
      <c r="B2998" s="20">
        <v>42373.56695601852</v>
      </c>
      <c r="C2998" s="6" t="s">
        <v>9751</v>
      </c>
      <c r="D2998" s="14" t="s">
        <v>12778</v>
      </c>
      <c r="E2998" s="14"/>
      <c r="F2998" s="14"/>
      <c r="G2998" s="12" t="s">
        <v>6</v>
      </c>
      <c r="H2998" s="28" t="s">
        <v>7</v>
      </c>
      <c r="I2998" s="33" t="s">
        <v>13055</v>
      </c>
      <c r="J2998" s="33" t="s">
        <v>5</v>
      </c>
    </row>
    <row r="2999" spans="1:10" ht="30" x14ac:dyDescent="0.25">
      <c r="A2999" s="17" t="s">
        <v>3167</v>
      </c>
      <c r="B2999" s="20">
        <v>42373.570486111108</v>
      </c>
      <c r="C2999" s="6" t="s">
        <v>9753</v>
      </c>
      <c r="D2999" s="14" t="s">
        <v>12778</v>
      </c>
      <c r="E2999" s="14"/>
      <c r="F2999" s="14"/>
      <c r="G2999" s="12" t="s">
        <v>8</v>
      </c>
      <c r="H2999" s="28" t="s">
        <v>35</v>
      </c>
      <c r="I2999" s="33" t="s">
        <v>13536</v>
      </c>
      <c r="J2999" s="33" t="s">
        <v>5</v>
      </c>
    </row>
    <row r="3000" spans="1:10" ht="30" x14ac:dyDescent="0.25">
      <c r="A3000" s="17" t="s">
        <v>3168</v>
      </c>
      <c r="B3000" s="20">
        <v>42373.570740740739</v>
      </c>
      <c r="C3000" s="6" t="s">
        <v>9754</v>
      </c>
      <c r="D3000" s="14" t="s">
        <v>12778</v>
      </c>
      <c r="E3000" s="14"/>
      <c r="F3000" s="14"/>
      <c r="G3000" s="12" t="s">
        <v>8</v>
      </c>
      <c r="H3000" s="28" t="s">
        <v>25</v>
      </c>
      <c r="I3000" s="33" t="s">
        <v>13537</v>
      </c>
      <c r="J3000" s="33" t="s">
        <v>5</v>
      </c>
    </row>
    <row r="3001" spans="1:10" ht="45" x14ac:dyDescent="0.25">
      <c r="A3001" s="17" t="s">
        <v>3169</v>
      </c>
      <c r="B3001" s="20">
        <v>42373.57199074074</v>
      </c>
      <c r="C3001" s="6" t="s">
        <v>9718</v>
      </c>
      <c r="D3001" s="14"/>
      <c r="E3001" s="14"/>
      <c r="F3001" s="14" t="s">
        <v>12778</v>
      </c>
      <c r="G3001" s="12" t="s">
        <v>48</v>
      </c>
      <c r="H3001" s="28" t="s">
        <v>5</v>
      </c>
      <c r="I3001" s="33" t="s">
        <v>5</v>
      </c>
      <c r="J3001" s="33" t="s">
        <v>5</v>
      </c>
    </row>
    <row r="3002" spans="1:10" ht="30" x14ac:dyDescent="0.25">
      <c r="A3002" s="17" t="s">
        <v>3170</v>
      </c>
      <c r="B3002" s="20">
        <v>42373.575925925928</v>
      </c>
      <c r="C3002" s="6" t="s">
        <v>9755</v>
      </c>
      <c r="D3002" s="14" t="s">
        <v>12778</v>
      </c>
      <c r="E3002" s="14"/>
      <c r="F3002" s="14"/>
      <c r="G3002" s="12" t="s">
        <v>6</v>
      </c>
      <c r="H3002" s="28" t="s">
        <v>7</v>
      </c>
      <c r="I3002" s="33" t="s">
        <v>13055</v>
      </c>
      <c r="J3002" s="33" t="s">
        <v>5</v>
      </c>
    </row>
    <row r="3003" spans="1:10" ht="30" x14ac:dyDescent="0.25">
      <c r="A3003" s="17" t="s">
        <v>3171</v>
      </c>
      <c r="B3003" s="20">
        <v>42373.576932870368</v>
      </c>
      <c r="C3003" s="6" t="s">
        <v>9755</v>
      </c>
      <c r="D3003" s="14" t="s">
        <v>12778</v>
      </c>
      <c r="E3003" s="14"/>
      <c r="F3003" s="14"/>
      <c r="G3003" s="12" t="s">
        <v>6</v>
      </c>
      <c r="H3003" s="28" t="s">
        <v>7</v>
      </c>
      <c r="I3003" s="33" t="s">
        <v>13055</v>
      </c>
      <c r="J3003" s="33" t="s">
        <v>5</v>
      </c>
    </row>
    <row r="3004" spans="1:10" ht="45" x14ac:dyDescent="0.25">
      <c r="A3004" s="17" t="s">
        <v>3172</v>
      </c>
      <c r="B3004" s="20">
        <v>42373.579756944448</v>
      </c>
      <c r="C3004" s="6" t="s">
        <v>9756</v>
      </c>
      <c r="D3004" s="14" t="s">
        <v>12778</v>
      </c>
      <c r="E3004" s="14"/>
      <c r="F3004" s="14"/>
      <c r="G3004" s="12" t="s">
        <v>8</v>
      </c>
      <c r="H3004" s="28" t="s">
        <v>13538</v>
      </c>
      <c r="I3004" s="33" t="s">
        <v>13539</v>
      </c>
      <c r="J3004" s="33" t="s">
        <v>5</v>
      </c>
    </row>
    <row r="3005" spans="1:10" ht="30" x14ac:dyDescent="0.25">
      <c r="A3005" s="17" t="s">
        <v>3173</v>
      </c>
      <c r="B3005" s="20">
        <v>42373.582800925928</v>
      </c>
      <c r="C3005" s="6" t="s">
        <v>9757</v>
      </c>
      <c r="D3005" s="14" t="s">
        <v>12778</v>
      </c>
      <c r="E3005" s="14"/>
      <c r="F3005" s="14"/>
      <c r="G3005" s="12" t="s">
        <v>8</v>
      </c>
      <c r="H3005" s="28" t="s">
        <v>35</v>
      </c>
      <c r="I3005" s="33" t="s">
        <v>5</v>
      </c>
      <c r="J3005" s="33" t="s">
        <v>5</v>
      </c>
    </row>
    <row r="3006" spans="1:10" ht="30" x14ac:dyDescent="0.25">
      <c r="A3006" s="17" t="s">
        <v>3174</v>
      </c>
      <c r="B3006" s="20">
        <v>42373.586944444447</v>
      </c>
      <c r="C3006" s="6" t="s">
        <v>9758</v>
      </c>
      <c r="D3006" s="14"/>
      <c r="E3006" s="14"/>
      <c r="F3006" s="14" t="s">
        <v>12778</v>
      </c>
      <c r="G3006" s="12" t="s">
        <v>48</v>
      </c>
      <c r="H3006" s="28" t="s">
        <v>5</v>
      </c>
      <c r="I3006" s="33" t="s">
        <v>5</v>
      </c>
      <c r="J3006" s="33" t="s">
        <v>5</v>
      </c>
    </row>
    <row r="3007" spans="1:10" ht="45" x14ac:dyDescent="0.25">
      <c r="A3007" s="17" t="s">
        <v>3175</v>
      </c>
      <c r="B3007" s="20">
        <v>42373.587071759262</v>
      </c>
      <c r="C3007" s="6" t="s">
        <v>9751</v>
      </c>
      <c r="D3007" s="14" t="s">
        <v>12778</v>
      </c>
      <c r="E3007" s="14"/>
      <c r="F3007" s="14"/>
      <c r="G3007" s="12" t="s">
        <v>6</v>
      </c>
      <c r="H3007" s="28" t="s">
        <v>7</v>
      </c>
      <c r="I3007" s="33" t="s">
        <v>13055</v>
      </c>
      <c r="J3007" s="33" t="s">
        <v>5</v>
      </c>
    </row>
    <row r="3008" spans="1:10" ht="30" x14ac:dyDescent="0.25">
      <c r="A3008" s="17" t="s">
        <v>3176</v>
      </c>
      <c r="B3008" s="20">
        <v>42373.587164351855</v>
      </c>
      <c r="C3008" s="6" t="s">
        <v>9759</v>
      </c>
      <c r="D3008" s="14"/>
      <c r="E3008" s="14"/>
      <c r="F3008" s="14" t="s">
        <v>12778</v>
      </c>
      <c r="G3008" s="12" t="s">
        <v>48</v>
      </c>
      <c r="H3008" s="28" t="s">
        <v>5</v>
      </c>
      <c r="I3008" s="33" t="s">
        <v>5</v>
      </c>
      <c r="J3008" s="33" t="s">
        <v>5</v>
      </c>
    </row>
    <row r="3009" spans="1:10" ht="45" x14ac:dyDescent="0.25">
      <c r="A3009" s="17" t="s">
        <v>3177</v>
      </c>
      <c r="B3009" s="20">
        <v>42373.589490740742</v>
      </c>
      <c r="C3009" s="6" t="s">
        <v>9760</v>
      </c>
      <c r="D3009" s="14"/>
      <c r="E3009" s="14"/>
      <c r="F3009" s="14" t="s">
        <v>12778</v>
      </c>
      <c r="G3009" s="12" t="s">
        <v>48</v>
      </c>
      <c r="H3009" s="28" t="s">
        <v>5</v>
      </c>
      <c r="I3009" s="33" t="s">
        <v>5</v>
      </c>
      <c r="J3009" s="33" t="s">
        <v>5</v>
      </c>
    </row>
    <row r="3010" spans="1:10" ht="45" x14ac:dyDescent="0.25">
      <c r="A3010" s="17" t="s">
        <v>3178</v>
      </c>
      <c r="B3010" s="20">
        <v>42373.590925925928</v>
      </c>
      <c r="C3010" s="6" t="s">
        <v>9761</v>
      </c>
      <c r="D3010" s="14"/>
      <c r="E3010" s="14"/>
      <c r="F3010" s="14" t="s">
        <v>12778</v>
      </c>
      <c r="G3010" s="12" t="s">
        <v>48</v>
      </c>
      <c r="H3010" s="28" t="s">
        <v>5</v>
      </c>
      <c r="I3010" s="33" t="s">
        <v>5</v>
      </c>
      <c r="J3010" s="33" t="s">
        <v>5</v>
      </c>
    </row>
    <row r="3011" spans="1:10" ht="45" x14ac:dyDescent="0.25">
      <c r="A3011" s="17" t="s">
        <v>3179</v>
      </c>
      <c r="B3011" s="20">
        <v>42373.591805555552</v>
      </c>
      <c r="C3011" s="6" t="s">
        <v>9762</v>
      </c>
      <c r="D3011" s="14"/>
      <c r="E3011" s="14" t="s">
        <v>12778</v>
      </c>
      <c r="F3011" s="14"/>
      <c r="G3011" s="12" t="s">
        <v>8</v>
      </c>
      <c r="H3011" s="28" t="s">
        <v>35</v>
      </c>
      <c r="I3011" s="33" t="s">
        <v>13540</v>
      </c>
      <c r="J3011" s="33" t="s">
        <v>5</v>
      </c>
    </row>
    <row r="3012" spans="1:10" ht="45" x14ac:dyDescent="0.25">
      <c r="A3012" s="17" t="s">
        <v>3180</v>
      </c>
      <c r="B3012" s="20">
        <v>42373.591840277775</v>
      </c>
      <c r="C3012" s="6" t="s">
        <v>9763</v>
      </c>
      <c r="D3012" s="14"/>
      <c r="E3012" s="14"/>
      <c r="F3012" s="14" t="s">
        <v>12778</v>
      </c>
      <c r="G3012" s="12" t="s">
        <v>48</v>
      </c>
      <c r="H3012" s="28" t="s">
        <v>5</v>
      </c>
      <c r="I3012" s="33" t="s">
        <v>5</v>
      </c>
      <c r="J3012" s="33" t="s">
        <v>5</v>
      </c>
    </row>
    <row r="3013" spans="1:10" ht="45" x14ac:dyDescent="0.25">
      <c r="A3013" s="17" t="s">
        <v>3181</v>
      </c>
      <c r="B3013" s="20">
        <v>42373.592002314814</v>
      </c>
      <c r="C3013" s="6" t="s">
        <v>9761</v>
      </c>
      <c r="D3013" s="14"/>
      <c r="E3013" s="14"/>
      <c r="F3013" s="14" t="s">
        <v>12778</v>
      </c>
      <c r="G3013" s="12" t="s">
        <v>48</v>
      </c>
      <c r="H3013" s="28" t="s">
        <v>5</v>
      </c>
      <c r="I3013" s="33" t="s">
        <v>5</v>
      </c>
      <c r="J3013" s="33" t="s">
        <v>5</v>
      </c>
    </row>
    <row r="3014" spans="1:10" ht="45" x14ac:dyDescent="0.25">
      <c r="A3014" s="17" t="s">
        <v>3182</v>
      </c>
      <c r="B3014" s="20">
        <v>42373.592858796299</v>
      </c>
      <c r="C3014" s="6" t="s">
        <v>9764</v>
      </c>
      <c r="D3014" s="14"/>
      <c r="E3014" s="14"/>
      <c r="F3014" s="14" t="s">
        <v>12778</v>
      </c>
      <c r="G3014" s="12" t="s">
        <v>8</v>
      </c>
      <c r="H3014" s="28" t="s">
        <v>23</v>
      </c>
      <c r="I3014" s="33" t="s">
        <v>5</v>
      </c>
      <c r="J3014" s="33" t="s">
        <v>5</v>
      </c>
    </row>
    <row r="3015" spans="1:10" ht="45" x14ac:dyDescent="0.25">
      <c r="A3015" s="17" t="s">
        <v>3183</v>
      </c>
      <c r="B3015" s="20">
        <v>42373.593391203707</v>
      </c>
      <c r="C3015" s="6" t="s">
        <v>9761</v>
      </c>
      <c r="D3015" s="14"/>
      <c r="E3015" s="14"/>
      <c r="F3015" s="14" t="s">
        <v>12778</v>
      </c>
      <c r="G3015" s="12" t="s">
        <v>48</v>
      </c>
      <c r="H3015" s="28" t="s">
        <v>5</v>
      </c>
      <c r="I3015" s="33" t="s">
        <v>5</v>
      </c>
      <c r="J3015" s="33" t="s">
        <v>5</v>
      </c>
    </row>
    <row r="3016" spans="1:10" ht="30" x14ac:dyDescent="0.25">
      <c r="A3016" s="17" t="s">
        <v>3184</v>
      </c>
      <c r="B3016" s="20">
        <v>42373.595254629632</v>
      </c>
      <c r="C3016" s="6" t="s">
        <v>9765</v>
      </c>
      <c r="D3016" s="14"/>
      <c r="E3016" s="14"/>
      <c r="F3016" s="14" t="s">
        <v>12778</v>
      </c>
      <c r="G3016" s="12" t="s">
        <v>48</v>
      </c>
      <c r="H3016" s="28" t="s">
        <v>5</v>
      </c>
      <c r="I3016" s="33" t="s">
        <v>5</v>
      </c>
      <c r="J3016" s="33" t="s">
        <v>5</v>
      </c>
    </row>
    <row r="3017" spans="1:10" ht="45" x14ac:dyDescent="0.25">
      <c r="A3017" s="17" t="s">
        <v>3185</v>
      </c>
      <c r="B3017" s="20">
        <v>42373.596620370372</v>
      </c>
      <c r="C3017" s="6" t="s">
        <v>9766</v>
      </c>
      <c r="D3017" s="14" t="s">
        <v>12778</v>
      </c>
      <c r="E3017" s="14"/>
      <c r="F3017" s="14"/>
      <c r="G3017" s="12" t="s">
        <v>10</v>
      </c>
      <c r="H3017" s="28" t="s">
        <v>11</v>
      </c>
      <c r="I3017" s="33" t="s">
        <v>13541</v>
      </c>
      <c r="J3017" s="33" t="s">
        <v>12787</v>
      </c>
    </row>
    <row r="3018" spans="1:10" ht="45" x14ac:dyDescent="0.25">
      <c r="A3018" s="17" t="s">
        <v>3186</v>
      </c>
      <c r="B3018" s="20">
        <v>42373.59778935185</v>
      </c>
      <c r="C3018" s="6" t="s">
        <v>9761</v>
      </c>
      <c r="D3018" s="14"/>
      <c r="E3018" s="14"/>
      <c r="F3018" s="14" t="s">
        <v>12778</v>
      </c>
      <c r="G3018" s="12" t="s">
        <v>48</v>
      </c>
      <c r="H3018" s="28" t="s">
        <v>5</v>
      </c>
      <c r="I3018" s="33" t="s">
        <v>5</v>
      </c>
      <c r="J3018" s="33" t="s">
        <v>5</v>
      </c>
    </row>
    <row r="3019" spans="1:10" ht="45" x14ac:dyDescent="0.25">
      <c r="A3019" s="17" t="s">
        <v>3187</v>
      </c>
      <c r="B3019" s="20">
        <v>42373.597812499997</v>
      </c>
      <c r="C3019" s="6" t="s">
        <v>9761</v>
      </c>
      <c r="D3019" s="14"/>
      <c r="E3019" s="14"/>
      <c r="F3019" s="14" t="s">
        <v>12778</v>
      </c>
      <c r="G3019" s="12" t="s">
        <v>48</v>
      </c>
      <c r="H3019" s="28" t="s">
        <v>5</v>
      </c>
      <c r="I3019" s="33" t="s">
        <v>5</v>
      </c>
      <c r="J3019" s="33" t="s">
        <v>5</v>
      </c>
    </row>
    <row r="3020" spans="1:10" ht="45" x14ac:dyDescent="0.25">
      <c r="A3020" s="17" t="s">
        <v>3188</v>
      </c>
      <c r="B3020" s="20">
        <v>42373.597824074073</v>
      </c>
      <c r="C3020" s="6" t="s">
        <v>9761</v>
      </c>
      <c r="D3020" s="14"/>
      <c r="E3020" s="14"/>
      <c r="F3020" s="14" t="s">
        <v>12778</v>
      </c>
      <c r="G3020" s="12" t="s">
        <v>48</v>
      </c>
      <c r="H3020" s="28" t="s">
        <v>5</v>
      </c>
      <c r="I3020" s="33" t="s">
        <v>5</v>
      </c>
      <c r="J3020" s="33" t="s">
        <v>5</v>
      </c>
    </row>
    <row r="3021" spans="1:10" ht="45" x14ac:dyDescent="0.25">
      <c r="A3021" s="17" t="s">
        <v>3189</v>
      </c>
      <c r="B3021" s="20">
        <v>42373.598124999997</v>
      </c>
      <c r="C3021" s="6" t="s">
        <v>9767</v>
      </c>
      <c r="D3021" s="14"/>
      <c r="E3021" s="14"/>
      <c r="F3021" s="14" t="s">
        <v>12778</v>
      </c>
      <c r="G3021" s="12" t="s">
        <v>48</v>
      </c>
      <c r="H3021" s="28" t="s">
        <v>5</v>
      </c>
      <c r="I3021" s="33" t="s">
        <v>5</v>
      </c>
      <c r="J3021" s="33" t="s">
        <v>5</v>
      </c>
    </row>
    <row r="3022" spans="1:10" ht="45" x14ac:dyDescent="0.25">
      <c r="A3022" s="17" t="s">
        <v>3190</v>
      </c>
      <c r="B3022" s="20">
        <v>42373.598368055558</v>
      </c>
      <c r="C3022" s="6" t="s">
        <v>9768</v>
      </c>
      <c r="D3022" s="14"/>
      <c r="E3022" s="14"/>
      <c r="F3022" s="14" t="s">
        <v>12778</v>
      </c>
      <c r="G3022" s="12" t="s">
        <v>48</v>
      </c>
      <c r="H3022" s="28" t="s">
        <v>5</v>
      </c>
      <c r="I3022" s="33" t="s">
        <v>5</v>
      </c>
      <c r="J3022" s="33" t="s">
        <v>5</v>
      </c>
    </row>
    <row r="3023" spans="1:10" ht="45" x14ac:dyDescent="0.25">
      <c r="A3023" s="17" t="s">
        <v>3191</v>
      </c>
      <c r="B3023" s="20">
        <v>42373.600648148145</v>
      </c>
      <c r="C3023" s="6" t="s">
        <v>9761</v>
      </c>
      <c r="D3023" s="14"/>
      <c r="E3023" s="14"/>
      <c r="F3023" s="14" t="s">
        <v>12778</v>
      </c>
      <c r="G3023" s="12" t="s">
        <v>48</v>
      </c>
      <c r="H3023" s="28" t="s">
        <v>5</v>
      </c>
      <c r="I3023" s="33" t="s">
        <v>5</v>
      </c>
      <c r="J3023" s="33" t="s">
        <v>5</v>
      </c>
    </row>
    <row r="3024" spans="1:10" ht="45" x14ac:dyDescent="0.25">
      <c r="A3024" s="17" t="s">
        <v>3192</v>
      </c>
      <c r="B3024" s="20">
        <v>42373.601111111115</v>
      </c>
      <c r="C3024" s="6" t="s">
        <v>9768</v>
      </c>
      <c r="D3024" s="14"/>
      <c r="E3024" s="14"/>
      <c r="F3024" s="14" t="s">
        <v>12778</v>
      </c>
      <c r="G3024" s="12" t="s">
        <v>48</v>
      </c>
      <c r="H3024" s="28" t="s">
        <v>5</v>
      </c>
      <c r="I3024" s="33" t="s">
        <v>5</v>
      </c>
      <c r="J3024" s="33" t="s">
        <v>5</v>
      </c>
    </row>
    <row r="3025" spans="1:10" ht="45" x14ac:dyDescent="0.25">
      <c r="A3025" s="17" t="s">
        <v>3193</v>
      </c>
      <c r="B3025" s="20">
        <v>42373.601273148146</v>
      </c>
      <c r="C3025" s="6" t="s">
        <v>9769</v>
      </c>
      <c r="D3025" s="14" t="s">
        <v>12778</v>
      </c>
      <c r="E3025" s="14"/>
      <c r="F3025" s="14"/>
      <c r="G3025" s="12" t="s">
        <v>10</v>
      </c>
      <c r="H3025" s="28" t="s">
        <v>11</v>
      </c>
      <c r="I3025" s="33" t="s">
        <v>13541</v>
      </c>
      <c r="J3025" s="33" t="s">
        <v>12787</v>
      </c>
    </row>
    <row r="3026" spans="1:10" ht="45" x14ac:dyDescent="0.25">
      <c r="A3026" s="17" t="s">
        <v>3194</v>
      </c>
      <c r="B3026" s="20">
        <v>42373.601793981485</v>
      </c>
      <c r="C3026" s="6" t="s">
        <v>9770</v>
      </c>
      <c r="D3026" s="14" t="s">
        <v>12778</v>
      </c>
      <c r="E3026" s="14"/>
      <c r="F3026" s="14"/>
      <c r="G3026" s="12" t="s">
        <v>168</v>
      </c>
      <c r="H3026" s="28" t="s">
        <v>34</v>
      </c>
      <c r="I3026" s="33" t="s">
        <v>13542</v>
      </c>
      <c r="J3026" s="33" t="s">
        <v>5</v>
      </c>
    </row>
    <row r="3027" spans="1:10" ht="30" x14ac:dyDescent="0.25">
      <c r="A3027" s="17" t="s">
        <v>3195</v>
      </c>
      <c r="B3027" s="20">
        <v>42373.608240740738</v>
      </c>
      <c r="C3027" s="6" t="s">
        <v>9771</v>
      </c>
      <c r="D3027" s="14"/>
      <c r="E3027" s="14"/>
      <c r="F3027" s="14" t="s">
        <v>12778</v>
      </c>
      <c r="G3027" s="12" t="s">
        <v>48</v>
      </c>
      <c r="H3027" s="28" t="s">
        <v>5</v>
      </c>
      <c r="I3027" s="33" t="s">
        <v>5</v>
      </c>
      <c r="J3027" s="33" t="s">
        <v>5</v>
      </c>
    </row>
    <row r="3028" spans="1:10" ht="45" x14ac:dyDescent="0.25">
      <c r="A3028" s="17" t="s">
        <v>3196</v>
      </c>
      <c r="B3028" s="20">
        <v>42373.611111111109</v>
      </c>
      <c r="C3028" s="6" t="s">
        <v>9772</v>
      </c>
      <c r="D3028" s="14" t="s">
        <v>12778</v>
      </c>
      <c r="E3028" s="14"/>
      <c r="F3028" s="14"/>
      <c r="G3028" s="12" t="s">
        <v>30</v>
      </c>
      <c r="H3028" s="28" t="s">
        <v>120</v>
      </c>
      <c r="I3028" s="33" t="s">
        <v>13543</v>
      </c>
      <c r="J3028" s="33" t="s">
        <v>5</v>
      </c>
    </row>
    <row r="3029" spans="1:10" ht="30" x14ac:dyDescent="0.25">
      <c r="A3029" s="17" t="s">
        <v>3197</v>
      </c>
      <c r="B3029" s="20">
        <v>42373.611701388887</v>
      </c>
      <c r="C3029" s="6" t="s">
        <v>9773</v>
      </c>
      <c r="D3029" s="14"/>
      <c r="E3029" s="14"/>
      <c r="F3029" s="14" t="s">
        <v>12778</v>
      </c>
      <c r="G3029" s="12" t="s">
        <v>48</v>
      </c>
      <c r="H3029" s="28" t="s">
        <v>5</v>
      </c>
      <c r="I3029" s="33" t="s">
        <v>5</v>
      </c>
      <c r="J3029" s="33" t="s">
        <v>5</v>
      </c>
    </row>
    <row r="3030" spans="1:10" ht="45" x14ac:dyDescent="0.25">
      <c r="A3030" s="17" t="s">
        <v>3198</v>
      </c>
      <c r="B3030" s="20">
        <v>42373.61991898148</v>
      </c>
      <c r="C3030" s="6" t="s">
        <v>9774</v>
      </c>
      <c r="D3030" s="14"/>
      <c r="E3030" s="14"/>
      <c r="F3030" s="14" t="s">
        <v>12778</v>
      </c>
      <c r="G3030" s="12" t="s">
        <v>48</v>
      </c>
      <c r="H3030" s="28" t="s">
        <v>5</v>
      </c>
      <c r="I3030" s="33" t="s">
        <v>5</v>
      </c>
      <c r="J3030" s="33" t="s">
        <v>5</v>
      </c>
    </row>
    <row r="3031" spans="1:10" ht="45" x14ac:dyDescent="0.25">
      <c r="A3031" s="17" t="s">
        <v>3199</v>
      </c>
      <c r="B3031" s="20">
        <v>42373.625752314816</v>
      </c>
      <c r="C3031" s="6" t="s">
        <v>9775</v>
      </c>
      <c r="D3031" s="14"/>
      <c r="E3031" s="14"/>
      <c r="F3031" s="14" t="s">
        <v>12778</v>
      </c>
      <c r="G3031" s="12" t="s">
        <v>48</v>
      </c>
      <c r="H3031" s="28" t="s">
        <v>5</v>
      </c>
      <c r="I3031" s="33" t="s">
        <v>5</v>
      </c>
      <c r="J3031" s="33" t="s">
        <v>5</v>
      </c>
    </row>
    <row r="3032" spans="1:10" ht="45" x14ac:dyDescent="0.25">
      <c r="A3032" s="17" t="s">
        <v>3200</v>
      </c>
      <c r="B3032" s="20">
        <v>42373.625810185185</v>
      </c>
      <c r="C3032" s="6" t="s">
        <v>9776</v>
      </c>
      <c r="D3032" s="14"/>
      <c r="E3032" s="14"/>
      <c r="F3032" s="14" t="s">
        <v>12778</v>
      </c>
      <c r="G3032" s="12" t="s">
        <v>48</v>
      </c>
      <c r="H3032" s="28" t="s">
        <v>5</v>
      </c>
      <c r="I3032" s="33" t="s">
        <v>5</v>
      </c>
      <c r="J3032" s="33" t="s">
        <v>5</v>
      </c>
    </row>
    <row r="3033" spans="1:10" ht="45" x14ac:dyDescent="0.25">
      <c r="A3033" s="17" t="s">
        <v>3201</v>
      </c>
      <c r="B3033" s="20">
        <v>42373.629513888889</v>
      </c>
      <c r="C3033" s="6" t="s">
        <v>9686</v>
      </c>
      <c r="D3033" s="14" t="s">
        <v>12778</v>
      </c>
      <c r="E3033" s="14"/>
      <c r="F3033" s="14"/>
      <c r="G3033" s="12" t="s">
        <v>15</v>
      </c>
      <c r="H3033" s="28" t="s">
        <v>16</v>
      </c>
      <c r="I3033" s="33" t="s">
        <v>13521</v>
      </c>
      <c r="J3033" s="33" t="s">
        <v>5</v>
      </c>
    </row>
    <row r="3034" spans="1:10" ht="30" x14ac:dyDescent="0.25">
      <c r="A3034" s="17" t="s">
        <v>3202</v>
      </c>
      <c r="B3034" s="20">
        <v>42373.632465277777</v>
      </c>
      <c r="C3034" s="6" t="s">
        <v>9777</v>
      </c>
      <c r="D3034" s="14" t="s">
        <v>12778</v>
      </c>
      <c r="E3034" s="14"/>
      <c r="F3034" s="14"/>
      <c r="G3034" s="12" t="s">
        <v>15</v>
      </c>
      <c r="H3034" s="28" t="s">
        <v>161</v>
      </c>
      <c r="I3034" s="33" t="s">
        <v>13544</v>
      </c>
      <c r="J3034" s="33" t="s">
        <v>5</v>
      </c>
    </row>
    <row r="3035" spans="1:10" ht="45" x14ac:dyDescent="0.25">
      <c r="A3035" s="17" t="s">
        <v>3203</v>
      </c>
      <c r="B3035" s="20">
        <v>42373.635740740741</v>
      </c>
      <c r="C3035" s="6" t="s">
        <v>9778</v>
      </c>
      <c r="D3035" s="14" t="s">
        <v>12778</v>
      </c>
      <c r="E3035" s="14"/>
      <c r="F3035" s="14"/>
      <c r="G3035" s="12" t="s">
        <v>10</v>
      </c>
      <c r="H3035" s="28" t="s">
        <v>11</v>
      </c>
      <c r="I3035" s="33" t="s">
        <v>5</v>
      </c>
      <c r="J3035" s="33" t="s">
        <v>5</v>
      </c>
    </row>
    <row r="3036" spans="1:10" ht="45" x14ac:dyDescent="0.25">
      <c r="A3036" s="17" t="s">
        <v>3204</v>
      </c>
      <c r="B3036" s="20">
        <v>42373.650462962964</v>
      </c>
      <c r="C3036" s="6" t="s">
        <v>9779</v>
      </c>
      <c r="D3036" s="14"/>
      <c r="E3036" s="14"/>
      <c r="F3036" s="14" t="s">
        <v>12778</v>
      </c>
      <c r="G3036" s="12" t="s">
        <v>48</v>
      </c>
      <c r="H3036" s="28" t="s">
        <v>5</v>
      </c>
      <c r="I3036" s="33" t="s">
        <v>5</v>
      </c>
      <c r="J3036" s="33" t="s">
        <v>5</v>
      </c>
    </row>
    <row r="3037" spans="1:10" ht="45" x14ac:dyDescent="0.25">
      <c r="A3037" s="17" t="s">
        <v>3205</v>
      </c>
      <c r="B3037" s="20">
        <v>42373.670104166667</v>
      </c>
      <c r="C3037" s="6" t="s">
        <v>9780</v>
      </c>
      <c r="D3037" s="14" t="s">
        <v>12778</v>
      </c>
      <c r="E3037" s="14"/>
      <c r="F3037" s="14"/>
      <c r="G3037" s="12" t="s">
        <v>8</v>
      </c>
      <c r="H3037" s="28" t="s">
        <v>13545</v>
      </c>
      <c r="I3037" s="33" t="s">
        <v>5</v>
      </c>
      <c r="J3037" s="33" t="s">
        <v>5</v>
      </c>
    </row>
    <row r="3038" spans="1:10" ht="30" x14ac:dyDescent="0.25">
      <c r="A3038" s="17" t="s">
        <v>3206</v>
      </c>
      <c r="B3038" s="20">
        <v>42373.672766203701</v>
      </c>
      <c r="C3038" s="6" t="s">
        <v>9781</v>
      </c>
      <c r="D3038" s="14"/>
      <c r="E3038" s="14"/>
      <c r="F3038" s="14" t="s">
        <v>12778</v>
      </c>
      <c r="G3038" s="12" t="s">
        <v>48</v>
      </c>
      <c r="H3038" s="28" t="s">
        <v>5</v>
      </c>
      <c r="I3038" s="33" t="s">
        <v>5</v>
      </c>
      <c r="J3038" s="33" t="s">
        <v>5</v>
      </c>
    </row>
    <row r="3039" spans="1:10" ht="30" x14ac:dyDescent="0.25">
      <c r="A3039" s="17" t="s">
        <v>3207</v>
      </c>
      <c r="B3039" s="20">
        <v>42373.692060185182</v>
      </c>
      <c r="C3039" s="6" t="s">
        <v>9782</v>
      </c>
      <c r="D3039" s="14"/>
      <c r="E3039" s="14"/>
      <c r="F3039" s="14" t="s">
        <v>12778</v>
      </c>
      <c r="G3039" s="12" t="s">
        <v>48</v>
      </c>
      <c r="H3039" s="28" t="s">
        <v>5</v>
      </c>
      <c r="I3039" s="33" t="s">
        <v>5</v>
      </c>
      <c r="J3039" s="33" t="s">
        <v>5</v>
      </c>
    </row>
    <row r="3040" spans="1:10" ht="45" x14ac:dyDescent="0.25">
      <c r="A3040" s="17" t="s">
        <v>3208</v>
      </c>
      <c r="B3040" s="20">
        <v>42373.692847222221</v>
      </c>
      <c r="C3040" s="6" t="s">
        <v>9783</v>
      </c>
      <c r="D3040" s="14"/>
      <c r="E3040" s="14"/>
      <c r="F3040" s="14" t="s">
        <v>12778</v>
      </c>
      <c r="G3040" s="12" t="s">
        <v>48</v>
      </c>
      <c r="H3040" s="28" t="s">
        <v>5</v>
      </c>
      <c r="I3040" s="33" t="s">
        <v>5</v>
      </c>
      <c r="J3040" s="33" t="s">
        <v>5</v>
      </c>
    </row>
    <row r="3041" spans="1:10" ht="30" x14ac:dyDescent="0.25">
      <c r="A3041" s="17" t="s">
        <v>3209</v>
      </c>
      <c r="B3041" s="20">
        <v>42373.694236111114</v>
      </c>
      <c r="C3041" s="6" t="s">
        <v>9784</v>
      </c>
      <c r="D3041" s="14"/>
      <c r="E3041" s="14"/>
      <c r="F3041" s="14" t="s">
        <v>12778</v>
      </c>
      <c r="G3041" s="12" t="s">
        <v>48</v>
      </c>
      <c r="H3041" s="28" t="s">
        <v>5</v>
      </c>
      <c r="I3041" s="33" t="s">
        <v>5</v>
      </c>
      <c r="J3041" s="33" t="s">
        <v>5</v>
      </c>
    </row>
    <row r="3042" spans="1:10" ht="45" x14ac:dyDescent="0.25">
      <c r="A3042" s="17" t="s">
        <v>3210</v>
      </c>
      <c r="B3042" s="20">
        <v>42373.695868055554</v>
      </c>
      <c r="C3042" s="6" t="s">
        <v>9785</v>
      </c>
      <c r="D3042" s="14"/>
      <c r="E3042" s="14"/>
      <c r="F3042" s="14" t="s">
        <v>12778</v>
      </c>
      <c r="G3042" s="12" t="s">
        <v>48</v>
      </c>
      <c r="H3042" s="28" t="s">
        <v>5</v>
      </c>
      <c r="I3042" s="33" t="s">
        <v>5</v>
      </c>
      <c r="J3042" s="33" t="s">
        <v>5</v>
      </c>
    </row>
    <row r="3043" spans="1:10" ht="45" x14ac:dyDescent="0.25">
      <c r="A3043" s="17" t="s">
        <v>3211</v>
      </c>
      <c r="B3043" s="20">
        <v>42373.707835648151</v>
      </c>
      <c r="C3043" s="6" t="s">
        <v>9786</v>
      </c>
      <c r="D3043" s="14" t="s">
        <v>12778</v>
      </c>
      <c r="E3043" s="14"/>
      <c r="F3043" s="14"/>
      <c r="G3043" s="12" t="s">
        <v>8</v>
      </c>
      <c r="H3043" s="28" t="s">
        <v>23</v>
      </c>
      <c r="I3043" s="33" t="s">
        <v>12912</v>
      </c>
      <c r="J3043" s="33" t="s">
        <v>5</v>
      </c>
    </row>
    <row r="3044" spans="1:10" ht="30" x14ac:dyDescent="0.25">
      <c r="A3044" s="17" t="s">
        <v>3212</v>
      </c>
      <c r="B3044" s="20">
        <v>42373.708090277774</v>
      </c>
      <c r="C3044" s="6" t="s">
        <v>9787</v>
      </c>
      <c r="D3044" s="14"/>
      <c r="E3044" s="14"/>
      <c r="F3044" s="14" t="s">
        <v>12778</v>
      </c>
      <c r="G3044" s="12" t="s">
        <v>48</v>
      </c>
      <c r="H3044" s="28" t="s">
        <v>5</v>
      </c>
      <c r="I3044" s="33" t="s">
        <v>5</v>
      </c>
      <c r="J3044" s="33" t="s">
        <v>5</v>
      </c>
    </row>
    <row r="3045" spans="1:10" ht="30" x14ac:dyDescent="0.25">
      <c r="A3045" s="17" t="s">
        <v>3213</v>
      </c>
      <c r="B3045" s="20">
        <v>42373.7106712963</v>
      </c>
      <c r="C3045" s="6" t="s">
        <v>9788</v>
      </c>
      <c r="D3045" s="14"/>
      <c r="E3045" s="14"/>
      <c r="F3045" s="14" t="s">
        <v>12778</v>
      </c>
      <c r="G3045" s="12" t="s">
        <v>48</v>
      </c>
      <c r="H3045" s="28" t="s">
        <v>5</v>
      </c>
      <c r="I3045" s="33" t="s">
        <v>5</v>
      </c>
      <c r="J3045" s="33" t="s">
        <v>5</v>
      </c>
    </row>
    <row r="3046" spans="1:10" ht="30" x14ac:dyDescent="0.25">
      <c r="A3046" s="17" t="s">
        <v>3214</v>
      </c>
      <c r="B3046" s="20">
        <v>42373.71671296296</v>
      </c>
      <c r="C3046" s="6" t="s">
        <v>9445</v>
      </c>
      <c r="D3046" s="14"/>
      <c r="E3046" s="14"/>
      <c r="F3046" s="14" t="s">
        <v>12778</v>
      </c>
      <c r="G3046" s="12" t="s">
        <v>48</v>
      </c>
      <c r="H3046" s="28" t="s">
        <v>5</v>
      </c>
      <c r="I3046" s="33" t="s">
        <v>5</v>
      </c>
      <c r="J3046" s="33" t="s">
        <v>5</v>
      </c>
    </row>
    <row r="3047" spans="1:10" ht="45" x14ac:dyDescent="0.25">
      <c r="A3047" s="17" t="s">
        <v>3215</v>
      </c>
      <c r="B3047" s="20">
        <v>42373.718715277777</v>
      </c>
      <c r="C3047" s="6" t="s">
        <v>9783</v>
      </c>
      <c r="D3047" s="14"/>
      <c r="E3047" s="14"/>
      <c r="F3047" s="14" t="s">
        <v>12778</v>
      </c>
      <c r="G3047" s="12" t="s">
        <v>48</v>
      </c>
      <c r="H3047" s="28" t="s">
        <v>5</v>
      </c>
      <c r="I3047" s="33" t="s">
        <v>5</v>
      </c>
      <c r="J3047" s="33" t="s">
        <v>5</v>
      </c>
    </row>
    <row r="3048" spans="1:10" ht="45" x14ac:dyDescent="0.25">
      <c r="A3048" s="17" t="s">
        <v>3216</v>
      </c>
      <c r="B3048" s="20">
        <v>42373.719247685185</v>
      </c>
      <c r="C3048" s="6" t="s">
        <v>9789</v>
      </c>
      <c r="D3048" s="14"/>
      <c r="E3048" s="14" t="s">
        <v>12778</v>
      </c>
      <c r="F3048" s="14"/>
      <c r="G3048" s="12" t="s">
        <v>8</v>
      </c>
      <c r="H3048" s="28" t="s">
        <v>14</v>
      </c>
      <c r="I3048" s="33" t="s">
        <v>13206</v>
      </c>
      <c r="J3048" s="33" t="s">
        <v>5</v>
      </c>
    </row>
    <row r="3049" spans="1:10" ht="30" x14ac:dyDescent="0.25">
      <c r="A3049" s="17" t="s">
        <v>3217</v>
      </c>
      <c r="B3049" s="20">
        <v>42373.721932870372</v>
      </c>
      <c r="C3049" s="6" t="s">
        <v>9790</v>
      </c>
      <c r="D3049" s="14" t="s">
        <v>12778</v>
      </c>
      <c r="E3049" s="14"/>
      <c r="F3049" s="14"/>
      <c r="G3049" s="12" t="s">
        <v>168</v>
      </c>
      <c r="H3049" s="28" t="s">
        <v>13546</v>
      </c>
      <c r="I3049" s="33" t="s">
        <v>5</v>
      </c>
      <c r="J3049" s="33" t="s">
        <v>5</v>
      </c>
    </row>
    <row r="3050" spans="1:10" ht="30" x14ac:dyDescent="0.25">
      <c r="A3050" s="17" t="s">
        <v>3218</v>
      </c>
      <c r="B3050" s="20">
        <v>42373.722291666665</v>
      </c>
      <c r="C3050" s="6" t="s">
        <v>9791</v>
      </c>
      <c r="D3050" s="14"/>
      <c r="E3050" s="14" t="s">
        <v>12778</v>
      </c>
      <c r="F3050" s="14"/>
      <c r="G3050" s="12" t="s">
        <v>8</v>
      </c>
      <c r="H3050" s="28" t="s">
        <v>25</v>
      </c>
      <c r="I3050" s="33" t="s">
        <v>13547</v>
      </c>
      <c r="J3050" s="33" t="s">
        <v>5</v>
      </c>
    </row>
    <row r="3051" spans="1:10" ht="30" x14ac:dyDescent="0.25">
      <c r="A3051" s="17" t="s">
        <v>3219</v>
      </c>
      <c r="B3051" s="20">
        <v>42373.72420138889</v>
      </c>
      <c r="C3051" s="6" t="s">
        <v>9792</v>
      </c>
      <c r="D3051" s="14" t="s">
        <v>12778</v>
      </c>
      <c r="E3051" s="14"/>
      <c r="F3051" s="14"/>
      <c r="G3051" s="12" t="s">
        <v>4</v>
      </c>
      <c r="H3051" s="28" t="s">
        <v>5</v>
      </c>
      <c r="I3051" s="33" t="s">
        <v>5</v>
      </c>
      <c r="J3051" s="33" t="s">
        <v>5</v>
      </c>
    </row>
    <row r="3052" spans="1:10" ht="45" x14ac:dyDescent="0.25">
      <c r="A3052" s="17" t="s">
        <v>3220</v>
      </c>
      <c r="B3052" s="20">
        <v>42373.726400462961</v>
      </c>
      <c r="C3052" s="6" t="s">
        <v>9789</v>
      </c>
      <c r="D3052" s="14"/>
      <c r="E3052" s="14" t="s">
        <v>12778</v>
      </c>
      <c r="F3052" s="14"/>
      <c r="G3052" s="12" t="s">
        <v>8</v>
      </c>
      <c r="H3052" s="28" t="s">
        <v>13083</v>
      </c>
      <c r="I3052" s="33" t="s">
        <v>13206</v>
      </c>
      <c r="J3052" s="33" t="s">
        <v>5</v>
      </c>
    </row>
    <row r="3053" spans="1:10" ht="45" x14ac:dyDescent="0.25">
      <c r="A3053" s="17" t="s">
        <v>3221</v>
      </c>
      <c r="B3053" s="20">
        <v>42373.726423611108</v>
      </c>
      <c r="C3053" s="6" t="s">
        <v>9793</v>
      </c>
      <c r="D3053" s="14"/>
      <c r="E3053" s="14" t="s">
        <v>12778</v>
      </c>
      <c r="F3053" s="14"/>
      <c r="G3053" s="12" t="s">
        <v>8</v>
      </c>
      <c r="H3053" s="28" t="s">
        <v>13089</v>
      </c>
      <c r="I3053" s="33" t="s">
        <v>13201</v>
      </c>
      <c r="J3053" s="33" t="s">
        <v>5</v>
      </c>
    </row>
    <row r="3054" spans="1:10" ht="45" x14ac:dyDescent="0.25">
      <c r="A3054" s="17" t="s">
        <v>3222</v>
      </c>
      <c r="B3054" s="20">
        <v>42373.726458333331</v>
      </c>
      <c r="C3054" s="6" t="s">
        <v>9794</v>
      </c>
      <c r="D3054" s="14"/>
      <c r="E3054" s="14" t="s">
        <v>12778</v>
      </c>
      <c r="F3054" s="14"/>
      <c r="G3054" s="12" t="s">
        <v>8</v>
      </c>
      <c r="H3054" s="28" t="s">
        <v>13083</v>
      </c>
      <c r="I3054" s="33" t="s">
        <v>12797</v>
      </c>
      <c r="J3054" s="33" t="s">
        <v>5</v>
      </c>
    </row>
    <row r="3055" spans="1:10" ht="45" x14ac:dyDescent="0.25">
      <c r="A3055" s="17" t="s">
        <v>3223</v>
      </c>
      <c r="B3055" s="20">
        <v>42373.726481481484</v>
      </c>
      <c r="C3055" s="6" t="s">
        <v>9795</v>
      </c>
      <c r="D3055" s="14"/>
      <c r="E3055" s="14" t="s">
        <v>12778</v>
      </c>
      <c r="F3055" s="14"/>
      <c r="G3055" s="12" t="s">
        <v>8</v>
      </c>
      <c r="H3055" s="28" t="s">
        <v>25</v>
      </c>
      <c r="I3055" s="33" t="s">
        <v>13547</v>
      </c>
      <c r="J3055" s="33" t="s">
        <v>5</v>
      </c>
    </row>
    <row r="3056" spans="1:10" ht="45" x14ac:dyDescent="0.25">
      <c r="A3056" s="17" t="s">
        <v>3224</v>
      </c>
      <c r="B3056" s="20">
        <v>42373.726504629631</v>
      </c>
      <c r="C3056" s="6" t="s">
        <v>9796</v>
      </c>
      <c r="D3056" s="14"/>
      <c r="E3056" s="14" t="s">
        <v>12778</v>
      </c>
      <c r="F3056" s="14"/>
      <c r="G3056" s="12" t="s">
        <v>8</v>
      </c>
      <c r="H3056" s="28" t="s">
        <v>13083</v>
      </c>
      <c r="I3056" s="33" t="s">
        <v>13548</v>
      </c>
      <c r="J3056" s="33" t="s">
        <v>5</v>
      </c>
    </row>
    <row r="3057" spans="1:10" ht="30" x14ac:dyDescent="0.25">
      <c r="A3057" s="17" t="s">
        <v>3225</v>
      </c>
      <c r="B3057" s="20">
        <v>42373.729826388888</v>
      </c>
      <c r="C3057" s="6" t="s">
        <v>9797</v>
      </c>
      <c r="D3057" s="14" t="s">
        <v>12778</v>
      </c>
      <c r="E3057" s="14"/>
      <c r="F3057" s="14"/>
      <c r="G3057" s="12" t="s">
        <v>15</v>
      </c>
      <c r="H3057" s="28" t="s">
        <v>21</v>
      </c>
      <c r="I3057" s="33" t="s">
        <v>12809</v>
      </c>
      <c r="J3057" s="33" t="s">
        <v>5</v>
      </c>
    </row>
    <row r="3058" spans="1:10" ht="45" x14ac:dyDescent="0.25">
      <c r="A3058" s="17" t="s">
        <v>3226</v>
      </c>
      <c r="B3058" s="20">
        <v>42373.735914351855</v>
      </c>
      <c r="C3058" s="6" t="s">
        <v>9798</v>
      </c>
      <c r="D3058" s="14" t="s">
        <v>12778</v>
      </c>
      <c r="E3058" s="14"/>
      <c r="F3058" s="14"/>
      <c r="G3058" s="12" t="s">
        <v>8</v>
      </c>
      <c r="H3058" s="28" t="s">
        <v>35</v>
      </c>
      <c r="I3058" s="33" t="s">
        <v>13549</v>
      </c>
      <c r="J3058" s="33" t="s">
        <v>5</v>
      </c>
    </row>
    <row r="3059" spans="1:10" ht="30" x14ac:dyDescent="0.25">
      <c r="A3059" s="17" t="s">
        <v>3227</v>
      </c>
      <c r="B3059" s="20">
        <v>42373.743761574071</v>
      </c>
      <c r="C3059" s="6" t="s">
        <v>9799</v>
      </c>
      <c r="D3059" s="14" t="s">
        <v>12778</v>
      </c>
      <c r="E3059" s="14"/>
      <c r="F3059" s="14"/>
      <c r="G3059" s="12" t="s">
        <v>8</v>
      </c>
      <c r="H3059" s="28" t="s">
        <v>14</v>
      </c>
      <c r="I3059" s="33" t="s">
        <v>13550</v>
      </c>
      <c r="J3059" s="33" t="s">
        <v>5</v>
      </c>
    </row>
    <row r="3060" spans="1:10" ht="45" x14ac:dyDescent="0.25">
      <c r="A3060" s="17" t="s">
        <v>3228</v>
      </c>
      <c r="B3060" s="20">
        <v>42373.75509259259</v>
      </c>
      <c r="C3060" s="6" t="s">
        <v>9800</v>
      </c>
      <c r="D3060" s="14"/>
      <c r="E3060" s="14" t="s">
        <v>12778</v>
      </c>
      <c r="F3060" s="14"/>
      <c r="G3060" s="12" t="s">
        <v>8</v>
      </c>
      <c r="H3060" s="28" t="s">
        <v>25</v>
      </c>
      <c r="I3060" s="33" t="s">
        <v>12953</v>
      </c>
      <c r="J3060" s="33" t="s">
        <v>5</v>
      </c>
    </row>
    <row r="3061" spans="1:10" ht="45" x14ac:dyDescent="0.25">
      <c r="A3061" s="17" t="s">
        <v>3229</v>
      </c>
      <c r="B3061" s="20">
        <v>42373.755520833336</v>
      </c>
      <c r="C3061" s="6" t="s">
        <v>9801</v>
      </c>
      <c r="D3061" s="14" t="s">
        <v>12778</v>
      </c>
      <c r="E3061" s="14"/>
      <c r="F3061" s="14"/>
      <c r="G3061" s="12" t="s">
        <v>15</v>
      </c>
      <c r="H3061" s="28" t="s">
        <v>21</v>
      </c>
      <c r="I3061" s="33" t="s">
        <v>13551</v>
      </c>
      <c r="J3061" s="33" t="s">
        <v>5</v>
      </c>
    </row>
    <row r="3062" spans="1:10" ht="45" x14ac:dyDescent="0.25">
      <c r="A3062" s="17" t="s">
        <v>3230</v>
      </c>
      <c r="B3062" s="20">
        <v>42373.755972222221</v>
      </c>
      <c r="C3062" s="6" t="s">
        <v>9802</v>
      </c>
      <c r="D3062" s="14"/>
      <c r="E3062" s="14" t="s">
        <v>12778</v>
      </c>
      <c r="F3062" s="14"/>
      <c r="G3062" s="12" t="s">
        <v>8</v>
      </c>
      <c r="H3062" s="28" t="s">
        <v>25</v>
      </c>
      <c r="I3062" s="33" t="s">
        <v>12819</v>
      </c>
      <c r="J3062" s="33" t="s">
        <v>5</v>
      </c>
    </row>
    <row r="3063" spans="1:10" ht="45" x14ac:dyDescent="0.25">
      <c r="A3063" s="17" t="s">
        <v>3231</v>
      </c>
      <c r="B3063" s="20">
        <v>42373.757037037038</v>
      </c>
      <c r="C3063" s="6" t="s">
        <v>9803</v>
      </c>
      <c r="D3063" s="14" t="s">
        <v>12778</v>
      </c>
      <c r="E3063" s="14"/>
      <c r="F3063" s="14"/>
      <c r="G3063" s="12" t="s">
        <v>15</v>
      </c>
      <c r="H3063" s="28" t="s">
        <v>21</v>
      </c>
      <c r="I3063" s="33" t="s">
        <v>13551</v>
      </c>
      <c r="J3063" s="33" t="s">
        <v>5</v>
      </c>
    </row>
    <row r="3064" spans="1:10" ht="45" x14ac:dyDescent="0.25">
      <c r="A3064" s="17" t="s">
        <v>3232</v>
      </c>
      <c r="B3064" s="20">
        <v>42373.758657407408</v>
      </c>
      <c r="C3064" s="6" t="s">
        <v>9804</v>
      </c>
      <c r="D3064" s="14" t="s">
        <v>12778</v>
      </c>
      <c r="E3064" s="14"/>
      <c r="F3064" s="14"/>
      <c r="G3064" s="12" t="s">
        <v>15</v>
      </c>
      <c r="H3064" s="28" t="s">
        <v>52</v>
      </c>
      <c r="I3064" s="43" t="s">
        <v>13552</v>
      </c>
      <c r="J3064" s="33" t="s">
        <v>5</v>
      </c>
    </row>
    <row r="3065" spans="1:10" ht="45" x14ac:dyDescent="0.25">
      <c r="A3065" s="17" t="s">
        <v>3233</v>
      </c>
      <c r="B3065" s="20">
        <v>42373.759652777779</v>
      </c>
      <c r="C3065" s="6" t="s">
        <v>9805</v>
      </c>
      <c r="D3065" s="14" t="s">
        <v>12778</v>
      </c>
      <c r="E3065" s="14"/>
      <c r="F3065" s="14"/>
      <c r="G3065" s="12" t="s">
        <v>15</v>
      </c>
      <c r="H3065" s="28" t="s">
        <v>21</v>
      </c>
      <c r="I3065" s="33" t="s">
        <v>13551</v>
      </c>
      <c r="J3065" s="33" t="s">
        <v>5</v>
      </c>
    </row>
    <row r="3066" spans="1:10" ht="30" x14ac:dyDescent="0.25">
      <c r="A3066" s="17" t="s">
        <v>3234</v>
      </c>
      <c r="B3066" s="20">
        <v>42373.760092592594</v>
      </c>
      <c r="C3066" s="6" t="s">
        <v>9420</v>
      </c>
      <c r="D3066" s="14" t="s">
        <v>12778</v>
      </c>
      <c r="E3066" s="14"/>
      <c r="F3066" s="14"/>
      <c r="G3066" s="12" t="s">
        <v>8</v>
      </c>
      <c r="H3066" s="28" t="s">
        <v>43</v>
      </c>
      <c r="I3066" s="33" t="s">
        <v>13435</v>
      </c>
      <c r="J3066" s="33" t="s">
        <v>5</v>
      </c>
    </row>
    <row r="3067" spans="1:10" ht="45" x14ac:dyDescent="0.25">
      <c r="A3067" s="17" t="s">
        <v>3235</v>
      </c>
      <c r="B3067" s="20">
        <v>42373.771307870367</v>
      </c>
      <c r="C3067" s="6" t="s">
        <v>9806</v>
      </c>
      <c r="D3067" s="14"/>
      <c r="E3067" s="14" t="s">
        <v>12778</v>
      </c>
      <c r="F3067" s="14"/>
      <c r="G3067" s="12" t="s">
        <v>8</v>
      </c>
      <c r="H3067" s="28" t="s">
        <v>13083</v>
      </c>
      <c r="I3067" s="33" t="s">
        <v>13553</v>
      </c>
      <c r="J3067" s="33" t="s">
        <v>5</v>
      </c>
    </row>
    <row r="3068" spans="1:10" ht="45" x14ac:dyDescent="0.25">
      <c r="A3068" s="17" t="s">
        <v>3236</v>
      </c>
      <c r="B3068" s="20">
        <v>42373.771354166667</v>
      </c>
      <c r="C3068" s="6" t="s">
        <v>9807</v>
      </c>
      <c r="D3068" s="14"/>
      <c r="E3068" s="14" t="s">
        <v>12778</v>
      </c>
      <c r="F3068" s="14"/>
      <c r="G3068" s="12" t="s">
        <v>8</v>
      </c>
      <c r="H3068" s="28" t="s">
        <v>25</v>
      </c>
      <c r="I3068" s="33" t="s">
        <v>13554</v>
      </c>
      <c r="J3068" s="33" t="s">
        <v>5</v>
      </c>
    </row>
    <row r="3069" spans="1:10" ht="45" x14ac:dyDescent="0.25">
      <c r="A3069" s="17" t="s">
        <v>3237</v>
      </c>
      <c r="B3069" s="20">
        <v>42373.77138888889</v>
      </c>
      <c r="C3069" s="6" t="s">
        <v>9808</v>
      </c>
      <c r="D3069" s="14"/>
      <c r="E3069" s="14" t="s">
        <v>12778</v>
      </c>
      <c r="F3069" s="14"/>
      <c r="G3069" s="12" t="s">
        <v>8</v>
      </c>
      <c r="H3069" s="28" t="s">
        <v>25</v>
      </c>
      <c r="I3069" s="33" t="s">
        <v>12953</v>
      </c>
      <c r="J3069" s="33" t="s">
        <v>5</v>
      </c>
    </row>
    <row r="3070" spans="1:10" ht="45" x14ac:dyDescent="0.25">
      <c r="A3070" s="17" t="s">
        <v>3238</v>
      </c>
      <c r="B3070" s="20">
        <v>42373.77144675926</v>
      </c>
      <c r="C3070" s="6" t="s">
        <v>9809</v>
      </c>
      <c r="D3070" s="14"/>
      <c r="E3070" s="14" t="s">
        <v>12778</v>
      </c>
      <c r="F3070" s="14"/>
      <c r="G3070" s="12" t="s">
        <v>8</v>
      </c>
      <c r="H3070" s="28" t="s">
        <v>25</v>
      </c>
      <c r="I3070" s="33" t="s">
        <v>12844</v>
      </c>
      <c r="J3070" s="33" t="s">
        <v>5</v>
      </c>
    </row>
    <row r="3071" spans="1:10" ht="45" x14ac:dyDescent="0.25">
      <c r="A3071" s="17" t="s">
        <v>3239</v>
      </c>
      <c r="B3071" s="20">
        <v>42373.771527777775</v>
      </c>
      <c r="C3071" s="6" t="s">
        <v>9810</v>
      </c>
      <c r="D3071" s="14"/>
      <c r="E3071" s="14" t="s">
        <v>12778</v>
      </c>
      <c r="F3071" s="14"/>
      <c r="G3071" s="12" t="s">
        <v>8</v>
      </c>
      <c r="H3071" s="28" t="s">
        <v>25</v>
      </c>
      <c r="I3071" s="33" t="s">
        <v>12819</v>
      </c>
      <c r="J3071" s="33" t="s">
        <v>5</v>
      </c>
    </row>
    <row r="3072" spans="1:10" ht="45" x14ac:dyDescent="0.25">
      <c r="A3072" s="17" t="s">
        <v>3240</v>
      </c>
      <c r="B3072" s="20">
        <v>42373.771574074075</v>
      </c>
      <c r="C3072" s="6" t="s">
        <v>9811</v>
      </c>
      <c r="D3072" s="14"/>
      <c r="E3072" s="14" t="s">
        <v>12778</v>
      </c>
      <c r="F3072" s="14"/>
      <c r="G3072" s="12" t="s">
        <v>8</v>
      </c>
      <c r="H3072" s="28" t="s">
        <v>13083</v>
      </c>
      <c r="I3072" s="33" t="s">
        <v>13555</v>
      </c>
      <c r="J3072" s="33" t="s">
        <v>5</v>
      </c>
    </row>
    <row r="3073" spans="1:10" ht="45" x14ac:dyDescent="0.25">
      <c r="A3073" s="17" t="s">
        <v>3241</v>
      </c>
      <c r="B3073" s="20">
        <v>42373.771608796298</v>
      </c>
      <c r="C3073" s="6" t="s">
        <v>9812</v>
      </c>
      <c r="D3073" s="14"/>
      <c r="E3073" s="14" t="s">
        <v>12778</v>
      </c>
      <c r="F3073" s="14"/>
      <c r="G3073" s="12" t="s">
        <v>8</v>
      </c>
      <c r="H3073" s="28" t="s">
        <v>13083</v>
      </c>
      <c r="I3073" s="33" t="s">
        <v>13556</v>
      </c>
      <c r="J3073" s="33" t="s">
        <v>5</v>
      </c>
    </row>
    <row r="3074" spans="1:10" ht="45" x14ac:dyDescent="0.25">
      <c r="A3074" s="17" t="s">
        <v>3242</v>
      </c>
      <c r="B3074" s="20">
        <v>42373.771724537037</v>
      </c>
      <c r="C3074" s="6" t="s">
        <v>9805</v>
      </c>
      <c r="D3074" s="14" t="s">
        <v>12778</v>
      </c>
      <c r="E3074" s="14"/>
      <c r="F3074" s="14"/>
      <c r="G3074" s="12" t="s">
        <v>15</v>
      </c>
      <c r="H3074" s="28" t="s">
        <v>21</v>
      </c>
      <c r="I3074" s="33" t="s">
        <v>13551</v>
      </c>
      <c r="J3074" s="33" t="s">
        <v>5</v>
      </c>
    </row>
    <row r="3075" spans="1:10" ht="45" x14ac:dyDescent="0.25">
      <c r="A3075" s="17" t="s">
        <v>3243</v>
      </c>
      <c r="B3075" s="20">
        <v>42373.776678240742</v>
      </c>
      <c r="C3075" s="6" t="s">
        <v>9813</v>
      </c>
      <c r="D3075" s="14"/>
      <c r="E3075" s="14"/>
      <c r="F3075" s="14" t="s">
        <v>12778</v>
      </c>
      <c r="G3075" s="12" t="s">
        <v>48</v>
      </c>
      <c r="H3075" s="28" t="s">
        <v>5</v>
      </c>
      <c r="I3075" s="33" t="s">
        <v>5</v>
      </c>
      <c r="J3075" s="33" t="s">
        <v>5</v>
      </c>
    </row>
    <row r="3076" spans="1:10" ht="45" x14ac:dyDescent="0.25">
      <c r="A3076" s="17" t="s">
        <v>3244</v>
      </c>
      <c r="B3076" s="20">
        <v>42373.786817129629</v>
      </c>
      <c r="C3076" s="6" t="s">
        <v>9814</v>
      </c>
      <c r="D3076" s="14"/>
      <c r="E3076" s="14"/>
      <c r="F3076" s="14" t="s">
        <v>12778</v>
      </c>
      <c r="G3076" s="12" t="s">
        <v>48</v>
      </c>
      <c r="H3076" s="28" t="s">
        <v>5</v>
      </c>
      <c r="I3076" s="33" t="s">
        <v>5</v>
      </c>
      <c r="J3076" s="33" t="s">
        <v>5</v>
      </c>
    </row>
    <row r="3077" spans="1:10" ht="45" x14ac:dyDescent="0.25">
      <c r="A3077" s="17" t="s">
        <v>3245</v>
      </c>
      <c r="B3077" s="20">
        <v>42373.786863425928</v>
      </c>
      <c r="C3077" s="6" t="s">
        <v>9815</v>
      </c>
      <c r="D3077" s="14"/>
      <c r="E3077" s="14"/>
      <c r="F3077" s="14" t="s">
        <v>12778</v>
      </c>
      <c r="G3077" s="12" t="s">
        <v>48</v>
      </c>
      <c r="H3077" s="28" t="s">
        <v>5</v>
      </c>
      <c r="I3077" s="33" t="s">
        <v>5</v>
      </c>
      <c r="J3077" s="33" t="s">
        <v>5</v>
      </c>
    </row>
    <row r="3078" spans="1:10" ht="45" x14ac:dyDescent="0.25">
      <c r="A3078" s="17" t="s">
        <v>3246</v>
      </c>
      <c r="B3078" s="20">
        <v>42373.795624999999</v>
      </c>
      <c r="C3078" s="6" t="s">
        <v>9816</v>
      </c>
      <c r="D3078" s="14" t="s">
        <v>12778</v>
      </c>
      <c r="E3078" s="14"/>
      <c r="F3078" s="14"/>
      <c r="G3078" s="12" t="s">
        <v>15</v>
      </c>
      <c r="H3078" s="28" t="s">
        <v>54</v>
      </c>
      <c r="I3078" s="33" t="s">
        <v>5</v>
      </c>
      <c r="J3078" s="33" t="s">
        <v>5</v>
      </c>
    </row>
    <row r="3079" spans="1:10" ht="45" x14ac:dyDescent="0.25">
      <c r="A3079" s="17" t="s">
        <v>3247</v>
      </c>
      <c r="B3079" s="20">
        <v>42373.797256944446</v>
      </c>
      <c r="C3079" s="6" t="s">
        <v>9817</v>
      </c>
      <c r="D3079" s="14" t="s">
        <v>12778</v>
      </c>
      <c r="E3079" s="14"/>
      <c r="F3079" s="14"/>
      <c r="G3079" s="12" t="s">
        <v>15</v>
      </c>
      <c r="H3079" s="28" t="s">
        <v>13558</v>
      </c>
      <c r="I3079" s="33" t="s">
        <v>5</v>
      </c>
      <c r="J3079" s="33" t="s">
        <v>5</v>
      </c>
    </row>
    <row r="3080" spans="1:10" ht="30" x14ac:dyDescent="0.25">
      <c r="A3080" s="17" t="s">
        <v>3248</v>
      </c>
      <c r="B3080" s="20">
        <v>42373.819872685184</v>
      </c>
      <c r="C3080" s="6" t="s">
        <v>9818</v>
      </c>
      <c r="D3080" s="14" t="s">
        <v>12778</v>
      </c>
      <c r="E3080" s="14"/>
      <c r="F3080" s="14"/>
      <c r="G3080" s="12" t="s">
        <v>15</v>
      </c>
      <c r="H3080" s="28" t="s">
        <v>21</v>
      </c>
      <c r="I3080" s="33" t="s">
        <v>12819</v>
      </c>
      <c r="J3080" s="33" t="s">
        <v>5</v>
      </c>
    </row>
    <row r="3081" spans="1:10" ht="30" x14ac:dyDescent="0.25">
      <c r="A3081" s="17" t="s">
        <v>3249</v>
      </c>
      <c r="B3081" s="20">
        <v>42373.826458333337</v>
      </c>
      <c r="C3081" s="6" t="s">
        <v>9819</v>
      </c>
      <c r="D3081" s="14"/>
      <c r="E3081" s="14"/>
      <c r="F3081" s="14" t="s">
        <v>12778</v>
      </c>
      <c r="G3081" s="12" t="s">
        <v>48</v>
      </c>
      <c r="H3081" s="28" t="s">
        <v>5</v>
      </c>
      <c r="I3081" s="33" t="s">
        <v>5</v>
      </c>
      <c r="J3081" s="33" t="s">
        <v>5</v>
      </c>
    </row>
    <row r="3082" spans="1:10" ht="30" x14ac:dyDescent="0.25">
      <c r="A3082" s="17" t="s">
        <v>3250</v>
      </c>
      <c r="B3082" s="20">
        <v>42373.827372685184</v>
      </c>
      <c r="C3082" s="6" t="s">
        <v>9820</v>
      </c>
      <c r="D3082" s="14"/>
      <c r="E3082" s="14"/>
      <c r="F3082" s="14" t="s">
        <v>12778</v>
      </c>
      <c r="G3082" s="12" t="s">
        <v>48</v>
      </c>
      <c r="H3082" s="28" t="s">
        <v>5</v>
      </c>
      <c r="I3082" s="33" t="s">
        <v>5</v>
      </c>
      <c r="J3082" s="33" t="s">
        <v>5</v>
      </c>
    </row>
    <row r="3083" spans="1:10" ht="30" x14ac:dyDescent="0.25">
      <c r="A3083" s="17" t="s">
        <v>3251</v>
      </c>
      <c r="B3083" s="20">
        <v>42373.828472222223</v>
      </c>
      <c r="C3083" s="6" t="s">
        <v>9821</v>
      </c>
      <c r="D3083" s="14"/>
      <c r="E3083" s="14"/>
      <c r="F3083" s="14" t="s">
        <v>12778</v>
      </c>
      <c r="G3083" s="12" t="s">
        <v>48</v>
      </c>
      <c r="H3083" s="28" t="s">
        <v>5</v>
      </c>
      <c r="I3083" s="33" t="s">
        <v>5</v>
      </c>
      <c r="J3083" s="33" t="s">
        <v>5</v>
      </c>
    </row>
    <row r="3084" spans="1:10" ht="45" x14ac:dyDescent="0.25">
      <c r="A3084" s="17" t="s">
        <v>3252</v>
      </c>
      <c r="B3084" s="20">
        <v>42373.828587962962</v>
      </c>
      <c r="C3084" s="6" t="s">
        <v>9822</v>
      </c>
      <c r="D3084" s="14"/>
      <c r="E3084" s="14"/>
      <c r="F3084" s="14" t="s">
        <v>12778</v>
      </c>
      <c r="G3084" s="12" t="s">
        <v>48</v>
      </c>
      <c r="H3084" s="28" t="s">
        <v>5</v>
      </c>
      <c r="I3084" s="33" t="s">
        <v>5</v>
      </c>
      <c r="J3084" s="33" t="s">
        <v>5</v>
      </c>
    </row>
    <row r="3085" spans="1:10" ht="45" x14ac:dyDescent="0.25">
      <c r="A3085" s="17" t="s">
        <v>3253</v>
      </c>
      <c r="B3085" s="20">
        <v>42373.828645833331</v>
      </c>
      <c r="C3085" s="6" t="s">
        <v>9823</v>
      </c>
      <c r="D3085" s="14" t="s">
        <v>12778</v>
      </c>
      <c r="E3085" s="14"/>
      <c r="F3085" s="14"/>
      <c r="G3085" s="12" t="s">
        <v>10</v>
      </c>
      <c r="H3085" s="28" t="s">
        <v>11</v>
      </c>
      <c r="I3085" s="33" t="s">
        <v>5</v>
      </c>
      <c r="J3085" s="33" t="s">
        <v>5</v>
      </c>
    </row>
    <row r="3086" spans="1:10" ht="30" x14ac:dyDescent="0.25">
      <c r="A3086" s="17" t="s">
        <v>3254</v>
      </c>
      <c r="B3086" s="20">
        <v>42373.829756944448</v>
      </c>
      <c r="C3086" s="6" t="s">
        <v>9824</v>
      </c>
      <c r="D3086" s="14"/>
      <c r="E3086" s="14"/>
      <c r="F3086" s="14" t="s">
        <v>12778</v>
      </c>
      <c r="G3086" s="12" t="s">
        <v>48</v>
      </c>
      <c r="H3086" s="28" t="s">
        <v>5</v>
      </c>
      <c r="I3086" s="33" t="s">
        <v>5</v>
      </c>
      <c r="J3086" s="33" t="s">
        <v>5</v>
      </c>
    </row>
    <row r="3087" spans="1:10" ht="30" x14ac:dyDescent="0.25">
      <c r="A3087" s="17" t="s">
        <v>3255</v>
      </c>
      <c r="B3087" s="20">
        <v>42373.830567129633</v>
      </c>
      <c r="C3087" s="6" t="s">
        <v>9825</v>
      </c>
      <c r="D3087" s="14"/>
      <c r="E3087" s="14"/>
      <c r="F3087" s="14" t="s">
        <v>12778</v>
      </c>
      <c r="G3087" s="12" t="s">
        <v>48</v>
      </c>
      <c r="H3087" s="28" t="s">
        <v>5</v>
      </c>
      <c r="I3087" s="33" t="s">
        <v>5</v>
      </c>
      <c r="J3087" s="33" t="s">
        <v>5</v>
      </c>
    </row>
    <row r="3088" spans="1:10" ht="30" x14ac:dyDescent="0.25">
      <c r="A3088" s="17" t="s">
        <v>3256</v>
      </c>
      <c r="B3088" s="20">
        <v>42373.830590277779</v>
      </c>
      <c r="C3088" s="6" t="s">
        <v>9826</v>
      </c>
      <c r="D3088" s="14"/>
      <c r="E3088" s="14"/>
      <c r="F3088" s="14" t="s">
        <v>12778</v>
      </c>
      <c r="G3088" s="12" t="s">
        <v>48</v>
      </c>
      <c r="H3088" s="28" t="s">
        <v>5</v>
      </c>
      <c r="I3088" s="33" t="s">
        <v>5</v>
      </c>
      <c r="J3088" s="33" t="s">
        <v>5</v>
      </c>
    </row>
    <row r="3089" spans="1:10" x14ac:dyDescent="0.25">
      <c r="A3089" s="17" t="s">
        <v>3257</v>
      </c>
      <c r="B3089" s="20">
        <v>42373.830694444441</v>
      </c>
      <c r="C3089" s="6" t="s">
        <v>9827</v>
      </c>
      <c r="D3089" s="14"/>
      <c r="E3089" s="14"/>
      <c r="F3089" s="14" t="s">
        <v>12778</v>
      </c>
      <c r="G3089" s="12" t="s">
        <v>48</v>
      </c>
      <c r="H3089" s="28" t="s">
        <v>5</v>
      </c>
      <c r="I3089" s="33" t="s">
        <v>5</v>
      </c>
      <c r="J3089" s="33" t="s">
        <v>5</v>
      </c>
    </row>
    <row r="3090" spans="1:10" ht="45" x14ac:dyDescent="0.25">
      <c r="A3090" s="17" t="s">
        <v>3258</v>
      </c>
      <c r="B3090" s="20">
        <v>42373.833703703705</v>
      </c>
      <c r="C3090" s="6" t="s">
        <v>9828</v>
      </c>
      <c r="D3090" s="14" t="s">
        <v>12778</v>
      </c>
      <c r="E3090" s="14"/>
      <c r="F3090" s="14"/>
      <c r="G3090" s="12" t="s">
        <v>168</v>
      </c>
      <c r="H3090" s="28" t="s">
        <v>58</v>
      </c>
      <c r="I3090" s="33" t="s">
        <v>13557</v>
      </c>
      <c r="J3090" s="33" t="s">
        <v>5</v>
      </c>
    </row>
    <row r="3091" spans="1:10" ht="45" x14ac:dyDescent="0.25">
      <c r="A3091" s="17" t="s">
        <v>3259</v>
      </c>
      <c r="B3091" s="20">
        <v>42373.83525462963</v>
      </c>
      <c r="C3091" s="6" t="s">
        <v>9829</v>
      </c>
      <c r="D3091" s="14"/>
      <c r="E3091" s="14"/>
      <c r="F3091" s="14" t="s">
        <v>12778</v>
      </c>
      <c r="G3091" s="12" t="s">
        <v>48</v>
      </c>
      <c r="H3091" s="28" t="s">
        <v>5</v>
      </c>
      <c r="I3091" s="33" t="s">
        <v>5</v>
      </c>
      <c r="J3091" s="33" t="s">
        <v>5</v>
      </c>
    </row>
    <row r="3092" spans="1:10" x14ac:dyDescent="0.25">
      <c r="A3092" s="17" t="s">
        <v>3260</v>
      </c>
      <c r="B3092" s="20">
        <v>42373.836469907408</v>
      </c>
      <c r="C3092" s="6" t="s">
        <v>9830</v>
      </c>
      <c r="D3092" s="14"/>
      <c r="E3092" s="14"/>
      <c r="F3092" s="14" t="s">
        <v>12778</v>
      </c>
      <c r="G3092" s="12" t="s">
        <v>48</v>
      </c>
      <c r="H3092" s="28" t="s">
        <v>5</v>
      </c>
      <c r="I3092" s="33" t="s">
        <v>5</v>
      </c>
      <c r="J3092" s="33" t="s">
        <v>5</v>
      </c>
    </row>
    <row r="3093" spans="1:10" ht="45" x14ac:dyDescent="0.25">
      <c r="A3093" s="17" t="s">
        <v>3261</v>
      </c>
      <c r="B3093" s="20">
        <v>42373.839895833335</v>
      </c>
      <c r="C3093" s="6" t="s">
        <v>9822</v>
      </c>
      <c r="D3093" s="14"/>
      <c r="E3093" s="14"/>
      <c r="F3093" s="14" t="s">
        <v>12778</v>
      </c>
      <c r="G3093" s="12" t="s">
        <v>48</v>
      </c>
      <c r="H3093" s="28" t="s">
        <v>5</v>
      </c>
      <c r="I3093" s="33" t="s">
        <v>5</v>
      </c>
      <c r="J3093" s="33" t="s">
        <v>5</v>
      </c>
    </row>
    <row r="3094" spans="1:10" ht="45" x14ac:dyDescent="0.25">
      <c r="A3094" s="17" t="s">
        <v>3262</v>
      </c>
      <c r="B3094" s="20">
        <v>42373.842893518522</v>
      </c>
      <c r="C3094" s="6" t="s">
        <v>9817</v>
      </c>
      <c r="D3094" s="14" t="s">
        <v>12778</v>
      </c>
      <c r="E3094" s="14"/>
      <c r="F3094" s="14"/>
      <c r="G3094" s="12" t="s">
        <v>15</v>
      </c>
      <c r="H3094" s="28" t="s">
        <v>54</v>
      </c>
      <c r="I3094" s="33"/>
      <c r="J3094" s="33"/>
    </row>
    <row r="3095" spans="1:10" ht="45" x14ac:dyDescent="0.25">
      <c r="A3095" s="17" t="s">
        <v>3263</v>
      </c>
      <c r="B3095" s="20">
        <v>42373.843136574076</v>
      </c>
      <c r="C3095" s="6" t="s">
        <v>9805</v>
      </c>
      <c r="D3095" s="14" t="s">
        <v>12778</v>
      </c>
      <c r="E3095" s="14"/>
      <c r="F3095" s="14"/>
      <c r="G3095" s="12" t="s">
        <v>15</v>
      </c>
      <c r="H3095" s="28" t="s">
        <v>21</v>
      </c>
      <c r="I3095" s="33" t="s">
        <v>13551</v>
      </c>
      <c r="J3095" s="33" t="s">
        <v>5</v>
      </c>
    </row>
    <row r="3096" spans="1:10" ht="30" x14ac:dyDescent="0.25">
      <c r="A3096" s="17" t="s">
        <v>3264</v>
      </c>
      <c r="B3096" s="20">
        <v>42373.843692129631</v>
      </c>
      <c r="C3096" s="6" t="s">
        <v>9831</v>
      </c>
      <c r="D3096" s="14"/>
      <c r="E3096" s="14"/>
      <c r="F3096" s="14" t="s">
        <v>12778</v>
      </c>
      <c r="G3096" s="12" t="s">
        <v>48</v>
      </c>
      <c r="H3096" s="28" t="s">
        <v>5</v>
      </c>
      <c r="I3096" s="33" t="s">
        <v>5</v>
      </c>
      <c r="J3096" s="33" t="s">
        <v>5</v>
      </c>
    </row>
    <row r="3097" spans="1:10" ht="45" x14ac:dyDescent="0.25">
      <c r="A3097" s="17" t="s">
        <v>3265</v>
      </c>
      <c r="B3097" s="20">
        <v>42373.845671296294</v>
      </c>
      <c r="C3097" s="6" t="s">
        <v>9817</v>
      </c>
      <c r="D3097" s="14" t="s">
        <v>12778</v>
      </c>
      <c r="E3097" s="14"/>
      <c r="F3097" s="14"/>
      <c r="G3097" s="12" t="s">
        <v>15</v>
      </c>
      <c r="H3097" s="28" t="s">
        <v>54</v>
      </c>
      <c r="I3097" s="33" t="s">
        <v>5</v>
      </c>
      <c r="J3097" s="33" t="s">
        <v>5</v>
      </c>
    </row>
    <row r="3098" spans="1:10" ht="45" x14ac:dyDescent="0.25">
      <c r="A3098" s="17" t="s">
        <v>3266</v>
      </c>
      <c r="B3098" s="20">
        <v>42373.84579861111</v>
      </c>
      <c r="C3098" s="6" t="s">
        <v>9817</v>
      </c>
      <c r="D3098" s="14" t="s">
        <v>12778</v>
      </c>
      <c r="E3098" s="14"/>
      <c r="F3098" s="14"/>
      <c r="G3098" s="12" t="s">
        <v>15</v>
      </c>
      <c r="H3098" s="28" t="s">
        <v>54</v>
      </c>
      <c r="I3098" s="33" t="s">
        <v>5</v>
      </c>
      <c r="J3098" s="33" t="s">
        <v>5</v>
      </c>
    </row>
    <row r="3099" spans="1:10" ht="45" x14ac:dyDescent="0.25">
      <c r="A3099" s="17" t="s">
        <v>3267</v>
      </c>
      <c r="B3099" s="20">
        <v>42373.845810185187</v>
      </c>
      <c r="C3099" s="6" t="s">
        <v>9817</v>
      </c>
      <c r="D3099" s="14" t="s">
        <v>12778</v>
      </c>
      <c r="E3099" s="14"/>
      <c r="F3099" s="14"/>
      <c r="G3099" s="12" t="s">
        <v>15</v>
      </c>
      <c r="H3099" s="28" t="s">
        <v>54</v>
      </c>
      <c r="I3099" s="33" t="s">
        <v>5</v>
      </c>
      <c r="J3099" s="33" t="s">
        <v>5</v>
      </c>
    </row>
    <row r="3100" spans="1:10" ht="45" x14ac:dyDescent="0.25">
      <c r="A3100" s="17" t="s">
        <v>3268</v>
      </c>
      <c r="B3100" s="20">
        <v>42373.845810185187</v>
      </c>
      <c r="C3100" s="6" t="s">
        <v>9817</v>
      </c>
      <c r="D3100" s="14" t="s">
        <v>12778</v>
      </c>
      <c r="E3100" s="14"/>
      <c r="F3100" s="14"/>
      <c r="G3100" s="12" t="s">
        <v>15</v>
      </c>
      <c r="H3100" s="28" t="s">
        <v>54</v>
      </c>
      <c r="I3100" s="33" t="s">
        <v>5</v>
      </c>
      <c r="J3100" s="33" t="s">
        <v>5</v>
      </c>
    </row>
    <row r="3101" spans="1:10" ht="45" x14ac:dyDescent="0.25">
      <c r="A3101" s="17" t="s">
        <v>3269</v>
      </c>
      <c r="B3101" s="20">
        <v>42373.851793981485</v>
      </c>
      <c r="C3101" s="6" t="s">
        <v>9832</v>
      </c>
      <c r="D3101" s="14" t="s">
        <v>12778</v>
      </c>
      <c r="E3101" s="14"/>
      <c r="F3101" s="14"/>
      <c r="G3101" s="12" t="s">
        <v>15</v>
      </c>
      <c r="H3101" s="28" t="s">
        <v>5</v>
      </c>
      <c r="I3101" s="33" t="s">
        <v>13559</v>
      </c>
      <c r="J3101" s="33" t="s">
        <v>5</v>
      </c>
    </row>
    <row r="3102" spans="1:10" ht="45" x14ac:dyDescent="0.25">
      <c r="A3102" s="17" t="s">
        <v>3270</v>
      </c>
      <c r="B3102" s="20">
        <v>42373.851805555554</v>
      </c>
      <c r="C3102" s="6" t="s">
        <v>9833</v>
      </c>
      <c r="D3102" s="14" t="s">
        <v>12778</v>
      </c>
      <c r="E3102" s="14"/>
      <c r="F3102" s="14"/>
      <c r="G3102" s="12" t="s">
        <v>15</v>
      </c>
      <c r="H3102" s="28" t="s">
        <v>45</v>
      </c>
      <c r="I3102" s="33" t="s">
        <v>5</v>
      </c>
      <c r="J3102" s="33" t="s">
        <v>5</v>
      </c>
    </row>
    <row r="3103" spans="1:10" ht="45" x14ac:dyDescent="0.25">
      <c r="A3103" s="17" t="s">
        <v>3271</v>
      </c>
      <c r="B3103" s="20">
        <v>42373.854745370372</v>
      </c>
      <c r="C3103" s="6" t="s">
        <v>9834</v>
      </c>
      <c r="D3103" s="14" t="s">
        <v>12778</v>
      </c>
      <c r="E3103" s="14"/>
      <c r="F3103" s="14"/>
      <c r="G3103" s="12" t="s">
        <v>15</v>
      </c>
      <c r="H3103" s="28" t="s">
        <v>52</v>
      </c>
      <c r="I3103" s="33" t="s">
        <v>13560</v>
      </c>
      <c r="J3103" s="33" t="s">
        <v>5</v>
      </c>
    </row>
    <row r="3104" spans="1:10" ht="45" x14ac:dyDescent="0.25">
      <c r="A3104" s="17" t="s">
        <v>3272</v>
      </c>
      <c r="B3104" s="20">
        <v>42373.857361111113</v>
      </c>
      <c r="C3104" s="6" t="s">
        <v>9835</v>
      </c>
      <c r="D3104" s="14"/>
      <c r="E3104" s="14"/>
      <c r="F3104" s="14" t="s">
        <v>12778</v>
      </c>
      <c r="G3104" s="12" t="s">
        <v>48</v>
      </c>
      <c r="H3104" s="28" t="s">
        <v>5</v>
      </c>
      <c r="I3104" s="33" t="s">
        <v>5</v>
      </c>
      <c r="J3104" s="33" t="s">
        <v>5</v>
      </c>
    </row>
    <row r="3105" spans="1:10" ht="45" x14ac:dyDescent="0.25">
      <c r="A3105" s="17" t="s">
        <v>3273</v>
      </c>
      <c r="B3105" s="20">
        <v>42373.860115740739</v>
      </c>
      <c r="C3105" s="6" t="s">
        <v>9836</v>
      </c>
      <c r="D3105" s="14"/>
      <c r="E3105" s="14" t="s">
        <v>12778</v>
      </c>
      <c r="F3105" s="14"/>
      <c r="G3105" s="12" t="s">
        <v>8</v>
      </c>
      <c r="H3105" s="28" t="s">
        <v>13083</v>
      </c>
      <c r="I3105" s="33" t="s">
        <v>13561</v>
      </c>
      <c r="J3105" s="33" t="s">
        <v>5</v>
      </c>
    </row>
    <row r="3106" spans="1:10" ht="45" x14ac:dyDescent="0.25">
      <c r="A3106" s="17" t="s">
        <v>3274</v>
      </c>
      <c r="B3106" s="20">
        <v>42373.866076388891</v>
      </c>
      <c r="C3106" s="6" t="s">
        <v>9837</v>
      </c>
      <c r="D3106" s="14" t="s">
        <v>12778</v>
      </c>
      <c r="E3106" s="14"/>
      <c r="F3106" s="14"/>
      <c r="G3106" s="12" t="s">
        <v>4</v>
      </c>
      <c r="H3106" s="28" t="s">
        <v>5</v>
      </c>
      <c r="I3106" s="33" t="s">
        <v>5</v>
      </c>
      <c r="J3106" s="33" t="s">
        <v>5</v>
      </c>
    </row>
    <row r="3107" spans="1:10" ht="30" x14ac:dyDescent="0.25">
      <c r="A3107" s="17" t="s">
        <v>3275</v>
      </c>
      <c r="B3107" s="20">
        <v>42373.867118055554</v>
      </c>
      <c r="C3107" s="6" t="s">
        <v>9838</v>
      </c>
      <c r="D3107" s="14"/>
      <c r="E3107" s="14" t="s">
        <v>12778</v>
      </c>
      <c r="F3107" s="14"/>
      <c r="G3107" s="12" t="s">
        <v>8</v>
      </c>
      <c r="H3107" s="28" t="s">
        <v>9</v>
      </c>
      <c r="I3107" s="33" t="s">
        <v>13562</v>
      </c>
      <c r="J3107" s="33" t="s">
        <v>5</v>
      </c>
    </row>
    <row r="3108" spans="1:10" ht="45" x14ac:dyDescent="0.25">
      <c r="A3108" s="17" t="s">
        <v>3276</v>
      </c>
      <c r="B3108" s="20">
        <v>42373.867754629631</v>
      </c>
      <c r="C3108" s="6" t="s">
        <v>9839</v>
      </c>
      <c r="D3108" s="14"/>
      <c r="E3108" s="14"/>
      <c r="F3108" s="14" t="s">
        <v>12778</v>
      </c>
      <c r="G3108" s="12" t="s">
        <v>48</v>
      </c>
      <c r="H3108" s="28" t="s">
        <v>5</v>
      </c>
      <c r="I3108" s="33" t="s">
        <v>5</v>
      </c>
      <c r="J3108" s="33" t="s">
        <v>5</v>
      </c>
    </row>
    <row r="3109" spans="1:10" ht="30" x14ac:dyDescent="0.25">
      <c r="A3109" s="17" t="s">
        <v>3277</v>
      </c>
      <c r="B3109" s="20">
        <v>42373.867754629631</v>
      </c>
      <c r="C3109" s="6" t="s">
        <v>9840</v>
      </c>
      <c r="D3109" s="14"/>
      <c r="E3109" s="14" t="s">
        <v>12778</v>
      </c>
      <c r="F3109" s="14"/>
      <c r="G3109" s="12" t="s">
        <v>8</v>
      </c>
      <c r="H3109" s="28" t="s">
        <v>9</v>
      </c>
      <c r="I3109" s="33" t="s">
        <v>13563</v>
      </c>
      <c r="J3109" s="33" t="s">
        <v>5</v>
      </c>
    </row>
    <row r="3110" spans="1:10" ht="30" x14ac:dyDescent="0.25">
      <c r="A3110" s="17" t="s">
        <v>3278</v>
      </c>
      <c r="B3110" s="20">
        <v>42373.867789351854</v>
      </c>
      <c r="C3110" s="6" t="s">
        <v>9841</v>
      </c>
      <c r="D3110" s="14"/>
      <c r="E3110" s="14" t="s">
        <v>12778</v>
      </c>
      <c r="F3110" s="14"/>
      <c r="G3110" s="12" t="s">
        <v>8</v>
      </c>
      <c r="H3110" s="28" t="s">
        <v>9</v>
      </c>
      <c r="I3110" s="33" t="s">
        <v>13564</v>
      </c>
      <c r="J3110" s="33" t="s">
        <v>5</v>
      </c>
    </row>
    <row r="3111" spans="1:10" ht="30" x14ac:dyDescent="0.25">
      <c r="A3111" s="17" t="s">
        <v>3279</v>
      </c>
      <c r="B3111" s="20">
        <v>42373.868136574078</v>
      </c>
      <c r="C3111" s="6" t="s">
        <v>9842</v>
      </c>
      <c r="D3111" s="14"/>
      <c r="E3111" s="14" t="s">
        <v>12778</v>
      </c>
      <c r="F3111" s="14"/>
      <c r="G3111" s="12" t="s">
        <v>8</v>
      </c>
      <c r="H3111" s="28" t="s">
        <v>9</v>
      </c>
      <c r="I3111" s="33" t="s">
        <v>13565</v>
      </c>
      <c r="J3111" s="33" t="s">
        <v>5</v>
      </c>
    </row>
    <row r="3112" spans="1:10" ht="45" x14ac:dyDescent="0.25">
      <c r="A3112" s="17" t="s">
        <v>3280</v>
      </c>
      <c r="B3112" s="20">
        <v>42373.871921296297</v>
      </c>
      <c r="C3112" s="6" t="s">
        <v>9843</v>
      </c>
      <c r="D3112" s="14" t="s">
        <v>12778</v>
      </c>
      <c r="E3112" s="14"/>
      <c r="F3112" s="14"/>
      <c r="G3112" s="12" t="s">
        <v>8</v>
      </c>
      <c r="H3112" s="28" t="s">
        <v>50</v>
      </c>
      <c r="I3112" s="33" t="s">
        <v>13566</v>
      </c>
      <c r="J3112" s="33" t="s">
        <v>5</v>
      </c>
    </row>
    <row r="3113" spans="1:10" ht="45" x14ac:dyDescent="0.25">
      <c r="A3113" s="17" t="s">
        <v>3281</v>
      </c>
      <c r="B3113" s="20">
        <v>42373.873506944445</v>
      </c>
      <c r="C3113" s="6" t="s">
        <v>9844</v>
      </c>
      <c r="D3113" s="14"/>
      <c r="E3113" s="14"/>
      <c r="F3113" s="14" t="s">
        <v>12778</v>
      </c>
      <c r="G3113" s="12" t="s">
        <v>48</v>
      </c>
      <c r="H3113" s="28" t="s">
        <v>5</v>
      </c>
      <c r="I3113" s="33" t="s">
        <v>5</v>
      </c>
      <c r="J3113" s="33" t="s">
        <v>5</v>
      </c>
    </row>
    <row r="3114" spans="1:10" ht="45" x14ac:dyDescent="0.25">
      <c r="A3114" s="17" t="s">
        <v>3282</v>
      </c>
      <c r="B3114" s="20">
        <v>42373.876296296294</v>
      </c>
      <c r="C3114" s="6" t="s">
        <v>9845</v>
      </c>
      <c r="D3114" s="14"/>
      <c r="E3114" s="14"/>
      <c r="F3114" s="14" t="s">
        <v>12778</v>
      </c>
      <c r="G3114" s="12" t="s">
        <v>48</v>
      </c>
      <c r="H3114" s="28" t="s">
        <v>5</v>
      </c>
      <c r="I3114" s="33" t="s">
        <v>5</v>
      </c>
      <c r="J3114" s="33" t="s">
        <v>5</v>
      </c>
    </row>
    <row r="3115" spans="1:10" ht="45" x14ac:dyDescent="0.25">
      <c r="A3115" s="17" t="s">
        <v>3283</v>
      </c>
      <c r="B3115" s="20">
        <v>42373.885520833333</v>
      </c>
      <c r="C3115" s="6" t="s">
        <v>9846</v>
      </c>
      <c r="D3115" s="14" t="s">
        <v>12778</v>
      </c>
      <c r="E3115" s="14"/>
      <c r="F3115" s="14"/>
      <c r="G3115" s="12" t="s">
        <v>15</v>
      </c>
      <c r="H3115" s="28" t="s">
        <v>52</v>
      </c>
      <c r="I3115" s="33" t="s">
        <v>13560</v>
      </c>
      <c r="J3115" s="33" t="s">
        <v>5</v>
      </c>
    </row>
    <row r="3116" spans="1:10" ht="45" x14ac:dyDescent="0.25">
      <c r="A3116" s="17" t="s">
        <v>3284</v>
      </c>
      <c r="B3116" s="20">
        <v>42373.887314814812</v>
      </c>
      <c r="C3116" s="6" t="s">
        <v>9817</v>
      </c>
      <c r="D3116" s="14" t="s">
        <v>12778</v>
      </c>
      <c r="E3116" s="14"/>
      <c r="F3116" s="14"/>
      <c r="G3116" s="12" t="s">
        <v>15</v>
      </c>
      <c r="H3116" s="28" t="s">
        <v>54</v>
      </c>
      <c r="I3116" s="33" t="s">
        <v>5</v>
      </c>
      <c r="J3116" s="33" t="s">
        <v>5</v>
      </c>
    </row>
    <row r="3117" spans="1:10" ht="45" x14ac:dyDescent="0.25">
      <c r="A3117" s="17" t="s">
        <v>3285</v>
      </c>
      <c r="B3117" s="20">
        <v>42373.8903587963</v>
      </c>
      <c r="C3117" s="6" t="s">
        <v>9846</v>
      </c>
      <c r="D3117" s="14" t="s">
        <v>12778</v>
      </c>
      <c r="E3117" s="14"/>
      <c r="F3117" s="14"/>
      <c r="G3117" s="12" t="s">
        <v>15</v>
      </c>
      <c r="H3117" s="28" t="s">
        <v>52</v>
      </c>
      <c r="I3117" s="33" t="s">
        <v>13560</v>
      </c>
      <c r="J3117" s="33" t="s">
        <v>5</v>
      </c>
    </row>
    <row r="3118" spans="1:10" ht="45" x14ac:dyDescent="0.25">
      <c r="A3118" s="17" t="s">
        <v>3286</v>
      </c>
      <c r="B3118" s="20">
        <v>42373.905682870369</v>
      </c>
      <c r="C3118" s="6" t="s">
        <v>8965</v>
      </c>
      <c r="D3118" s="14"/>
      <c r="E3118" s="14" t="s">
        <v>12778</v>
      </c>
      <c r="F3118" s="14"/>
      <c r="G3118" s="12" t="s">
        <v>13203</v>
      </c>
      <c r="H3118" s="28" t="s">
        <v>13138</v>
      </c>
      <c r="I3118" s="33" t="s">
        <v>13319</v>
      </c>
      <c r="J3118" s="33" t="s">
        <v>5</v>
      </c>
    </row>
    <row r="3119" spans="1:10" ht="30" x14ac:dyDescent="0.25">
      <c r="A3119" s="17" t="s">
        <v>3287</v>
      </c>
      <c r="B3119" s="20">
        <v>42373.907673611109</v>
      </c>
      <c r="C3119" s="6" t="s">
        <v>9847</v>
      </c>
      <c r="D3119" s="14" t="s">
        <v>12778</v>
      </c>
      <c r="E3119" s="14"/>
      <c r="F3119" s="14"/>
      <c r="G3119" s="12" t="s">
        <v>8</v>
      </c>
      <c r="H3119" s="28" t="s">
        <v>13567</v>
      </c>
      <c r="I3119" s="33" t="s">
        <v>13568</v>
      </c>
      <c r="J3119" s="33" t="s">
        <v>5</v>
      </c>
    </row>
    <row r="3120" spans="1:10" ht="45" x14ac:dyDescent="0.25">
      <c r="A3120" s="17" t="s">
        <v>3288</v>
      </c>
      <c r="B3120" s="20">
        <v>42373.933113425926</v>
      </c>
      <c r="C3120" s="6" t="s">
        <v>9848</v>
      </c>
      <c r="D3120" s="14" t="s">
        <v>12778</v>
      </c>
      <c r="E3120" s="14"/>
      <c r="F3120" s="14"/>
      <c r="G3120" s="12" t="s">
        <v>168</v>
      </c>
      <c r="H3120" s="28" t="s">
        <v>13519</v>
      </c>
      <c r="I3120" s="33" t="s">
        <v>13569</v>
      </c>
      <c r="J3120" s="33" t="s">
        <v>5</v>
      </c>
    </row>
    <row r="3121" spans="1:10" ht="30" x14ac:dyDescent="0.25">
      <c r="A3121" s="17" t="s">
        <v>3289</v>
      </c>
      <c r="B3121" s="20">
        <v>42373.935289351852</v>
      </c>
      <c r="C3121" s="6" t="s">
        <v>9849</v>
      </c>
      <c r="D3121" s="14" t="s">
        <v>12778</v>
      </c>
      <c r="E3121" s="14"/>
      <c r="F3121" s="14"/>
      <c r="G3121" s="12" t="s">
        <v>8</v>
      </c>
      <c r="H3121" s="28" t="s">
        <v>80</v>
      </c>
      <c r="I3121" s="33" t="s">
        <v>13570</v>
      </c>
      <c r="J3121" s="33" t="s">
        <v>5</v>
      </c>
    </row>
    <row r="3122" spans="1:10" ht="30" x14ac:dyDescent="0.25">
      <c r="A3122" s="17" t="s">
        <v>3290</v>
      </c>
      <c r="B3122" s="20">
        <v>42373.940416666665</v>
      </c>
      <c r="C3122" s="6" t="s">
        <v>9850</v>
      </c>
      <c r="D3122" s="14" t="s">
        <v>12778</v>
      </c>
      <c r="E3122" s="14"/>
      <c r="F3122" s="14"/>
      <c r="G3122" s="12" t="s">
        <v>10</v>
      </c>
      <c r="H3122" s="28" t="s">
        <v>11</v>
      </c>
      <c r="I3122" s="33" t="s">
        <v>5</v>
      </c>
      <c r="J3122" s="33" t="s">
        <v>5</v>
      </c>
    </row>
    <row r="3123" spans="1:10" ht="30" x14ac:dyDescent="0.25">
      <c r="A3123" s="17" t="s">
        <v>3291</v>
      </c>
      <c r="B3123" s="20">
        <v>42373.943506944444</v>
      </c>
      <c r="C3123" s="6" t="s">
        <v>9851</v>
      </c>
      <c r="D3123" s="14" t="s">
        <v>12778</v>
      </c>
      <c r="E3123" s="14"/>
      <c r="F3123" s="14"/>
      <c r="G3123" s="12" t="s">
        <v>68</v>
      </c>
      <c r="H3123" s="28" t="s">
        <v>13571</v>
      </c>
      <c r="I3123" s="33" t="s">
        <v>5</v>
      </c>
      <c r="J3123" s="33" t="s">
        <v>5</v>
      </c>
    </row>
    <row r="3124" spans="1:10" ht="45" x14ac:dyDescent="0.25">
      <c r="A3124" s="17" t="s">
        <v>3292</v>
      </c>
      <c r="B3124" s="20">
        <v>42373.946805555555</v>
      </c>
      <c r="C3124" s="6" t="s">
        <v>9852</v>
      </c>
      <c r="D3124" s="14"/>
      <c r="E3124" s="14"/>
      <c r="F3124" s="14" t="s">
        <v>12778</v>
      </c>
      <c r="G3124" s="12" t="s">
        <v>48</v>
      </c>
      <c r="H3124" s="28" t="s">
        <v>5</v>
      </c>
      <c r="I3124" s="33" t="s">
        <v>5</v>
      </c>
      <c r="J3124" s="33" t="s">
        <v>5</v>
      </c>
    </row>
    <row r="3125" spans="1:10" ht="45" x14ac:dyDescent="0.25">
      <c r="A3125" s="17" t="s">
        <v>3293</v>
      </c>
      <c r="B3125" s="20">
        <v>42373.947002314817</v>
      </c>
      <c r="C3125" s="6" t="s">
        <v>9853</v>
      </c>
      <c r="D3125" s="14"/>
      <c r="E3125" s="14"/>
      <c r="F3125" s="14" t="s">
        <v>12778</v>
      </c>
      <c r="G3125" s="12" t="s">
        <v>48</v>
      </c>
      <c r="H3125" s="28" t="s">
        <v>5</v>
      </c>
      <c r="I3125" s="33" t="s">
        <v>5</v>
      </c>
      <c r="J3125" s="33" t="s">
        <v>5</v>
      </c>
    </row>
    <row r="3126" spans="1:10" ht="45" x14ac:dyDescent="0.25">
      <c r="A3126" s="17" t="s">
        <v>3294</v>
      </c>
      <c r="B3126" s="20">
        <v>42373.947604166664</v>
      </c>
      <c r="C3126" s="6" t="s">
        <v>9854</v>
      </c>
      <c r="D3126" s="14"/>
      <c r="E3126" s="14"/>
      <c r="F3126" s="14" t="s">
        <v>12778</v>
      </c>
      <c r="G3126" s="12" t="s">
        <v>48</v>
      </c>
      <c r="H3126" s="28" t="s">
        <v>5</v>
      </c>
      <c r="I3126" s="33" t="s">
        <v>5</v>
      </c>
      <c r="J3126" s="33" t="s">
        <v>5</v>
      </c>
    </row>
    <row r="3127" spans="1:10" ht="45" x14ac:dyDescent="0.25">
      <c r="A3127" s="17" t="s">
        <v>3295</v>
      </c>
      <c r="B3127" s="20">
        <v>42373.947627314818</v>
      </c>
      <c r="C3127" s="6" t="s">
        <v>9854</v>
      </c>
      <c r="D3127" s="14"/>
      <c r="E3127" s="14"/>
      <c r="F3127" s="14" t="s">
        <v>12778</v>
      </c>
      <c r="G3127" s="12" t="s">
        <v>48</v>
      </c>
      <c r="H3127" s="28" t="s">
        <v>5</v>
      </c>
      <c r="I3127" s="33" t="s">
        <v>5</v>
      </c>
      <c r="J3127" s="33" t="s">
        <v>5</v>
      </c>
    </row>
    <row r="3128" spans="1:10" ht="45" x14ac:dyDescent="0.25">
      <c r="A3128" s="17" t="s">
        <v>3296</v>
      </c>
      <c r="B3128" s="20">
        <v>42373.947650462964</v>
      </c>
      <c r="C3128" s="6" t="s">
        <v>9854</v>
      </c>
      <c r="D3128" s="14"/>
      <c r="E3128" s="14"/>
      <c r="F3128" s="14" t="s">
        <v>12778</v>
      </c>
      <c r="G3128" s="12" t="s">
        <v>48</v>
      </c>
      <c r="H3128" s="28" t="s">
        <v>5</v>
      </c>
      <c r="I3128" s="33" t="s">
        <v>5</v>
      </c>
      <c r="J3128" s="33" t="s">
        <v>5</v>
      </c>
    </row>
    <row r="3129" spans="1:10" ht="45" x14ac:dyDescent="0.25">
      <c r="A3129" s="17" t="s">
        <v>3297</v>
      </c>
      <c r="B3129" s="20">
        <v>42373.947974537034</v>
      </c>
      <c r="C3129" s="6" t="s">
        <v>9855</v>
      </c>
      <c r="D3129" s="14"/>
      <c r="E3129" s="14"/>
      <c r="F3129" s="14" t="s">
        <v>12778</v>
      </c>
      <c r="G3129" s="12" t="s">
        <v>48</v>
      </c>
      <c r="H3129" s="28" t="s">
        <v>5</v>
      </c>
      <c r="I3129" s="33" t="s">
        <v>5</v>
      </c>
      <c r="J3129" s="33" t="s">
        <v>5</v>
      </c>
    </row>
    <row r="3130" spans="1:10" ht="45" x14ac:dyDescent="0.25">
      <c r="A3130" s="17" t="s">
        <v>3298</v>
      </c>
      <c r="B3130" s="20">
        <v>42373.94798611111</v>
      </c>
      <c r="C3130" s="6" t="s">
        <v>9855</v>
      </c>
      <c r="D3130" s="14"/>
      <c r="E3130" s="14"/>
      <c r="F3130" s="14" t="s">
        <v>12778</v>
      </c>
      <c r="G3130" s="12" t="s">
        <v>48</v>
      </c>
      <c r="H3130" s="28" t="s">
        <v>5</v>
      </c>
      <c r="I3130" s="33" t="s">
        <v>5</v>
      </c>
      <c r="J3130" s="33" t="s">
        <v>5</v>
      </c>
    </row>
    <row r="3131" spans="1:10" ht="45" x14ac:dyDescent="0.25">
      <c r="A3131" s="17" t="s">
        <v>3299</v>
      </c>
      <c r="B3131" s="20">
        <v>42373.948009259257</v>
      </c>
      <c r="C3131" s="6" t="s">
        <v>9855</v>
      </c>
      <c r="D3131" s="14"/>
      <c r="E3131" s="14"/>
      <c r="F3131" s="14" t="s">
        <v>12778</v>
      </c>
      <c r="G3131" s="12" t="s">
        <v>48</v>
      </c>
      <c r="H3131" s="28" t="s">
        <v>5</v>
      </c>
      <c r="I3131" s="33" t="s">
        <v>5</v>
      </c>
      <c r="J3131" s="33" t="s">
        <v>5</v>
      </c>
    </row>
    <row r="3132" spans="1:10" ht="45" x14ac:dyDescent="0.25">
      <c r="A3132" s="17" t="s">
        <v>3300</v>
      </c>
      <c r="B3132" s="20">
        <v>42373.948287037034</v>
      </c>
      <c r="C3132" s="6" t="s">
        <v>9854</v>
      </c>
      <c r="D3132" s="14"/>
      <c r="E3132" s="14"/>
      <c r="F3132" s="14" t="s">
        <v>12778</v>
      </c>
      <c r="G3132" s="12" t="s">
        <v>48</v>
      </c>
      <c r="H3132" s="28" t="s">
        <v>5</v>
      </c>
      <c r="I3132" s="33" t="s">
        <v>5</v>
      </c>
      <c r="J3132" s="33" t="s">
        <v>5</v>
      </c>
    </row>
    <row r="3133" spans="1:10" ht="45" x14ac:dyDescent="0.25">
      <c r="A3133" s="17" t="s">
        <v>3301</v>
      </c>
      <c r="B3133" s="20">
        <v>42373.96197916667</v>
      </c>
      <c r="C3133" s="6" t="s">
        <v>9855</v>
      </c>
      <c r="D3133" s="14"/>
      <c r="E3133" s="14"/>
      <c r="F3133" s="14" t="s">
        <v>12778</v>
      </c>
      <c r="G3133" s="12" t="s">
        <v>48</v>
      </c>
      <c r="H3133" s="28" t="s">
        <v>5</v>
      </c>
      <c r="I3133" s="33" t="s">
        <v>5</v>
      </c>
      <c r="J3133" s="33" t="s">
        <v>5</v>
      </c>
    </row>
    <row r="3134" spans="1:10" ht="45" x14ac:dyDescent="0.25">
      <c r="A3134" s="17" t="s">
        <v>3302</v>
      </c>
      <c r="B3134" s="20">
        <v>42373.962233796294</v>
      </c>
      <c r="C3134" s="6" t="s">
        <v>9854</v>
      </c>
      <c r="D3134" s="14"/>
      <c r="E3134" s="14"/>
      <c r="F3134" s="14" t="s">
        <v>12778</v>
      </c>
      <c r="G3134" s="12" t="s">
        <v>48</v>
      </c>
      <c r="H3134" s="28" t="s">
        <v>5</v>
      </c>
      <c r="I3134" s="33" t="s">
        <v>5</v>
      </c>
      <c r="J3134" s="33" t="s">
        <v>5</v>
      </c>
    </row>
    <row r="3135" spans="1:10" ht="45" x14ac:dyDescent="0.25">
      <c r="A3135" s="17" t="s">
        <v>3303</v>
      </c>
      <c r="B3135" s="20">
        <v>42373.963784722226</v>
      </c>
      <c r="C3135" s="6" t="s">
        <v>9313</v>
      </c>
      <c r="D3135" s="14"/>
      <c r="E3135" s="14"/>
      <c r="F3135" s="14" t="s">
        <v>12778</v>
      </c>
      <c r="G3135" s="12" t="s">
        <v>48</v>
      </c>
      <c r="H3135" s="28" t="s">
        <v>5</v>
      </c>
      <c r="I3135" s="33" t="s">
        <v>5</v>
      </c>
      <c r="J3135" s="33" t="s">
        <v>5</v>
      </c>
    </row>
    <row r="3136" spans="1:10" ht="45" x14ac:dyDescent="0.25">
      <c r="A3136" s="17" t="s">
        <v>3304</v>
      </c>
      <c r="B3136" s="20">
        <v>42373.964942129627</v>
      </c>
      <c r="C3136" s="6" t="s">
        <v>9854</v>
      </c>
      <c r="D3136" s="14"/>
      <c r="E3136" s="14"/>
      <c r="F3136" s="14" t="s">
        <v>12778</v>
      </c>
      <c r="G3136" s="12" t="s">
        <v>48</v>
      </c>
      <c r="H3136" s="28" t="s">
        <v>5</v>
      </c>
      <c r="I3136" s="33" t="s">
        <v>5</v>
      </c>
      <c r="J3136" s="33" t="s">
        <v>5</v>
      </c>
    </row>
    <row r="3137" spans="1:10" ht="45" x14ac:dyDescent="0.25">
      <c r="A3137" s="17" t="s">
        <v>3305</v>
      </c>
      <c r="B3137" s="20">
        <v>42373.971064814818</v>
      </c>
      <c r="C3137" s="6" t="s">
        <v>9313</v>
      </c>
      <c r="D3137" s="14"/>
      <c r="E3137" s="14"/>
      <c r="F3137" s="14" t="s">
        <v>12778</v>
      </c>
      <c r="G3137" s="12" t="s">
        <v>48</v>
      </c>
      <c r="H3137" s="28" t="s">
        <v>5</v>
      </c>
      <c r="I3137" s="33" t="s">
        <v>5</v>
      </c>
      <c r="J3137" s="33" t="s">
        <v>5</v>
      </c>
    </row>
    <row r="3138" spans="1:10" ht="45" x14ac:dyDescent="0.25">
      <c r="A3138" s="17" t="s">
        <v>3306</v>
      </c>
      <c r="B3138" s="20">
        <v>42373.973819444444</v>
      </c>
      <c r="C3138" s="6" t="s">
        <v>9313</v>
      </c>
      <c r="D3138" s="14"/>
      <c r="E3138" s="14"/>
      <c r="F3138" s="14" t="s">
        <v>12778</v>
      </c>
      <c r="G3138" s="12" t="s">
        <v>48</v>
      </c>
      <c r="H3138" s="28" t="s">
        <v>5</v>
      </c>
      <c r="I3138" s="33" t="s">
        <v>5</v>
      </c>
      <c r="J3138" s="33" t="s">
        <v>5</v>
      </c>
    </row>
    <row r="3139" spans="1:10" ht="45" x14ac:dyDescent="0.25">
      <c r="A3139" s="17" t="s">
        <v>3307</v>
      </c>
      <c r="B3139" s="20">
        <v>42373.97383101852</v>
      </c>
      <c r="C3139" s="6" t="s">
        <v>9313</v>
      </c>
      <c r="D3139" s="14"/>
      <c r="E3139" s="14"/>
      <c r="F3139" s="14" t="s">
        <v>12778</v>
      </c>
      <c r="G3139" s="12" t="s">
        <v>48</v>
      </c>
      <c r="H3139" s="28" t="s">
        <v>5</v>
      </c>
      <c r="I3139" s="33" t="s">
        <v>5</v>
      </c>
      <c r="J3139" s="33" t="s">
        <v>5</v>
      </c>
    </row>
    <row r="3140" spans="1:10" ht="45" x14ac:dyDescent="0.25">
      <c r="A3140" s="17" t="s">
        <v>3308</v>
      </c>
      <c r="B3140" s="20">
        <v>42373.973854166667</v>
      </c>
      <c r="C3140" s="6" t="s">
        <v>9313</v>
      </c>
      <c r="D3140" s="14"/>
      <c r="E3140" s="14"/>
      <c r="F3140" s="14" t="s">
        <v>12778</v>
      </c>
      <c r="G3140" s="12" t="s">
        <v>48</v>
      </c>
      <c r="H3140" s="28" t="s">
        <v>5</v>
      </c>
      <c r="I3140" s="33" t="s">
        <v>5</v>
      </c>
      <c r="J3140" s="33" t="s">
        <v>5</v>
      </c>
    </row>
    <row r="3141" spans="1:10" ht="45" x14ac:dyDescent="0.25">
      <c r="A3141" s="17" t="s">
        <v>3309</v>
      </c>
      <c r="B3141" s="20">
        <v>42373.976898148147</v>
      </c>
      <c r="C3141" s="6" t="s">
        <v>9507</v>
      </c>
      <c r="D3141" s="14"/>
      <c r="E3141" s="14"/>
      <c r="F3141" s="14" t="s">
        <v>12778</v>
      </c>
      <c r="G3141" s="12" t="s">
        <v>48</v>
      </c>
      <c r="H3141" s="28" t="s">
        <v>5</v>
      </c>
      <c r="I3141" s="33" t="s">
        <v>5</v>
      </c>
      <c r="J3141" s="33" t="s">
        <v>5</v>
      </c>
    </row>
    <row r="3142" spans="1:10" ht="45" x14ac:dyDescent="0.25">
      <c r="A3142" s="17" t="s">
        <v>3310</v>
      </c>
      <c r="B3142" s="20">
        <v>42373.976944444446</v>
      </c>
      <c r="C3142" s="6" t="s">
        <v>9508</v>
      </c>
      <c r="D3142" s="14" t="s">
        <v>12778</v>
      </c>
      <c r="E3142" s="14"/>
      <c r="F3142" s="14"/>
      <c r="G3142" s="12" t="s">
        <v>168</v>
      </c>
      <c r="H3142" s="28" t="s">
        <v>33</v>
      </c>
      <c r="I3142" s="33" t="s">
        <v>5</v>
      </c>
      <c r="J3142" s="33" t="s">
        <v>5</v>
      </c>
    </row>
    <row r="3143" spans="1:10" ht="45" x14ac:dyDescent="0.25">
      <c r="A3143" s="17" t="s">
        <v>3311</v>
      </c>
      <c r="B3143" s="20">
        <v>42373.977708333332</v>
      </c>
      <c r="C3143" s="6" t="s">
        <v>9854</v>
      </c>
      <c r="D3143" s="14"/>
      <c r="E3143" s="14"/>
      <c r="F3143" s="14" t="s">
        <v>12778</v>
      </c>
      <c r="G3143" s="12" t="s">
        <v>48</v>
      </c>
      <c r="H3143" s="28" t="s">
        <v>5</v>
      </c>
      <c r="I3143" s="33" t="s">
        <v>5</v>
      </c>
      <c r="J3143" s="33" t="s">
        <v>5</v>
      </c>
    </row>
    <row r="3144" spans="1:10" ht="45" x14ac:dyDescent="0.25">
      <c r="A3144" s="17" t="s">
        <v>3312</v>
      </c>
      <c r="B3144" s="20">
        <v>42373.981851851851</v>
      </c>
      <c r="C3144" s="6" t="s">
        <v>9507</v>
      </c>
      <c r="D3144" s="14"/>
      <c r="E3144" s="14"/>
      <c r="F3144" s="14" t="s">
        <v>12778</v>
      </c>
      <c r="G3144" s="12" t="s">
        <v>48</v>
      </c>
      <c r="H3144" s="28" t="s">
        <v>5</v>
      </c>
      <c r="I3144" s="33" t="s">
        <v>5</v>
      </c>
      <c r="J3144" s="33" t="s">
        <v>5</v>
      </c>
    </row>
    <row r="3145" spans="1:10" ht="45" x14ac:dyDescent="0.25">
      <c r="A3145" s="17" t="s">
        <v>3313</v>
      </c>
      <c r="B3145" s="20">
        <v>42373.981863425928</v>
      </c>
      <c r="C3145" s="6" t="s">
        <v>9507</v>
      </c>
      <c r="D3145" s="14"/>
      <c r="E3145" s="14"/>
      <c r="F3145" s="14" t="s">
        <v>12778</v>
      </c>
      <c r="G3145" s="12" t="s">
        <v>48</v>
      </c>
      <c r="H3145" s="28" t="s">
        <v>5</v>
      </c>
      <c r="I3145" s="33" t="s">
        <v>5</v>
      </c>
      <c r="J3145" s="33" t="s">
        <v>5</v>
      </c>
    </row>
    <row r="3146" spans="1:10" ht="45" x14ac:dyDescent="0.25">
      <c r="A3146" s="17" t="s">
        <v>3314</v>
      </c>
      <c r="B3146" s="20">
        <v>42373.981874999998</v>
      </c>
      <c r="C3146" s="6" t="s">
        <v>9507</v>
      </c>
      <c r="D3146" s="14"/>
      <c r="E3146" s="14"/>
      <c r="F3146" s="14" t="s">
        <v>12778</v>
      </c>
      <c r="G3146" s="12" t="s">
        <v>48</v>
      </c>
      <c r="H3146" s="28" t="s">
        <v>5</v>
      </c>
      <c r="I3146" s="33" t="s">
        <v>5</v>
      </c>
      <c r="J3146" s="33" t="s">
        <v>5</v>
      </c>
    </row>
    <row r="3147" spans="1:10" ht="45" x14ac:dyDescent="0.25">
      <c r="A3147" s="17" t="s">
        <v>3315</v>
      </c>
      <c r="B3147" s="20">
        <v>42373.981979166667</v>
      </c>
      <c r="C3147" s="6" t="s">
        <v>9508</v>
      </c>
      <c r="D3147" s="14" t="s">
        <v>12778</v>
      </c>
      <c r="E3147" s="14"/>
      <c r="F3147" s="14"/>
      <c r="G3147" s="12" t="s">
        <v>168</v>
      </c>
      <c r="H3147" s="28" t="s">
        <v>33</v>
      </c>
      <c r="I3147" s="33" t="s">
        <v>5</v>
      </c>
      <c r="J3147" s="33" t="s">
        <v>5</v>
      </c>
    </row>
    <row r="3148" spans="1:10" ht="45" x14ac:dyDescent="0.25">
      <c r="A3148" s="17" t="s">
        <v>3316</v>
      </c>
      <c r="B3148" s="20">
        <v>42373.981990740744</v>
      </c>
      <c r="C3148" s="6" t="s">
        <v>9508</v>
      </c>
      <c r="D3148" s="14" t="s">
        <v>12778</v>
      </c>
      <c r="E3148" s="14"/>
      <c r="F3148" s="14"/>
      <c r="G3148" s="12" t="s">
        <v>168</v>
      </c>
      <c r="H3148" s="28" t="s">
        <v>33</v>
      </c>
      <c r="I3148" s="33" t="s">
        <v>5</v>
      </c>
      <c r="J3148" s="33" t="s">
        <v>5</v>
      </c>
    </row>
    <row r="3149" spans="1:10" ht="45" x14ac:dyDescent="0.25">
      <c r="A3149" s="17" t="s">
        <v>3317</v>
      </c>
      <c r="B3149" s="20">
        <v>42373.98201388889</v>
      </c>
      <c r="C3149" s="6" t="s">
        <v>9508</v>
      </c>
      <c r="D3149" s="14" t="s">
        <v>12778</v>
      </c>
      <c r="E3149" s="14"/>
      <c r="F3149" s="14"/>
      <c r="G3149" s="12" t="s">
        <v>168</v>
      </c>
      <c r="H3149" s="28" t="s">
        <v>33</v>
      </c>
      <c r="I3149" s="33" t="s">
        <v>5</v>
      </c>
      <c r="J3149" s="33" t="s">
        <v>5</v>
      </c>
    </row>
    <row r="3150" spans="1:10" ht="45" x14ac:dyDescent="0.25">
      <c r="A3150" s="17" t="s">
        <v>3318</v>
      </c>
      <c r="B3150" s="20">
        <v>42373.983981481484</v>
      </c>
      <c r="C3150" s="6" t="s">
        <v>9854</v>
      </c>
      <c r="D3150" s="14"/>
      <c r="E3150" s="14"/>
      <c r="F3150" s="14" t="s">
        <v>12778</v>
      </c>
      <c r="G3150" s="12" t="s">
        <v>48</v>
      </c>
      <c r="H3150" s="28" t="s">
        <v>5</v>
      </c>
      <c r="I3150" s="33" t="s">
        <v>5</v>
      </c>
      <c r="J3150" s="33" t="s">
        <v>5</v>
      </c>
    </row>
    <row r="3151" spans="1:10" ht="45" x14ac:dyDescent="0.25">
      <c r="A3151" s="17" t="s">
        <v>3319</v>
      </c>
      <c r="B3151" s="20">
        <v>42374.008009259262</v>
      </c>
      <c r="C3151" s="6" t="s">
        <v>9856</v>
      </c>
      <c r="D3151" s="14"/>
      <c r="E3151" s="14"/>
      <c r="F3151" s="14" t="s">
        <v>12778</v>
      </c>
      <c r="G3151" s="12" t="s">
        <v>15</v>
      </c>
      <c r="H3151" s="28" t="s">
        <v>21</v>
      </c>
      <c r="I3151" s="33" t="s">
        <v>5</v>
      </c>
      <c r="J3151" s="33" t="s">
        <v>5</v>
      </c>
    </row>
    <row r="3152" spans="1:10" ht="45" x14ac:dyDescent="0.25">
      <c r="A3152" s="17" t="s">
        <v>3320</v>
      </c>
      <c r="B3152" s="20">
        <v>42374.008472222224</v>
      </c>
      <c r="C3152" s="6" t="s">
        <v>9857</v>
      </c>
      <c r="D3152" s="14"/>
      <c r="E3152" s="14"/>
      <c r="F3152" s="14" t="s">
        <v>12778</v>
      </c>
      <c r="G3152" s="12" t="s">
        <v>48</v>
      </c>
      <c r="H3152" s="28" t="s">
        <v>5</v>
      </c>
      <c r="I3152" s="33" t="s">
        <v>5</v>
      </c>
      <c r="J3152" s="33" t="s">
        <v>5</v>
      </c>
    </row>
    <row r="3153" spans="1:10" ht="45" x14ac:dyDescent="0.25">
      <c r="A3153" s="17" t="s">
        <v>3321</v>
      </c>
      <c r="B3153" s="20">
        <v>42374.015868055554</v>
      </c>
      <c r="C3153" s="6" t="s">
        <v>9854</v>
      </c>
      <c r="D3153" s="14"/>
      <c r="E3153" s="14"/>
      <c r="F3153" s="14" t="s">
        <v>12778</v>
      </c>
      <c r="G3153" s="12" t="s">
        <v>48</v>
      </c>
      <c r="H3153" s="28" t="s">
        <v>5</v>
      </c>
      <c r="I3153" s="33" t="s">
        <v>5</v>
      </c>
      <c r="J3153" s="33" t="s">
        <v>5</v>
      </c>
    </row>
    <row r="3154" spans="1:10" ht="45" x14ac:dyDescent="0.25">
      <c r="A3154" s="17" t="s">
        <v>3322</v>
      </c>
      <c r="B3154" s="20">
        <v>42374.021134259259</v>
      </c>
      <c r="C3154" s="6" t="s">
        <v>9508</v>
      </c>
      <c r="D3154" s="14" t="s">
        <v>12778</v>
      </c>
      <c r="E3154" s="14"/>
      <c r="F3154" s="14"/>
      <c r="G3154" s="12" t="s">
        <v>168</v>
      </c>
      <c r="H3154" s="28" t="s">
        <v>33</v>
      </c>
      <c r="I3154" s="33" t="s">
        <v>5</v>
      </c>
      <c r="J3154" s="33" t="s">
        <v>5</v>
      </c>
    </row>
    <row r="3155" spans="1:10" ht="45" x14ac:dyDescent="0.25">
      <c r="A3155" s="17" t="s">
        <v>3323</v>
      </c>
      <c r="B3155" s="20">
        <v>42374.021192129629</v>
      </c>
      <c r="C3155" s="6" t="s">
        <v>9507</v>
      </c>
      <c r="D3155" s="14"/>
      <c r="E3155" s="14"/>
      <c r="F3155" s="14" t="s">
        <v>12778</v>
      </c>
      <c r="G3155" s="12" t="s">
        <v>48</v>
      </c>
      <c r="H3155" s="28" t="s">
        <v>5</v>
      </c>
      <c r="I3155" s="33" t="s">
        <v>5</v>
      </c>
      <c r="J3155" s="33" t="s">
        <v>5</v>
      </c>
    </row>
    <row r="3156" spans="1:10" ht="45" x14ac:dyDescent="0.25">
      <c r="A3156" s="17" t="s">
        <v>3324</v>
      </c>
      <c r="B3156" s="20">
        <v>42374.026145833333</v>
      </c>
      <c r="C3156" s="6" t="s">
        <v>9854</v>
      </c>
      <c r="D3156" s="14"/>
      <c r="E3156" s="14"/>
      <c r="F3156" s="14" t="s">
        <v>12778</v>
      </c>
      <c r="G3156" s="12" t="s">
        <v>48</v>
      </c>
      <c r="H3156" s="28" t="s">
        <v>5</v>
      </c>
      <c r="I3156" s="33" t="s">
        <v>5</v>
      </c>
      <c r="J3156" s="33" t="s">
        <v>5</v>
      </c>
    </row>
    <row r="3157" spans="1:10" ht="45" x14ac:dyDescent="0.25">
      <c r="A3157" s="17" t="s">
        <v>3325</v>
      </c>
      <c r="B3157" s="20">
        <v>42374.02716435185</v>
      </c>
      <c r="C3157" s="6" t="s">
        <v>9858</v>
      </c>
      <c r="D3157" s="14" t="s">
        <v>12778</v>
      </c>
      <c r="E3157" s="14"/>
      <c r="F3157" s="14"/>
      <c r="G3157" s="12" t="s">
        <v>8</v>
      </c>
      <c r="H3157" s="28" t="s">
        <v>9</v>
      </c>
      <c r="I3157" s="33" t="s">
        <v>13572</v>
      </c>
      <c r="J3157" s="33" t="s">
        <v>5</v>
      </c>
    </row>
    <row r="3158" spans="1:10" ht="45" x14ac:dyDescent="0.25">
      <c r="A3158" s="17" t="s">
        <v>3326</v>
      </c>
      <c r="B3158" s="20">
        <v>42374.034155092595</v>
      </c>
      <c r="C3158" s="6" t="s">
        <v>9508</v>
      </c>
      <c r="D3158" s="14" t="s">
        <v>12778</v>
      </c>
      <c r="E3158" s="14"/>
      <c r="F3158" s="14"/>
      <c r="G3158" s="12" t="s">
        <v>168</v>
      </c>
      <c r="H3158" s="28" t="s">
        <v>33</v>
      </c>
      <c r="I3158" s="33" t="s">
        <v>5</v>
      </c>
      <c r="J3158" s="33" t="s">
        <v>5</v>
      </c>
    </row>
    <row r="3159" spans="1:10" ht="45" x14ac:dyDescent="0.25">
      <c r="A3159" s="17" t="s">
        <v>3327</v>
      </c>
      <c r="B3159" s="20">
        <v>42374.034212962964</v>
      </c>
      <c r="C3159" s="6" t="s">
        <v>9507</v>
      </c>
      <c r="D3159" s="14"/>
      <c r="E3159" s="14"/>
      <c r="F3159" s="14" t="s">
        <v>12778</v>
      </c>
      <c r="G3159" s="12" t="s">
        <v>48</v>
      </c>
      <c r="H3159" s="28" t="s">
        <v>5</v>
      </c>
      <c r="I3159" s="33" t="s">
        <v>5</v>
      </c>
      <c r="J3159" s="33" t="s">
        <v>5</v>
      </c>
    </row>
    <row r="3160" spans="1:10" ht="45" x14ac:dyDescent="0.25">
      <c r="A3160" s="17" t="s">
        <v>3328</v>
      </c>
      <c r="B3160" s="20">
        <v>42374.036516203705</v>
      </c>
      <c r="C3160" s="6" t="s">
        <v>9859</v>
      </c>
      <c r="D3160" s="14"/>
      <c r="E3160" s="14"/>
      <c r="F3160" s="14" t="s">
        <v>12778</v>
      </c>
      <c r="G3160" s="12" t="s">
        <v>4</v>
      </c>
      <c r="H3160" s="28" t="s">
        <v>5</v>
      </c>
      <c r="I3160" s="33" t="s">
        <v>5</v>
      </c>
      <c r="J3160" s="33" t="s">
        <v>5</v>
      </c>
    </row>
    <row r="3161" spans="1:10" ht="45" x14ac:dyDescent="0.25">
      <c r="A3161" s="17" t="s">
        <v>3329</v>
      </c>
      <c r="B3161" s="20">
        <v>42374.038055555553</v>
      </c>
      <c r="C3161" s="6" t="s">
        <v>9860</v>
      </c>
      <c r="D3161" s="14"/>
      <c r="E3161" s="14"/>
      <c r="F3161" s="14" t="s">
        <v>12778</v>
      </c>
      <c r="G3161" s="12" t="s">
        <v>48</v>
      </c>
      <c r="H3161" s="28" t="s">
        <v>5</v>
      </c>
      <c r="I3161" s="33" t="s">
        <v>5</v>
      </c>
      <c r="J3161" s="33" t="s">
        <v>5</v>
      </c>
    </row>
    <row r="3162" spans="1:10" x14ac:dyDescent="0.25">
      <c r="A3162" s="17" t="s">
        <v>3330</v>
      </c>
      <c r="B3162" s="20">
        <v>42374.040868055556</v>
      </c>
      <c r="C3162" s="6" t="s">
        <v>9861</v>
      </c>
      <c r="D3162" s="14"/>
      <c r="E3162" s="14"/>
      <c r="F3162" s="14" t="s">
        <v>12778</v>
      </c>
      <c r="G3162" s="12" t="s">
        <v>48</v>
      </c>
      <c r="H3162" s="28" t="s">
        <v>5</v>
      </c>
      <c r="I3162" s="33" t="s">
        <v>5</v>
      </c>
      <c r="J3162" s="33" t="s">
        <v>5</v>
      </c>
    </row>
    <row r="3163" spans="1:10" ht="30" x14ac:dyDescent="0.25">
      <c r="A3163" s="17" t="s">
        <v>3331</v>
      </c>
      <c r="B3163" s="20">
        <v>42374.079386574071</v>
      </c>
      <c r="C3163" s="6" t="s">
        <v>9862</v>
      </c>
      <c r="D3163" s="14"/>
      <c r="E3163" s="14"/>
      <c r="F3163" s="14" t="s">
        <v>12778</v>
      </c>
      <c r="G3163" s="12" t="s">
        <v>48</v>
      </c>
      <c r="H3163" s="28" t="s">
        <v>5</v>
      </c>
      <c r="I3163" s="33" t="s">
        <v>5</v>
      </c>
      <c r="J3163" s="33" t="s">
        <v>5</v>
      </c>
    </row>
    <row r="3164" spans="1:10" ht="45" x14ac:dyDescent="0.25">
      <c r="A3164" s="17" t="s">
        <v>3332</v>
      </c>
      <c r="B3164" s="20">
        <v>42374.13045138889</v>
      </c>
      <c r="C3164" s="6" t="s">
        <v>9863</v>
      </c>
      <c r="D3164" s="14"/>
      <c r="E3164" s="14"/>
      <c r="F3164" s="14" t="s">
        <v>12778</v>
      </c>
      <c r="G3164" s="12" t="s">
        <v>48</v>
      </c>
      <c r="H3164" s="28" t="s">
        <v>5</v>
      </c>
      <c r="I3164" s="33" t="s">
        <v>5</v>
      </c>
      <c r="J3164" s="33" t="s">
        <v>5</v>
      </c>
    </row>
    <row r="3165" spans="1:10" ht="45" x14ac:dyDescent="0.25">
      <c r="A3165" s="17" t="s">
        <v>3333</v>
      </c>
      <c r="B3165" s="20">
        <v>42374.144652777781</v>
      </c>
      <c r="C3165" s="6" t="s">
        <v>9864</v>
      </c>
      <c r="D3165" s="14"/>
      <c r="E3165" s="14"/>
      <c r="F3165" s="14" t="s">
        <v>12778</v>
      </c>
      <c r="G3165" s="12" t="s">
        <v>48</v>
      </c>
      <c r="H3165" s="28" t="s">
        <v>5</v>
      </c>
      <c r="I3165" s="33" t="s">
        <v>5</v>
      </c>
      <c r="J3165" s="33" t="s">
        <v>5</v>
      </c>
    </row>
    <row r="3166" spans="1:10" ht="30" x14ac:dyDescent="0.25">
      <c r="A3166" s="17" t="s">
        <v>3334</v>
      </c>
      <c r="B3166" s="20">
        <v>42374.170127314814</v>
      </c>
      <c r="C3166" s="6" t="s">
        <v>9865</v>
      </c>
      <c r="D3166" s="14"/>
      <c r="E3166" s="14"/>
      <c r="F3166" s="14" t="s">
        <v>12778</v>
      </c>
      <c r="G3166" s="12" t="s">
        <v>48</v>
      </c>
      <c r="H3166" s="28" t="s">
        <v>5</v>
      </c>
      <c r="I3166" s="33" t="s">
        <v>5</v>
      </c>
      <c r="J3166" s="33" t="s">
        <v>5</v>
      </c>
    </row>
    <row r="3167" spans="1:10" ht="30" x14ac:dyDescent="0.25">
      <c r="A3167" s="17" t="s">
        <v>3335</v>
      </c>
      <c r="B3167" s="20">
        <v>42374.2496875</v>
      </c>
      <c r="C3167" s="6" t="s">
        <v>9866</v>
      </c>
      <c r="D3167" s="14"/>
      <c r="E3167" s="14"/>
      <c r="F3167" s="14" t="s">
        <v>12778</v>
      </c>
      <c r="G3167" s="12" t="s">
        <v>48</v>
      </c>
      <c r="H3167" s="28" t="s">
        <v>5</v>
      </c>
      <c r="I3167" s="33" t="s">
        <v>5</v>
      </c>
      <c r="J3167" s="33" t="s">
        <v>5</v>
      </c>
    </row>
    <row r="3168" spans="1:10" ht="45" x14ac:dyDescent="0.25">
      <c r="A3168" s="17" t="s">
        <v>3336</v>
      </c>
      <c r="B3168" s="20">
        <v>42374.251319444447</v>
      </c>
      <c r="C3168" s="6" t="s">
        <v>9867</v>
      </c>
      <c r="D3168" s="14"/>
      <c r="E3168" s="14"/>
      <c r="F3168" s="14" t="s">
        <v>12778</v>
      </c>
      <c r="G3168" s="12" t="s">
        <v>48</v>
      </c>
      <c r="H3168" s="28" t="s">
        <v>5</v>
      </c>
      <c r="I3168" s="33" t="s">
        <v>5</v>
      </c>
      <c r="J3168" s="33" t="s">
        <v>5</v>
      </c>
    </row>
    <row r="3169" spans="1:10" ht="45" x14ac:dyDescent="0.25">
      <c r="A3169" s="17" t="s">
        <v>3337</v>
      </c>
      <c r="B3169" s="20">
        <v>42374.268171296295</v>
      </c>
      <c r="C3169" s="6" t="s">
        <v>9868</v>
      </c>
      <c r="D3169" s="14" t="s">
        <v>12778</v>
      </c>
      <c r="E3169" s="14"/>
      <c r="F3169" s="14"/>
      <c r="G3169" s="12" t="s">
        <v>8</v>
      </c>
      <c r="H3169" s="28" t="s">
        <v>9</v>
      </c>
      <c r="I3169" s="33" t="s">
        <v>13573</v>
      </c>
      <c r="J3169" s="33" t="s">
        <v>5</v>
      </c>
    </row>
    <row r="3170" spans="1:10" ht="30" x14ac:dyDescent="0.25">
      <c r="A3170" s="17" t="s">
        <v>3338</v>
      </c>
      <c r="B3170" s="20">
        <v>42374.282581018517</v>
      </c>
      <c r="C3170" s="6" t="s">
        <v>9869</v>
      </c>
      <c r="D3170" s="14"/>
      <c r="E3170" s="14"/>
      <c r="F3170" s="14" t="s">
        <v>12778</v>
      </c>
      <c r="G3170" s="12" t="s">
        <v>48</v>
      </c>
      <c r="H3170" s="28" t="s">
        <v>5</v>
      </c>
      <c r="I3170" s="33" t="s">
        <v>5</v>
      </c>
      <c r="J3170" s="33" t="s">
        <v>5</v>
      </c>
    </row>
    <row r="3171" spans="1:10" ht="45" x14ac:dyDescent="0.25">
      <c r="A3171" s="17" t="s">
        <v>3339</v>
      </c>
      <c r="B3171" s="20">
        <v>42374.308009259257</v>
      </c>
      <c r="C3171" s="6" t="s">
        <v>9870</v>
      </c>
      <c r="D3171" s="14"/>
      <c r="E3171" s="14"/>
      <c r="F3171" s="14" t="s">
        <v>12778</v>
      </c>
      <c r="G3171" s="12" t="s">
        <v>48</v>
      </c>
      <c r="H3171" s="28" t="s">
        <v>5</v>
      </c>
      <c r="I3171" s="33" t="s">
        <v>5</v>
      </c>
      <c r="J3171" s="33" t="s">
        <v>5</v>
      </c>
    </row>
    <row r="3172" spans="1:10" ht="45" x14ac:dyDescent="0.25">
      <c r="A3172" s="17" t="s">
        <v>3340</v>
      </c>
      <c r="B3172" s="20">
        <v>42374.310891203706</v>
      </c>
      <c r="C3172" s="6" t="s">
        <v>9871</v>
      </c>
      <c r="D3172" s="14"/>
      <c r="E3172" s="14"/>
      <c r="F3172" s="14" t="s">
        <v>12778</v>
      </c>
      <c r="G3172" s="12" t="s">
        <v>48</v>
      </c>
      <c r="H3172" s="28" t="s">
        <v>5</v>
      </c>
      <c r="I3172" s="33" t="s">
        <v>5</v>
      </c>
      <c r="J3172" s="33" t="s">
        <v>5</v>
      </c>
    </row>
    <row r="3173" spans="1:10" ht="30" x14ac:dyDescent="0.25">
      <c r="A3173" s="17" t="s">
        <v>3341</v>
      </c>
      <c r="B3173" s="20">
        <v>42374.313090277778</v>
      </c>
      <c r="C3173" s="6" t="s">
        <v>9872</v>
      </c>
      <c r="D3173" s="14" t="s">
        <v>12778</v>
      </c>
      <c r="E3173" s="14"/>
      <c r="F3173" s="14"/>
      <c r="G3173" s="12" t="s">
        <v>10</v>
      </c>
      <c r="H3173" s="28" t="s">
        <v>11</v>
      </c>
      <c r="I3173" s="33" t="s">
        <v>5</v>
      </c>
      <c r="J3173" s="33" t="s">
        <v>5</v>
      </c>
    </row>
    <row r="3174" spans="1:10" ht="30" x14ac:dyDescent="0.25">
      <c r="A3174" s="17" t="s">
        <v>3342</v>
      </c>
      <c r="B3174" s="20">
        <v>42374.314375000002</v>
      </c>
      <c r="C3174" s="6" t="s">
        <v>9873</v>
      </c>
      <c r="D3174" s="14"/>
      <c r="E3174" s="14"/>
      <c r="F3174" s="14" t="s">
        <v>12778</v>
      </c>
      <c r="G3174" s="12" t="s">
        <v>48</v>
      </c>
      <c r="H3174" s="28" t="s">
        <v>5</v>
      </c>
      <c r="I3174" s="33" t="s">
        <v>5</v>
      </c>
      <c r="J3174" s="33" t="s">
        <v>5</v>
      </c>
    </row>
    <row r="3175" spans="1:10" ht="45" x14ac:dyDescent="0.25">
      <c r="A3175" s="17" t="s">
        <v>3343</v>
      </c>
      <c r="B3175" s="20">
        <v>42374.315706018519</v>
      </c>
      <c r="C3175" s="6" t="s">
        <v>9874</v>
      </c>
      <c r="D3175" s="14" t="s">
        <v>12778</v>
      </c>
      <c r="E3175" s="14"/>
      <c r="F3175" s="14"/>
      <c r="G3175" s="12" t="s">
        <v>168</v>
      </c>
      <c r="H3175" s="28" t="s">
        <v>34</v>
      </c>
      <c r="I3175" s="33" t="s">
        <v>13574</v>
      </c>
      <c r="J3175" s="33" t="s">
        <v>13575</v>
      </c>
    </row>
    <row r="3176" spans="1:10" ht="45" x14ac:dyDescent="0.25">
      <c r="A3176" s="17" t="s">
        <v>3344</v>
      </c>
      <c r="B3176" s="20">
        <v>42374.327719907407</v>
      </c>
      <c r="C3176" s="6" t="s">
        <v>9875</v>
      </c>
      <c r="D3176" s="14" t="s">
        <v>12778</v>
      </c>
      <c r="E3176" s="14"/>
      <c r="F3176" s="14"/>
      <c r="G3176" s="12" t="s">
        <v>168</v>
      </c>
      <c r="H3176" s="28" t="s">
        <v>34</v>
      </c>
      <c r="I3176" s="33" t="s">
        <v>13574</v>
      </c>
      <c r="J3176" s="33" t="s">
        <v>13575</v>
      </c>
    </row>
    <row r="3177" spans="1:10" ht="30" x14ac:dyDescent="0.25">
      <c r="A3177" s="17" t="s">
        <v>3345</v>
      </c>
      <c r="B3177" s="20">
        <v>42374.334016203706</v>
      </c>
      <c r="C3177" s="6" t="s">
        <v>9876</v>
      </c>
      <c r="D3177" s="14" t="s">
        <v>12778</v>
      </c>
      <c r="E3177" s="14"/>
      <c r="F3177" s="14"/>
      <c r="G3177" s="12" t="s">
        <v>30</v>
      </c>
      <c r="H3177" s="28" t="s">
        <v>89</v>
      </c>
      <c r="I3177" s="33" t="s">
        <v>13576</v>
      </c>
      <c r="J3177" s="33" t="s">
        <v>5</v>
      </c>
    </row>
    <row r="3178" spans="1:10" ht="45" x14ac:dyDescent="0.25">
      <c r="A3178" s="17" t="s">
        <v>3346</v>
      </c>
      <c r="B3178" s="20">
        <v>42374.336412037039</v>
      </c>
      <c r="C3178" s="6" t="s">
        <v>9877</v>
      </c>
      <c r="D3178" s="14" t="s">
        <v>12778</v>
      </c>
      <c r="E3178" s="14"/>
      <c r="F3178" s="14"/>
      <c r="G3178" s="12" t="s">
        <v>30</v>
      </c>
      <c r="H3178" s="28" t="s">
        <v>89</v>
      </c>
      <c r="I3178" s="33" t="s">
        <v>13576</v>
      </c>
      <c r="J3178" s="33" t="s">
        <v>5</v>
      </c>
    </row>
    <row r="3179" spans="1:10" ht="45" x14ac:dyDescent="0.25">
      <c r="A3179" s="17" t="s">
        <v>3347</v>
      </c>
      <c r="B3179" s="20">
        <v>42374.3437962963</v>
      </c>
      <c r="C3179" s="6" t="s">
        <v>9878</v>
      </c>
      <c r="D3179" s="14"/>
      <c r="E3179" s="14"/>
      <c r="F3179" s="14" t="s">
        <v>12778</v>
      </c>
      <c r="G3179" s="12" t="s">
        <v>48</v>
      </c>
      <c r="H3179" s="28" t="s">
        <v>5</v>
      </c>
      <c r="I3179" s="33" t="s">
        <v>5</v>
      </c>
      <c r="J3179" s="33" t="s">
        <v>5</v>
      </c>
    </row>
    <row r="3180" spans="1:10" ht="30" x14ac:dyDescent="0.25">
      <c r="A3180" s="17" t="s">
        <v>3348</v>
      </c>
      <c r="B3180" s="20">
        <v>42374.346805555557</v>
      </c>
      <c r="C3180" s="6" t="s">
        <v>9879</v>
      </c>
      <c r="D3180" s="14" t="s">
        <v>12778</v>
      </c>
      <c r="E3180" s="14"/>
      <c r="F3180" s="14"/>
      <c r="G3180" s="12" t="s">
        <v>10</v>
      </c>
      <c r="H3180" s="28" t="s">
        <v>11</v>
      </c>
      <c r="I3180" s="33" t="s">
        <v>13577</v>
      </c>
      <c r="J3180" s="33" t="s">
        <v>5</v>
      </c>
    </row>
    <row r="3181" spans="1:10" ht="30" x14ac:dyDescent="0.25">
      <c r="A3181" s="17" t="s">
        <v>3349</v>
      </c>
      <c r="B3181" s="20">
        <v>42374.352523148147</v>
      </c>
      <c r="C3181" s="6" t="s">
        <v>9880</v>
      </c>
      <c r="D3181" s="14"/>
      <c r="E3181" s="14"/>
      <c r="F3181" s="14" t="s">
        <v>12778</v>
      </c>
      <c r="G3181" s="12" t="s">
        <v>48</v>
      </c>
      <c r="H3181" s="28" t="s">
        <v>5</v>
      </c>
      <c r="I3181" s="33" t="s">
        <v>5</v>
      </c>
      <c r="J3181" s="33" t="s">
        <v>5</v>
      </c>
    </row>
    <row r="3182" spans="1:10" ht="30" x14ac:dyDescent="0.25">
      <c r="A3182" s="17" t="s">
        <v>3350</v>
      </c>
      <c r="B3182" s="20">
        <v>42374.353136574071</v>
      </c>
      <c r="C3182" s="6" t="s">
        <v>9881</v>
      </c>
      <c r="D3182" s="14" t="s">
        <v>12778</v>
      </c>
      <c r="E3182" s="14"/>
      <c r="F3182" s="14"/>
      <c r="G3182" s="12" t="s">
        <v>15</v>
      </c>
      <c r="H3182" s="28" t="s">
        <v>52</v>
      </c>
      <c r="I3182" s="33" t="s">
        <v>13578</v>
      </c>
      <c r="J3182" s="33" t="s">
        <v>5</v>
      </c>
    </row>
    <row r="3183" spans="1:10" ht="45" x14ac:dyDescent="0.25">
      <c r="A3183" s="17" t="s">
        <v>3351</v>
      </c>
      <c r="B3183" s="20">
        <v>42374.353622685187</v>
      </c>
      <c r="C3183" s="6" t="s">
        <v>9882</v>
      </c>
      <c r="D3183" s="14"/>
      <c r="E3183" s="14"/>
      <c r="F3183" s="14" t="s">
        <v>12778</v>
      </c>
      <c r="G3183" s="12" t="s">
        <v>48</v>
      </c>
      <c r="H3183" s="28" t="s">
        <v>5</v>
      </c>
      <c r="I3183" s="33" t="s">
        <v>5</v>
      </c>
      <c r="J3183" s="33" t="s">
        <v>5</v>
      </c>
    </row>
    <row r="3184" spans="1:10" ht="30" x14ac:dyDescent="0.25">
      <c r="A3184" s="17" t="s">
        <v>3352</v>
      </c>
      <c r="B3184" s="20">
        <v>42374.360208333332</v>
      </c>
      <c r="C3184" s="6" t="s">
        <v>9883</v>
      </c>
      <c r="D3184" s="14" t="s">
        <v>12778</v>
      </c>
      <c r="E3184" s="14"/>
      <c r="F3184" s="14"/>
      <c r="G3184" s="12" t="s">
        <v>15</v>
      </c>
      <c r="H3184" s="28" t="s">
        <v>13138</v>
      </c>
      <c r="I3184" s="33" t="s">
        <v>13114</v>
      </c>
      <c r="J3184" s="33" t="s">
        <v>5</v>
      </c>
    </row>
    <row r="3185" spans="1:10" ht="30" x14ac:dyDescent="0.25">
      <c r="A3185" s="17" t="s">
        <v>3353</v>
      </c>
      <c r="B3185" s="20">
        <v>42374.363553240742</v>
      </c>
      <c r="C3185" s="6" t="s">
        <v>9884</v>
      </c>
      <c r="D3185" s="14"/>
      <c r="E3185" s="14"/>
      <c r="F3185" s="14" t="s">
        <v>12778</v>
      </c>
      <c r="G3185" s="12" t="s">
        <v>48</v>
      </c>
      <c r="H3185" s="28" t="s">
        <v>5</v>
      </c>
      <c r="I3185" s="33" t="s">
        <v>5</v>
      </c>
      <c r="J3185" s="33" t="s">
        <v>5</v>
      </c>
    </row>
    <row r="3186" spans="1:10" ht="30" x14ac:dyDescent="0.25">
      <c r="A3186" s="17" t="s">
        <v>3354</v>
      </c>
      <c r="B3186" s="20">
        <v>42374.365520833337</v>
      </c>
      <c r="C3186" s="6" t="s">
        <v>9885</v>
      </c>
      <c r="D3186" s="14"/>
      <c r="E3186" s="14"/>
      <c r="F3186" s="14" t="s">
        <v>12778</v>
      </c>
      <c r="G3186" s="12" t="s">
        <v>48</v>
      </c>
      <c r="H3186" s="28" t="s">
        <v>5</v>
      </c>
      <c r="I3186" s="33" t="s">
        <v>5</v>
      </c>
      <c r="J3186" s="33" t="s">
        <v>5</v>
      </c>
    </row>
    <row r="3187" spans="1:10" ht="45" x14ac:dyDescent="0.25">
      <c r="A3187" s="17" t="s">
        <v>3355</v>
      </c>
      <c r="B3187" s="20">
        <v>42374.37771990741</v>
      </c>
      <c r="C3187" s="6" t="s">
        <v>9886</v>
      </c>
      <c r="D3187" s="14" t="s">
        <v>12778</v>
      </c>
      <c r="E3187" s="14"/>
      <c r="F3187" s="14"/>
      <c r="G3187" s="12" t="s">
        <v>13203</v>
      </c>
      <c r="H3187" s="28" t="s">
        <v>21</v>
      </c>
      <c r="I3187" s="33" t="s">
        <v>13044</v>
      </c>
      <c r="J3187" s="33" t="s">
        <v>5</v>
      </c>
    </row>
    <row r="3188" spans="1:10" ht="45" x14ac:dyDescent="0.25">
      <c r="A3188" s="17" t="s">
        <v>3356</v>
      </c>
      <c r="B3188" s="20">
        <v>42374.379791666666</v>
      </c>
      <c r="C3188" s="6" t="s">
        <v>9886</v>
      </c>
      <c r="D3188" s="14" t="s">
        <v>12778</v>
      </c>
      <c r="E3188" s="14"/>
      <c r="F3188" s="14"/>
      <c r="G3188" s="12" t="s">
        <v>15</v>
      </c>
      <c r="H3188" s="28" t="s">
        <v>21</v>
      </c>
      <c r="I3188" s="33" t="s">
        <v>13044</v>
      </c>
      <c r="J3188" s="33" t="s">
        <v>5</v>
      </c>
    </row>
    <row r="3189" spans="1:10" ht="45" x14ac:dyDescent="0.25">
      <c r="A3189" s="17" t="s">
        <v>3357</v>
      </c>
      <c r="B3189" s="20">
        <v>42374.382847222223</v>
      </c>
      <c r="C3189" s="6" t="s">
        <v>9877</v>
      </c>
      <c r="D3189" s="14" t="s">
        <v>12778</v>
      </c>
      <c r="E3189" s="14"/>
      <c r="F3189" s="14"/>
      <c r="G3189" s="12" t="s">
        <v>30</v>
      </c>
      <c r="H3189" s="28" t="s">
        <v>13579</v>
      </c>
      <c r="I3189" s="33" t="s">
        <v>13576</v>
      </c>
      <c r="J3189" s="33" t="s">
        <v>5</v>
      </c>
    </row>
    <row r="3190" spans="1:10" ht="45" x14ac:dyDescent="0.25">
      <c r="A3190" s="17" t="s">
        <v>3358</v>
      </c>
      <c r="B3190" s="20">
        <v>42374.384120370371</v>
      </c>
      <c r="C3190" s="6" t="s">
        <v>9877</v>
      </c>
      <c r="D3190" s="14" t="s">
        <v>12778</v>
      </c>
      <c r="E3190" s="14"/>
      <c r="F3190" s="14"/>
      <c r="G3190" s="12" t="s">
        <v>30</v>
      </c>
      <c r="H3190" s="28" t="s">
        <v>13579</v>
      </c>
      <c r="I3190" s="33" t="s">
        <v>13576</v>
      </c>
      <c r="J3190" s="33" t="s">
        <v>5</v>
      </c>
    </row>
    <row r="3191" spans="1:10" ht="30" x14ac:dyDescent="0.25">
      <c r="A3191" s="17" t="s">
        <v>3359</v>
      </c>
      <c r="B3191" s="20">
        <v>42374.38758101852</v>
      </c>
      <c r="C3191" s="6" t="s">
        <v>9887</v>
      </c>
      <c r="D3191" s="14" t="s">
        <v>12778</v>
      </c>
      <c r="E3191" s="14"/>
      <c r="F3191" s="14"/>
      <c r="G3191" s="12" t="s">
        <v>8</v>
      </c>
      <c r="H3191" s="28" t="s">
        <v>35</v>
      </c>
      <c r="I3191" s="33" t="s">
        <v>13580</v>
      </c>
      <c r="J3191" s="33" t="s">
        <v>5</v>
      </c>
    </row>
    <row r="3192" spans="1:10" ht="45" x14ac:dyDescent="0.25">
      <c r="A3192" s="17" t="s">
        <v>3360</v>
      </c>
      <c r="B3192" s="20">
        <v>42374.388773148145</v>
      </c>
      <c r="C3192" s="6" t="s">
        <v>9888</v>
      </c>
      <c r="D3192" s="14" t="s">
        <v>12778</v>
      </c>
      <c r="E3192" s="14"/>
      <c r="F3192" s="14"/>
      <c r="G3192" s="12" t="s">
        <v>10</v>
      </c>
      <c r="H3192" s="28" t="s">
        <v>11</v>
      </c>
      <c r="I3192" s="33" t="s">
        <v>13581</v>
      </c>
      <c r="J3192" s="33" t="s">
        <v>5</v>
      </c>
    </row>
    <row r="3193" spans="1:10" ht="30" x14ac:dyDescent="0.25">
      <c r="A3193" s="17" t="s">
        <v>3361</v>
      </c>
      <c r="B3193" s="20">
        <v>42374.411064814813</v>
      </c>
      <c r="C3193" s="6" t="s">
        <v>9889</v>
      </c>
      <c r="D3193" s="14" t="s">
        <v>12778</v>
      </c>
      <c r="E3193" s="14"/>
      <c r="F3193" s="14"/>
      <c r="G3193" s="12" t="s">
        <v>15</v>
      </c>
      <c r="H3193" s="28" t="s">
        <v>13138</v>
      </c>
      <c r="I3193" s="33" t="s">
        <v>13582</v>
      </c>
      <c r="J3193" s="33" t="s">
        <v>5</v>
      </c>
    </row>
    <row r="3194" spans="1:10" ht="30" x14ac:dyDescent="0.25">
      <c r="A3194" s="17" t="s">
        <v>3362</v>
      </c>
      <c r="B3194" s="20">
        <v>42374.417615740742</v>
      </c>
      <c r="C3194" s="6" t="s">
        <v>9890</v>
      </c>
      <c r="D3194" s="14" t="s">
        <v>12778</v>
      </c>
      <c r="E3194" s="14"/>
      <c r="F3194" s="14"/>
      <c r="G3194" s="12" t="s">
        <v>10</v>
      </c>
      <c r="H3194" s="28" t="s">
        <v>11</v>
      </c>
      <c r="I3194" s="33" t="s">
        <v>13583</v>
      </c>
      <c r="J3194" s="33" t="s">
        <v>5</v>
      </c>
    </row>
    <row r="3195" spans="1:10" ht="45" x14ac:dyDescent="0.25">
      <c r="A3195" s="17" t="s">
        <v>3363</v>
      </c>
      <c r="B3195" s="20">
        <v>42374.422210648147</v>
      </c>
      <c r="C3195" s="6" t="s">
        <v>9891</v>
      </c>
      <c r="D3195" s="14"/>
      <c r="E3195" s="14"/>
      <c r="F3195" s="14" t="s">
        <v>12778</v>
      </c>
      <c r="G3195" s="12" t="s">
        <v>48</v>
      </c>
      <c r="H3195" s="28" t="s">
        <v>5</v>
      </c>
      <c r="I3195" s="33" t="s">
        <v>5</v>
      </c>
      <c r="J3195" s="33" t="s">
        <v>5</v>
      </c>
    </row>
    <row r="3196" spans="1:10" ht="30" x14ac:dyDescent="0.25">
      <c r="A3196" s="17" t="s">
        <v>3364</v>
      </c>
      <c r="B3196" s="20">
        <v>42374.42392361111</v>
      </c>
      <c r="C3196" s="6" t="s">
        <v>9892</v>
      </c>
      <c r="D3196" s="14"/>
      <c r="E3196" s="14"/>
      <c r="F3196" s="14" t="s">
        <v>12778</v>
      </c>
      <c r="G3196" s="12" t="s">
        <v>48</v>
      </c>
      <c r="H3196" s="28" t="s">
        <v>5</v>
      </c>
      <c r="I3196" s="33" t="s">
        <v>5</v>
      </c>
      <c r="J3196" s="33" t="s">
        <v>5</v>
      </c>
    </row>
    <row r="3197" spans="1:10" ht="45" x14ac:dyDescent="0.25">
      <c r="A3197" s="17" t="s">
        <v>3365</v>
      </c>
      <c r="B3197" s="20">
        <v>42374.425543981481</v>
      </c>
      <c r="C3197" s="6" t="s">
        <v>9893</v>
      </c>
      <c r="D3197" s="14"/>
      <c r="E3197" s="14" t="s">
        <v>12778</v>
      </c>
      <c r="F3197" s="14"/>
      <c r="G3197" s="12" t="s">
        <v>8</v>
      </c>
      <c r="H3197" s="28" t="s">
        <v>25</v>
      </c>
      <c r="I3197" s="33" t="s">
        <v>13318</v>
      </c>
      <c r="J3197" s="33" t="s">
        <v>5</v>
      </c>
    </row>
    <row r="3198" spans="1:10" ht="45" x14ac:dyDescent="0.25">
      <c r="A3198" s="17" t="s">
        <v>3366</v>
      </c>
      <c r="B3198" s="20">
        <v>42374.427939814814</v>
      </c>
      <c r="C3198" s="6" t="s">
        <v>9836</v>
      </c>
      <c r="D3198" s="14"/>
      <c r="E3198" s="14" t="s">
        <v>12778</v>
      </c>
      <c r="F3198" s="14"/>
      <c r="G3198" s="12" t="s">
        <v>8</v>
      </c>
      <c r="H3198" s="28" t="s">
        <v>14</v>
      </c>
      <c r="I3198" s="33" t="s">
        <v>13561</v>
      </c>
      <c r="J3198" s="33" t="s">
        <v>5</v>
      </c>
    </row>
    <row r="3199" spans="1:10" ht="45" x14ac:dyDescent="0.25">
      <c r="A3199" s="17" t="s">
        <v>3367</v>
      </c>
      <c r="B3199" s="20">
        <v>42374.428136574075</v>
      </c>
      <c r="C3199" s="6" t="s">
        <v>9894</v>
      </c>
      <c r="D3199" s="14"/>
      <c r="E3199" s="14" t="s">
        <v>12778</v>
      </c>
      <c r="F3199" s="14"/>
      <c r="G3199" s="12" t="s">
        <v>8</v>
      </c>
      <c r="H3199" s="28" t="s">
        <v>9</v>
      </c>
      <c r="I3199" s="33" t="s">
        <v>13562</v>
      </c>
      <c r="J3199" s="33" t="s">
        <v>5</v>
      </c>
    </row>
    <row r="3200" spans="1:10" ht="45" x14ac:dyDescent="0.25">
      <c r="A3200" s="17" t="s">
        <v>3368</v>
      </c>
      <c r="B3200" s="20">
        <v>42374.428159722222</v>
      </c>
      <c r="C3200" s="6" t="s">
        <v>9895</v>
      </c>
      <c r="D3200" s="14"/>
      <c r="E3200" s="14"/>
      <c r="F3200" s="14" t="s">
        <v>12778</v>
      </c>
      <c r="G3200" s="12" t="s">
        <v>48</v>
      </c>
      <c r="H3200" s="28" t="s">
        <v>5</v>
      </c>
      <c r="I3200" s="33" t="s">
        <v>5</v>
      </c>
      <c r="J3200" s="33" t="s">
        <v>5</v>
      </c>
    </row>
    <row r="3201" spans="1:10" ht="45" x14ac:dyDescent="0.25">
      <c r="A3201" s="17" t="s">
        <v>3369</v>
      </c>
      <c r="B3201" s="20">
        <v>42374.428182870368</v>
      </c>
      <c r="C3201" s="6" t="s">
        <v>9896</v>
      </c>
      <c r="D3201" s="14"/>
      <c r="E3201" s="14" t="s">
        <v>12778</v>
      </c>
      <c r="F3201" s="14"/>
      <c r="G3201" s="12" t="s">
        <v>8</v>
      </c>
      <c r="H3201" s="28" t="s">
        <v>9</v>
      </c>
      <c r="I3201" s="33" t="s">
        <v>13563</v>
      </c>
      <c r="J3201" s="33" t="s">
        <v>5</v>
      </c>
    </row>
    <row r="3202" spans="1:10" ht="45" x14ac:dyDescent="0.25">
      <c r="A3202" s="17" t="s">
        <v>3370</v>
      </c>
      <c r="B3202" s="20">
        <v>42374.428229166668</v>
      </c>
      <c r="C3202" s="6" t="s">
        <v>9897</v>
      </c>
      <c r="D3202" s="14"/>
      <c r="E3202" s="14" t="s">
        <v>12778</v>
      </c>
      <c r="F3202" s="14"/>
      <c r="G3202" s="12" t="s">
        <v>8</v>
      </c>
      <c r="H3202" s="28" t="s">
        <v>9</v>
      </c>
      <c r="I3202" s="33" t="s">
        <v>13564</v>
      </c>
      <c r="J3202" s="33" t="s">
        <v>5</v>
      </c>
    </row>
    <row r="3203" spans="1:10" ht="45" x14ac:dyDescent="0.25">
      <c r="A3203" s="17" t="s">
        <v>3371</v>
      </c>
      <c r="B3203" s="20">
        <v>42374.428263888891</v>
      </c>
      <c r="C3203" s="6" t="s">
        <v>9898</v>
      </c>
      <c r="D3203" s="14"/>
      <c r="E3203" s="14" t="s">
        <v>12778</v>
      </c>
      <c r="F3203" s="14"/>
      <c r="G3203" s="12" t="s">
        <v>8</v>
      </c>
      <c r="H3203" s="28" t="s">
        <v>9</v>
      </c>
      <c r="I3203" s="33" t="s">
        <v>13565</v>
      </c>
      <c r="J3203" s="33" t="s">
        <v>5</v>
      </c>
    </row>
    <row r="3204" spans="1:10" ht="45" x14ac:dyDescent="0.25">
      <c r="A3204" s="17" t="s">
        <v>3372</v>
      </c>
      <c r="B3204" s="20">
        <v>42374.428414351853</v>
      </c>
      <c r="C3204" s="6" t="s">
        <v>9899</v>
      </c>
      <c r="D3204" s="14" t="s">
        <v>12778</v>
      </c>
      <c r="E3204" s="14"/>
      <c r="F3204" s="14"/>
      <c r="G3204" s="12" t="s">
        <v>30</v>
      </c>
      <c r="H3204" s="28" t="s">
        <v>31</v>
      </c>
      <c r="I3204" s="33" t="s">
        <v>5</v>
      </c>
      <c r="J3204" s="33" t="s">
        <v>5</v>
      </c>
    </row>
    <row r="3205" spans="1:10" ht="45" x14ac:dyDescent="0.25">
      <c r="A3205" s="17" t="s">
        <v>3373</v>
      </c>
      <c r="B3205" s="20">
        <v>42374.430254629631</v>
      </c>
      <c r="C3205" s="6" t="s">
        <v>9893</v>
      </c>
      <c r="D3205" s="14"/>
      <c r="E3205" s="14" t="s">
        <v>12778</v>
      </c>
      <c r="F3205" s="14"/>
      <c r="G3205" s="12" t="s">
        <v>8</v>
      </c>
      <c r="H3205" s="28" t="s">
        <v>25</v>
      </c>
      <c r="I3205" s="33" t="s">
        <v>13318</v>
      </c>
      <c r="J3205" s="33" t="s">
        <v>5</v>
      </c>
    </row>
    <row r="3206" spans="1:10" ht="30" x14ac:dyDescent="0.25">
      <c r="A3206" s="17" t="s">
        <v>3374</v>
      </c>
      <c r="B3206" s="20">
        <v>42374.430601851855</v>
      </c>
      <c r="C3206" s="6" t="s">
        <v>9900</v>
      </c>
      <c r="D3206" s="14"/>
      <c r="E3206" s="14"/>
      <c r="F3206" s="14" t="s">
        <v>12778</v>
      </c>
      <c r="G3206" s="12" t="s">
        <v>48</v>
      </c>
      <c r="H3206" s="28" t="s">
        <v>5</v>
      </c>
      <c r="I3206" s="33" t="s">
        <v>5</v>
      </c>
      <c r="J3206" s="33" t="s">
        <v>5</v>
      </c>
    </row>
    <row r="3207" spans="1:10" ht="45" x14ac:dyDescent="0.25">
      <c r="A3207" s="17" t="s">
        <v>3375</v>
      </c>
      <c r="B3207" s="20">
        <v>42374.433252314811</v>
      </c>
      <c r="C3207" s="6" t="s">
        <v>9901</v>
      </c>
      <c r="D3207" s="14"/>
      <c r="E3207" s="14"/>
      <c r="F3207" s="14" t="s">
        <v>12778</v>
      </c>
      <c r="G3207" s="12" t="s">
        <v>48</v>
      </c>
      <c r="H3207" s="28" t="s">
        <v>5</v>
      </c>
      <c r="I3207" s="33" t="s">
        <v>5</v>
      </c>
      <c r="J3207" s="33" t="s">
        <v>5</v>
      </c>
    </row>
    <row r="3208" spans="1:10" ht="30" x14ac:dyDescent="0.25">
      <c r="A3208" s="17" t="s">
        <v>3376</v>
      </c>
      <c r="B3208" s="20">
        <v>42374.434999999998</v>
      </c>
      <c r="C3208" s="6" t="s">
        <v>9902</v>
      </c>
      <c r="D3208" s="14"/>
      <c r="E3208" s="14"/>
      <c r="F3208" s="14" t="s">
        <v>12778</v>
      </c>
      <c r="G3208" s="12" t="s">
        <v>48</v>
      </c>
      <c r="H3208" s="28" t="s">
        <v>5</v>
      </c>
      <c r="I3208" s="33" t="s">
        <v>5</v>
      </c>
      <c r="J3208" s="33" t="s">
        <v>5</v>
      </c>
    </row>
    <row r="3209" spans="1:10" ht="30" x14ac:dyDescent="0.25">
      <c r="A3209" s="17" t="s">
        <v>3377</v>
      </c>
      <c r="B3209" s="20">
        <v>42374.44667824074</v>
      </c>
      <c r="C3209" s="6" t="s">
        <v>9903</v>
      </c>
      <c r="D3209" s="14" t="s">
        <v>12778</v>
      </c>
      <c r="E3209" s="14"/>
      <c r="F3209" s="14"/>
      <c r="G3209" s="12" t="s">
        <v>15</v>
      </c>
      <c r="H3209" s="28" t="s">
        <v>16</v>
      </c>
      <c r="I3209" s="33" t="s">
        <v>5</v>
      </c>
      <c r="J3209" s="33" t="s">
        <v>5</v>
      </c>
    </row>
    <row r="3210" spans="1:10" ht="45" x14ac:dyDescent="0.25">
      <c r="A3210" s="17" t="s">
        <v>3378</v>
      </c>
      <c r="B3210" s="20">
        <v>42374.449305555558</v>
      </c>
      <c r="C3210" s="6" t="s">
        <v>9904</v>
      </c>
      <c r="D3210" s="14"/>
      <c r="E3210" s="14"/>
      <c r="F3210" s="14" t="s">
        <v>12778</v>
      </c>
      <c r="G3210" s="12" t="s">
        <v>48</v>
      </c>
      <c r="H3210" s="28" t="s">
        <v>5</v>
      </c>
      <c r="I3210" s="33" t="s">
        <v>5</v>
      </c>
      <c r="J3210" s="33" t="s">
        <v>5</v>
      </c>
    </row>
    <row r="3211" spans="1:10" ht="45" x14ac:dyDescent="0.25">
      <c r="A3211" s="17" t="s">
        <v>3379</v>
      </c>
      <c r="B3211" s="20">
        <v>42374.450428240743</v>
      </c>
      <c r="C3211" s="6" t="s">
        <v>9905</v>
      </c>
      <c r="D3211" s="14"/>
      <c r="E3211" s="14"/>
      <c r="F3211" s="14" t="s">
        <v>12778</v>
      </c>
      <c r="G3211" s="12" t="s">
        <v>48</v>
      </c>
      <c r="H3211" s="28" t="s">
        <v>5</v>
      </c>
      <c r="I3211" s="33" t="s">
        <v>5</v>
      </c>
      <c r="J3211" s="33" t="s">
        <v>5</v>
      </c>
    </row>
    <row r="3212" spans="1:10" ht="45" x14ac:dyDescent="0.25">
      <c r="A3212" s="17" t="s">
        <v>3380</v>
      </c>
      <c r="B3212" s="20">
        <v>42374.453032407408</v>
      </c>
      <c r="C3212" s="6" t="s">
        <v>9904</v>
      </c>
      <c r="D3212" s="14"/>
      <c r="E3212" s="14"/>
      <c r="F3212" s="14" t="s">
        <v>12778</v>
      </c>
      <c r="G3212" s="12" t="s">
        <v>48</v>
      </c>
      <c r="H3212" s="28" t="s">
        <v>5</v>
      </c>
      <c r="I3212" s="33" t="s">
        <v>5</v>
      </c>
      <c r="J3212" s="33" t="s">
        <v>5</v>
      </c>
    </row>
    <row r="3213" spans="1:10" ht="45" x14ac:dyDescent="0.25">
      <c r="A3213" s="17" t="s">
        <v>3381</v>
      </c>
      <c r="B3213" s="20">
        <v>42374.459479166668</v>
      </c>
      <c r="C3213" s="6" t="s">
        <v>9906</v>
      </c>
      <c r="D3213" s="14" t="s">
        <v>12778</v>
      </c>
      <c r="E3213" s="14"/>
      <c r="F3213" s="14"/>
      <c r="G3213" s="12" t="s">
        <v>68</v>
      </c>
      <c r="H3213" s="28" t="s">
        <v>73</v>
      </c>
      <c r="I3213" s="33" t="s">
        <v>5</v>
      </c>
      <c r="J3213" s="33" t="s">
        <v>5</v>
      </c>
    </row>
    <row r="3214" spans="1:10" ht="45" x14ac:dyDescent="0.25">
      <c r="A3214" s="17" t="s">
        <v>3382</v>
      </c>
      <c r="B3214" s="20">
        <v>42374.469837962963</v>
      </c>
      <c r="C3214" s="6" t="s">
        <v>9907</v>
      </c>
      <c r="D3214" s="14"/>
      <c r="E3214" s="14"/>
      <c r="F3214" s="14" t="s">
        <v>12778</v>
      </c>
      <c r="G3214" s="12" t="s">
        <v>48</v>
      </c>
      <c r="H3214" s="28" t="s">
        <v>5</v>
      </c>
      <c r="I3214" s="33" t="s">
        <v>5</v>
      </c>
      <c r="J3214" s="33" t="s">
        <v>5</v>
      </c>
    </row>
    <row r="3215" spans="1:10" ht="45" x14ac:dyDescent="0.25">
      <c r="A3215" s="17" t="s">
        <v>3383</v>
      </c>
      <c r="B3215" s="20">
        <v>42374.470763888887</v>
      </c>
      <c r="C3215" s="6" t="s">
        <v>9908</v>
      </c>
      <c r="D3215" s="14"/>
      <c r="E3215" s="14"/>
      <c r="F3215" s="14" t="s">
        <v>12778</v>
      </c>
      <c r="G3215" s="12" t="s">
        <v>48</v>
      </c>
      <c r="H3215" s="28" t="s">
        <v>5</v>
      </c>
      <c r="I3215" s="33" t="s">
        <v>5</v>
      </c>
      <c r="J3215" s="33" t="s">
        <v>5</v>
      </c>
    </row>
    <row r="3216" spans="1:10" ht="45" x14ac:dyDescent="0.25">
      <c r="A3216" s="17" t="s">
        <v>3384</v>
      </c>
      <c r="B3216" s="20">
        <v>42374.470937500002</v>
      </c>
      <c r="C3216" s="6" t="s">
        <v>9909</v>
      </c>
      <c r="D3216" s="14"/>
      <c r="E3216" s="14"/>
      <c r="F3216" s="14" t="s">
        <v>12778</v>
      </c>
      <c r="G3216" s="12" t="s">
        <v>48</v>
      </c>
      <c r="H3216" s="28" t="s">
        <v>5</v>
      </c>
      <c r="I3216" s="33" t="s">
        <v>5</v>
      </c>
      <c r="J3216" s="33" t="s">
        <v>5</v>
      </c>
    </row>
    <row r="3217" spans="1:10" ht="45" x14ac:dyDescent="0.25">
      <c r="A3217" s="17" t="s">
        <v>3385</v>
      </c>
      <c r="B3217" s="20">
        <v>42374.471782407411</v>
      </c>
      <c r="C3217" s="6" t="s">
        <v>9904</v>
      </c>
      <c r="D3217" s="14"/>
      <c r="E3217" s="14"/>
      <c r="F3217" s="14" t="s">
        <v>12778</v>
      </c>
      <c r="G3217" s="12" t="s">
        <v>48</v>
      </c>
      <c r="H3217" s="28" t="s">
        <v>5</v>
      </c>
      <c r="I3217" s="33" t="s">
        <v>5</v>
      </c>
      <c r="J3217" s="33" t="s">
        <v>5</v>
      </c>
    </row>
    <row r="3218" spans="1:10" ht="45" x14ac:dyDescent="0.25">
      <c r="A3218" s="17" t="s">
        <v>3386</v>
      </c>
      <c r="B3218" s="20">
        <v>42374.47314814815</v>
      </c>
      <c r="C3218" s="6" t="s">
        <v>9910</v>
      </c>
      <c r="D3218" s="14"/>
      <c r="E3218" s="14"/>
      <c r="F3218" s="14" t="s">
        <v>12778</v>
      </c>
      <c r="G3218" s="12" t="s">
        <v>48</v>
      </c>
      <c r="H3218" s="28" t="s">
        <v>5</v>
      </c>
      <c r="I3218" s="33" t="s">
        <v>5</v>
      </c>
      <c r="J3218" s="33" t="s">
        <v>5</v>
      </c>
    </row>
    <row r="3219" spans="1:10" ht="45" x14ac:dyDescent="0.25">
      <c r="A3219" s="17" t="s">
        <v>3387</v>
      </c>
      <c r="B3219" s="20">
        <v>42374.474004629628</v>
      </c>
      <c r="C3219" s="6" t="s">
        <v>9911</v>
      </c>
      <c r="D3219" s="14"/>
      <c r="E3219" s="14"/>
      <c r="F3219" s="14" t="s">
        <v>12778</v>
      </c>
      <c r="G3219" s="12" t="s">
        <v>48</v>
      </c>
      <c r="H3219" s="28" t="s">
        <v>5</v>
      </c>
      <c r="I3219" s="33" t="s">
        <v>5</v>
      </c>
      <c r="J3219" s="33" t="s">
        <v>5</v>
      </c>
    </row>
    <row r="3220" spans="1:10" ht="30" x14ac:dyDescent="0.25">
      <c r="A3220" s="17" t="s">
        <v>3388</v>
      </c>
      <c r="B3220" s="20">
        <v>42374.477638888886</v>
      </c>
      <c r="C3220" s="6" t="s">
        <v>9912</v>
      </c>
      <c r="D3220" s="14"/>
      <c r="E3220" s="14"/>
      <c r="F3220" s="14" t="s">
        <v>12778</v>
      </c>
      <c r="G3220" s="12" t="s">
        <v>48</v>
      </c>
      <c r="H3220" s="28" t="s">
        <v>5</v>
      </c>
      <c r="I3220" s="33" t="s">
        <v>5</v>
      </c>
      <c r="J3220" s="33" t="s">
        <v>5</v>
      </c>
    </row>
    <row r="3221" spans="1:10" ht="45" x14ac:dyDescent="0.25">
      <c r="A3221" s="17" t="s">
        <v>3389</v>
      </c>
      <c r="B3221" s="20">
        <v>42374.478090277778</v>
      </c>
      <c r="C3221" s="6" t="s">
        <v>9913</v>
      </c>
      <c r="D3221" s="14" t="s">
        <v>12778</v>
      </c>
      <c r="E3221" s="14"/>
      <c r="F3221" s="14"/>
      <c r="G3221" s="12" t="s">
        <v>15</v>
      </c>
      <c r="H3221" s="28" t="s">
        <v>16</v>
      </c>
      <c r="I3221" s="33" t="s">
        <v>13584</v>
      </c>
      <c r="J3221" s="33" t="s">
        <v>5</v>
      </c>
    </row>
    <row r="3222" spans="1:10" ht="45" x14ac:dyDescent="0.25">
      <c r="A3222" s="17" t="s">
        <v>3390</v>
      </c>
      <c r="B3222" s="20">
        <v>42374.481122685182</v>
      </c>
      <c r="C3222" s="6" t="s">
        <v>9886</v>
      </c>
      <c r="D3222" s="14" t="s">
        <v>12778</v>
      </c>
      <c r="E3222" s="14"/>
      <c r="F3222" s="14"/>
      <c r="G3222" s="12" t="s">
        <v>15</v>
      </c>
      <c r="H3222" s="28" t="s">
        <v>21</v>
      </c>
      <c r="I3222" s="33" t="s">
        <v>13044</v>
      </c>
      <c r="J3222" s="33" t="s">
        <v>5</v>
      </c>
    </row>
    <row r="3223" spans="1:10" ht="45" x14ac:dyDescent="0.25">
      <c r="A3223" s="17" t="s">
        <v>3391</v>
      </c>
      <c r="B3223" s="20">
        <v>42374.484618055554</v>
      </c>
      <c r="C3223" s="6" t="s">
        <v>9914</v>
      </c>
      <c r="D3223" s="14" t="s">
        <v>12778</v>
      </c>
      <c r="E3223" s="14"/>
      <c r="F3223" s="14"/>
      <c r="G3223" s="12" t="s">
        <v>15</v>
      </c>
      <c r="H3223" s="28" t="s">
        <v>52</v>
      </c>
      <c r="I3223" s="33" t="s">
        <v>13585</v>
      </c>
      <c r="J3223" s="33" t="s">
        <v>5</v>
      </c>
    </row>
    <row r="3224" spans="1:10" ht="45" x14ac:dyDescent="0.25">
      <c r="A3224" s="17" t="s">
        <v>3392</v>
      </c>
      <c r="B3224" s="20">
        <v>42374.485868055555</v>
      </c>
      <c r="C3224" s="6" t="s">
        <v>9915</v>
      </c>
      <c r="D3224" s="14" t="s">
        <v>12778</v>
      </c>
      <c r="E3224" s="14"/>
      <c r="F3224" s="14"/>
      <c r="G3224" s="12" t="s">
        <v>15</v>
      </c>
      <c r="H3224" s="28" t="s">
        <v>52</v>
      </c>
      <c r="I3224" s="33" t="s">
        <v>13585</v>
      </c>
      <c r="J3224" s="33" t="s">
        <v>5</v>
      </c>
    </row>
    <row r="3225" spans="1:10" ht="45" x14ac:dyDescent="0.25">
      <c r="A3225" s="17" t="s">
        <v>3393</v>
      </c>
      <c r="B3225" s="20">
        <v>42374.486180555556</v>
      </c>
      <c r="C3225" s="6" t="s">
        <v>9904</v>
      </c>
      <c r="D3225" s="14"/>
      <c r="E3225" s="14"/>
      <c r="F3225" s="14" t="s">
        <v>12778</v>
      </c>
      <c r="G3225" s="12" t="s">
        <v>48</v>
      </c>
      <c r="H3225" s="28" t="s">
        <v>5</v>
      </c>
      <c r="I3225" s="33" t="s">
        <v>5</v>
      </c>
      <c r="J3225" s="33" t="s">
        <v>5</v>
      </c>
    </row>
    <row r="3226" spans="1:10" ht="45" x14ac:dyDescent="0.25">
      <c r="A3226" s="17" t="s">
        <v>3394</v>
      </c>
      <c r="B3226" s="20">
        <v>42374.48715277778</v>
      </c>
      <c r="C3226" s="6" t="s">
        <v>9904</v>
      </c>
      <c r="D3226" s="14"/>
      <c r="E3226" s="14"/>
      <c r="F3226" s="14" t="s">
        <v>12778</v>
      </c>
      <c r="G3226" s="12" t="s">
        <v>48</v>
      </c>
      <c r="H3226" s="28" t="s">
        <v>5</v>
      </c>
      <c r="I3226" s="33" t="s">
        <v>5</v>
      </c>
      <c r="J3226" s="33" t="s">
        <v>5</v>
      </c>
    </row>
    <row r="3227" spans="1:10" ht="45" x14ac:dyDescent="0.25">
      <c r="A3227" s="17" t="s">
        <v>3395</v>
      </c>
      <c r="B3227" s="20">
        <v>42374.488078703704</v>
      </c>
      <c r="C3227" s="6" t="s">
        <v>9916</v>
      </c>
      <c r="D3227" s="14" t="s">
        <v>12778</v>
      </c>
      <c r="E3227" s="14"/>
      <c r="F3227" s="14"/>
      <c r="G3227" s="12" t="s">
        <v>8</v>
      </c>
      <c r="H3227" s="28" t="s">
        <v>14</v>
      </c>
      <c r="I3227" s="33" t="s">
        <v>13586</v>
      </c>
      <c r="J3227" s="33" t="s">
        <v>5</v>
      </c>
    </row>
    <row r="3228" spans="1:10" ht="45" x14ac:dyDescent="0.25">
      <c r="A3228" s="17" t="s">
        <v>3396</v>
      </c>
      <c r="B3228" s="20">
        <v>42374.488483796296</v>
      </c>
      <c r="C3228" s="6" t="s">
        <v>9915</v>
      </c>
      <c r="D3228" s="14" t="s">
        <v>12778</v>
      </c>
      <c r="E3228" s="14"/>
      <c r="F3228" s="14"/>
      <c r="G3228" s="12" t="s">
        <v>15</v>
      </c>
      <c r="H3228" s="28" t="s">
        <v>52</v>
      </c>
      <c r="I3228" s="33" t="s">
        <v>13585</v>
      </c>
      <c r="J3228" s="33" t="s">
        <v>5</v>
      </c>
    </row>
    <row r="3229" spans="1:10" ht="45" x14ac:dyDescent="0.25">
      <c r="A3229" s="17" t="s">
        <v>3397</v>
      </c>
      <c r="B3229" s="20">
        <v>42374.488553240742</v>
      </c>
      <c r="C3229" s="6" t="s">
        <v>9917</v>
      </c>
      <c r="D3229" s="14" t="s">
        <v>12778</v>
      </c>
      <c r="E3229" s="14"/>
      <c r="F3229" s="14"/>
      <c r="G3229" s="12" t="s">
        <v>15</v>
      </c>
      <c r="H3229" s="28" t="s">
        <v>14</v>
      </c>
      <c r="I3229" s="33" t="s">
        <v>13587</v>
      </c>
      <c r="J3229" s="33" t="s">
        <v>5</v>
      </c>
    </row>
    <row r="3230" spans="1:10" ht="45" x14ac:dyDescent="0.25">
      <c r="A3230" s="17" t="s">
        <v>3398</v>
      </c>
      <c r="B3230" s="20">
        <v>42374.489351851851</v>
      </c>
      <c r="C3230" s="6" t="s">
        <v>9918</v>
      </c>
      <c r="D3230" s="14" t="s">
        <v>12778</v>
      </c>
      <c r="E3230" s="14"/>
      <c r="F3230" s="14"/>
      <c r="G3230" s="12" t="s">
        <v>8</v>
      </c>
      <c r="H3230" s="28" t="s">
        <v>14</v>
      </c>
      <c r="I3230" s="33" t="s">
        <v>5</v>
      </c>
      <c r="J3230" s="33" t="s">
        <v>5</v>
      </c>
    </row>
    <row r="3231" spans="1:10" ht="30" x14ac:dyDescent="0.25">
      <c r="A3231" s="17" t="s">
        <v>3399</v>
      </c>
      <c r="B3231" s="20">
        <v>42374.491076388891</v>
      </c>
      <c r="C3231" s="6" t="s">
        <v>9919</v>
      </c>
      <c r="D3231" s="14" t="s">
        <v>12778</v>
      </c>
      <c r="E3231" s="14"/>
      <c r="F3231" s="14"/>
      <c r="G3231" s="12" t="s">
        <v>4</v>
      </c>
      <c r="H3231" s="28" t="s">
        <v>5</v>
      </c>
      <c r="I3231" s="33" t="s">
        <v>5</v>
      </c>
      <c r="J3231" s="33" t="s">
        <v>5</v>
      </c>
    </row>
    <row r="3232" spans="1:10" ht="45" x14ac:dyDescent="0.25">
      <c r="A3232" s="17" t="s">
        <v>3400</v>
      </c>
      <c r="B3232" s="20">
        <v>42374.492638888885</v>
      </c>
      <c r="C3232" s="6" t="s">
        <v>9915</v>
      </c>
      <c r="D3232" s="14" t="s">
        <v>12778</v>
      </c>
      <c r="E3232" s="14"/>
      <c r="F3232" s="14"/>
      <c r="G3232" s="12" t="s">
        <v>15</v>
      </c>
      <c r="H3232" s="28" t="s">
        <v>52</v>
      </c>
      <c r="I3232" s="33" t="s">
        <v>13585</v>
      </c>
      <c r="J3232" s="33" t="s">
        <v>5</v>
      </c>
    </row>
    <row r="3233" spans="1:10" ht="45" x14ac:dyDescent="0.25">
      <c r="A3233" s="17" t="s">
        <v>3401</v>
      </c>
      <c r="B3233" s="20">
        <v>42374.49318287037</v>
      </c>
      <c r="C3233" s="6" t="s">
        <v>9915</v>
      </c>
      <c r="D3233" s="14" t="s">
        <v>12778</v>
      </c>
      <c r="E3233" s="14"/>
      <c r="F3233" s="14"/>
      <c r="G3233" s="12" t="s">
        <v>15</v>
      </c>
      <c r="H3233" s="28" t="s">
        <v>52</v>
      </c>
      <c r="I3233" s="33" t="s">
        <v>13585</v>
      </c>
      <c r="J3233" s="33" t="s">
        <v>5</v>
      </c>
    </row>
    <row r="3234" spans="1:10" ht="30" x14ac:dyDescent="0.25">
      <c r="A3234" s="17" t="s">
        <v>3402</v>
      </c>
      <c r="B3234" s="20">
        <v>42374.493472222224</v>
      </c>
      <c r="C3234" s="6" t="s">
        <v>9920</v>
      </c>
      <c r="D3234" s="14"/>
      <c r="E3234" s="14"/>
      <c r="F3234" s="14" t="s">
        <v>12778</v>
      </c>
      <c r="G3234" s="12" t="s">
        <v>48</v>
      </c>
      <c r="H3234" s="28" t="s">
        <v>5</v>
      </c>
      <c r="I3234" s="33" t="s">
        <v>5</v>
      </c>
      <c r="J3234" s="33" t="s">
        <v>5</v>
      </c>
    </row>
    <row r="3235" spans="1:10" ht="45" x14ac:dyDescent="0.25">
      <c r="A3235" s="17" t="s">
        <v>3403</v>
      </c>
      <c r="B3235" s="20">
        <v>42374.494386574072</v>
      </c>
      <c r="C3235" s="6" t="s">
        <v>9921</v>
      </c>
      <c r="D3235" s="14" t="s">
        <v>12778</v>
      </c>
      <c r="E3235" s="14"/>
      <c r="F3235" s="14"/>
      <c r="G3235" s="12" t="s">
        <v>15</v>
      </c>
      <c r="H3235" s="28" t="s">
        <v>16</v>
      </c>
      <c r="I3235" s="33" t="s">
        <v>13588</v>
      </c>
      <c r="J3235" s="33" t="s">
        <v>5</v>
      </c>
    </row>
    <row r="3236" spans="1:10" ht="45" x14ac:dyDescent="0.25">
      <c r="A3236" s="17" t="s">
        <v>3404</v>
      </c>
      <c r="B3236" s="20">
        <v>42374.494456018518</v>
      </c>
      <c r="C3236" s="6" t="s">
        <v>9922</v>
      </c>
      <c r="D3236" s="14" t="s">
        <v>12778</v>
      </c>
      <c r="E3236" s="14"/>
      <c r="F3236" s="14"/>
      <c r="G3236" s="12" t="s">
        <v>68</v>
      </c>
      <c r="H3236" s="28" t="s">
        <v>152</v>
      </c>
      <c r="I3236" s="33" t="s">
        <v>5</v>
      </c>
      <c r="J3236" s="33" t="s">
        <v>5</v>
      </c>
    </row>
    <row r="3237" spans="1:10" ht="45" x14ac:dyDescent="0.25">
      <c r="A3237" s="17" t="s">
        <v>3405</v>
      </c>
      <c r="B3237" s="20">
        <v>42374.494606481479</v>
      </c>
      <c r="C3237" s="6" t="s">
        <v>9923</v>
      </c>
      <c r="D3237" s="14" t="s">
        <v>12778</v>
      </c>
      <c r="E3237" s="14"/>
      <c r="F3237" s="14"/>
      <c r="G3237" s="12" t="s">
        <v>15</v>
      </c>
      <c r="H3237" s="28" t="s">
        <v>16</v>
      </c>
      <c r="I3237" s="33" t="s">
        <v>13588</v>
      </c>
      <c r="J3237" s="33" t="s">
        <v>5</v>
      </c>
    </row>
    <row r="3238" spans="1:10" ht="30" x14ac:dyDescent="0.25">
      <c r="A3238" s="17" t="s">
        <v>3406</v>
      </c>
      <c r="B3238" s="20">
        <v>42374.496331018519</v>
      </c>
      <c r="C3238" s="6" t="s">
        <v>9924</v>
      </c>
      <c r="D3238" s="14"/>
      <c r="E3238" s="14"/>
      <c r="F3238" s="14" t="s">
        <v>12778</v>
      </c>
      <c r="G3238" s="12" t="s">
        <v>48</v>
      </c>
      <c r="H3238" s="28" t="s">
        <v>5</v>
      </c>
      <c r="I3238" s="33" t="s">
        <v>5</v>
      </c>
      <c r="J3238" s="33" t="s">
        <v>5</v>
      </c>
    </row>
    <row r="3239" spans="1:10" ht="30" x14ac:dyDescent="0.25">
      <c r="A3239" s="17" t="s">
        <v>3407</v>
      </c>
      <c r="B3239" s="20">
        <v>42374.497581018521</v>
      </c>
      <c r="C3239" s="6" t="s">
        <v>9925</v>
      </c>
      <c r="D3239" s="14"/>
      <c r="E3239" s="14"/>
      <c r="F3239" s="14" t="s">
        <v>12778</v>
      </c>
      <c r="G3239" s="12" t="s">
        <v>48</v>
      </c>
      <c r="H3239" s="28" t="s">
        <v>5</v>
      </c>
      <c r="I3239" s="33" t="s">
        <v>5</v>
      </c>
      <c r="J3239" s="33" t="s">
        <v>5</v>
      </c>
    </row>
    <row r="3240" spans="1:10" ht="30" x14ac:dyDescent="0.25">
      <c r="A3240" s="17" t="s">
        <v>3408</v>
      </c>
      <c r="B3240" s="20">
        <v>42374.504328703704</v>
      </c>
      <c r="C3240" s="6" t="s">
        <v>9926</v>
      </c>
      <c r="D3240" s="14" t="s">
        <v>12778</v>
      </c>
      <c r="E3240" s="14"/>
      <c r="F3240" s="14"/>
      <c r="G3240" s="12" t="s">
        <v>4</v>
      </c>
      <c r="H3240" s="28" t="s">
        <v>5</v>
      </c>
      <c r="I3240" s="33" t="s">
        <v>5</v>
      </c>
      <c r="J3240" s="33" t="s">
        <v>5</v>
      </c>
    </row>
    <row r="3241" spans="1:10" ht="45" x14ac:dyDescent="0.25">
      <c r="A3241" s="17" t="s">
        <v>3409</v>
      </c>
      <c r="B3241" s="20">
        <v>42374.505196759259</v>
      </c>
      <c r="C3241" s="6" t="s">
        <v>9923</v>
      </c>
      <c r="D3241" s="14" t="s">
        <v>12778</v>
      </c>
      <c r="E3241" s="14"/>
      <c r="F3241" s="14"/>
      <c r="G3241" s="12" t="s">
        <v>15</v>
      </c>
      <c r="H3241" s="28" t="s">
        <v>16</v>
      </c>
      <c r="I3241" s="33" t="s">
        <v>13588</v>
      </c>
      <c r="J3241" s="33" t="s">
        <v>5</v>
      </c>
    </row>
    <row r="3242" spans="1:10" ht="45" x14ac:dyDescent="0.25">
      <c r="A3242" s="17" t="s">
        <v>3410</v>
      </c>
      <c r="B3242" s="20">
        <v>42374.511342592596</v>
      </c>
      <c r="C3242" s="6" t="s">
        <v>9927</v>
      </c>
      <c r="D3242" s="14"/>
      <c r="E3242" s="14"/>
      <c r="F3242" s="14" t="s">
        <v>12778</v>
      </c>
      <c r="G3242" s="12" t="s">
        <v>48</v>
      </c>
      <c r="H3242" s="28" t="s">
        <v>5</v>
      </c>
      <c r="I3242" s="33" t="s">
        <v>5</v>
      </c>
      <c r="J3242" s="33" t="s">
        <v>5</v>
      </c>
    </row>
    <row r="3243" spans="1:10" ht="30" x14ac:dyDescent="0.25">
      <c r="A3243" s="17" t="s">
        <v>3411</v>
      </c>
      <c r="B3243" s="20">
        <v>42374.514236111114</v>
      </c>
      <c r="C3243" s="6" t="s">
        <v>9928</v>
      </c>
      <c r="D3243" s="14" t="s">
        <v>12778</v>
      </c>
      <c r="E3243" s="14"/>
      <c r="F3243" s="14"/>
      <c r="G3243" s="12" t="s">
        <v>15</v>
      </c>
      <c r="H3243" s="28" t="s">
        <v>16</v>
      </c>
      <c r="I3243" s="33" t="s">
        <v>13589</v>
      </c>
      <c r="J3243" s="33" t="s">
        <v>5</v>
      </c>
    </row>
    <row r="3244" spans="1:10" ht="30" x14ac:dyDescent="0.25">
      <c r="A3244" s="17" t="s">
        <v>3412</v>
      </c>
      <c r="B3244" s="20">
        <v>42374.51457175926</v>
      </c>
      <c r="C3244" s="6" t="s">
        <v>9929</v>
      </c>
      <c r="D3244" s="14"/>
      <c r="E3244" s="14"/>
      <c r="F3244" s="14" t="s">
        <v>12778</v>
      </c>
      <c r="G3244" s="12" t="s">
        <v>48</v>
      </c>
      <c r="H3244" s="28" t="s">
        <v>5</v>
      </c>
      <c r="I3244" s="33" t="s">
        <v>5</v>
      </c>
      <c r="J3244" s="33" t="s">
        <v>5</v>
      </c>
    </row>
    <row r="3245" spans="1:10" x14ac:dyDescent="0.25">
      <c r="A3245" s="17" t="s">
        <v>3413</v>
      </c>
      <c r="B3245" s="20">
        <v>42374.516342592593</v>
      </c>
      <c r="C3245" s="6" t="s">
        <v>9930</v>
      </c>
      <c r="D3245" s="14"/>
      <c r="E3245" s="14"/>
      <c r="F3245" s="14" t="s">
        <v>12778</v>
      </c>
      <c r="G3245" s="12" t="s">
        <v>48</v>
      </c>
      <c r="H3245" s="28" t="s">
        <v>5</v>
      </c>
      <c r="I3245" s="33" t="s">
        <v>5</v>
      </c>
      <c r="J3245" s="33" t="s">
        <v>5</v>
      </c>
    </row>
    <row r="3246" spans="1:10" ht="45" x14ac:dyDescent="0.25">
      <c r="A3246" s="17" t="s">
        <v>3414</v>
      </c>
      <c r="B3246" s="20">
        <v>42374.518460648149</v>
      </c>
      <c r="C3246" s="6" t="s">
        <v>9931</v>
      </c>
      <c r="D3246" s="14" t="s">
        <v>12778</v>
      </c>
      <c r="E3246" s="14"/>
      <c r="F3246" s="14"/>
      <c r="G3246" s="12" t="s">
        <v>15</v>
      </c>
      <c r="H3246" s="28" t="s">
        <v>16</v>
      </c>
      <c r="I3246" s="33" t="s">
        <v>13590</v>
      </c>
      <c r="J3246" s="33" t="s">
        <v>5</v>
      </c>
    </row>
    <row r="3247" spans="1:10" ht="30" x14ac:dyDescent="0.25">
      <c r="A3247" s="17" t="s">
        <v>3415</v>
      </c>
      <c r="B3247" s="20">
        <v>42374.518958333334</v>
      </c>
      <c r="C3247" s="6" t="s">
        <v>9932</v>
      </c>
      <c r="D3247" s="14"/>
      <c r="E3247" s="14"/>
      <c r="F3247" s="14" t="s">
        <v>12778</v>
      </c>
      <c r="G3247" s="12" t="s">
        <v>48</v>
      </c>
      <c r="H3247" s="28" t="s">
        <v>5</v>
      </c>
      <c r="I3247" s="33" t="s">
        <v>5</v>
      </c>
      <c r="J3247" s="33" t="s">
        <v>5</v>
      </c>
    </row>
    <row r="3248" spans="1:10" ht="45" x14ac:dyDescent="0.25">
      <c r="A3248" s="17" t="s">
        <v>3416</v>
      </c>
      <c r="B3248" s="20">
        <v>42374.526574074072</v>
      </c>
      <c r="C3248" s="6" t="s">
        <v>9933</v>
      </c>
      <c r="D3248" s="14" t="s">
        <v>12778</v>
      </c>
      <c r="E3248" s="14"/>
      <c r="F3248" s="14"/>
      <c r="G3248" s="12" t="s">
        <v>15</v>
      </c>
      <c r="H3248" s="28" t="s">
        <v>16</v>
      </c>
      <c r="I3248" s="33" t="s">
        <v>13590</v>
      </c>
      <c r="J3248" s="33" t="s">
        <v>5</v>
      </c>
    </row>
    <row r="3249" spans="1:10" ht="45" x14ac:dyDescent="0.25">
      <c r="A3249" s="17" t="s">
        <v>3417</v>
      </c>
      <c r="B3249" s="20">
        <v>42374.527743055558</v>
      </c>
      <c r="C3249" s="6" t="s">
        <v>9934</v>
      </c>
      <c r="D3249" s="14" t="s">
        <v>12778</v>
      </c>
      <c r="E3249" s="14"/>
      <c r="F3249" s="14"/>
      <c r="G3249" s="12" t="s">
        <v>15</v>
      </c>
      <c r="H3249" s="28" t="s">
        <v>54</v>
      </c>
      <c r="I3249" s="33" t="s">
        <v>5</v>
      </c>
      <c r="J3249" s="33" t="s">
        <v>5</v>
      </c>
    </row>
    <row r="3250" spans="1:10" ht="30" x14ac:dyDescent="0.25">
      <c r="A3250" s="17" t="s">
        <v>3418</v>
      </c>
      <c r="B3250" s="20">
        <v>42374.527997685182</v>
      </c>
      <c r="C3250" s="6" t="s">
        <v>9935</v>
      </c>
      <c r="D3250" s="14" t="s">
        <v>12778</v>
      </c>
      <c r="E3250" s="14"/>
      <c r="F3250" s="14"/>
      <c r="G3250" s="12" t="s">
        <v>168</v>
      </c>
      <c r="H3250" s="28" t="s">
        <v>44</v>
      </c>
      <c r="I3250" s="33" t="s">
        <v>5</v>
      </c>
      <c r="J3250" s="33" t="s">
        <v>5</v>
      </c>
    </row>
    <row r="3251" spans="1:10" ht="45" x14ac:dyDescent="0.25">
      <c r="A3251" s="17" t="s">
        <v>3419</v>
      </c>
      <c r="B3251" s="20">
        <v>42374.528402777774</v>
      </c>
      <c r="C3251" s="6" t="s">
        <v>9936</v>
      </c>
      <c r="D3251" s="14"/>
      <c r="E3251" s="14"/>
      <c r="F3251" s="14" t="s">
        <v>12778</v>
      </c>
      <c r="G3251" s="12" t="s">
        <v>48</v>
      </c>
      <c r="H3251" s="28" t="s">
        <v>5</v>
      </c>
      <c r="I3251" s="33" t="s">
        <v>5</v>
      </c>
      <c r="J3251" s="33" t="s">
        <v>5</v>
      </c>
    </row>
    <row r="3252" spans="1:10" ht="45" x14ac:dyDescent="0.25">
      <c r="A3252" s="17" t="s">
        <v>3420</v>
      </c>
      <c r="B3252" s="20">
        <v>42374.528495370374</v>
      </c>
      <c r="C3252" s="6" t="s">
        <v>9937</v>
      </c>
      <c r="D3252" s="14"/>
      <c r="E3252" s="14"/>
      <c r="F3252" s="14" t="s">
        <v>12778</v>
      </c>
      <c r="G3252" s="12" t="s">
        <v>48</v>
      </c>
      <c r="H3252" s="28" t="s">
        <v>5</v>
      </c>
      <c r="I3252" s="33" t="s">
        <v>5</v>
      </c>
      <c r="J3252" s="33" t="s">
        <v>5</v>
      </c>
    </row>
    <row r="3253" spans="1:10" ht="45" x14ac:dyDescent="0.25">
      <c r="A3253" s="17" t="s">
        <v>3421</v>
      </c>
      <c r="B3253" s="20">
        <v>42374.52921296296</v>
      </c>
      <c r="C3253" s="6" t="s">
        <v>9938</v>
      </c>
      <c r="D3253" s="14" t="s">
        <v>12778</v>
      </c>
      <c r="E3253" s="14"/>
      <c r="F3253" s="14"/>
      <c r="G3253" s="12" t="s">
        <v>10</v>
      </c>
      <c r="H3253" s="28" t="s">
        <v>11</v>
      </c>
      <c r="I3253" s="33" t="s">
        <v>5</v>
      </c>
      <c r="J3253" s="33" t="s">
        <v>5</v>
      </c>
    </row>
    <row r="3254" spans="1:10" ht="45" x14ac:dyDescent="0.25">
      <c r="A3254" s="17" t="s">
        <v>3422</v>
      </c>
      <c r="B3254" s="20">
        <v>42374.530023148145</v>
      </c>
      <c r="C3254" s="6" t="s">
        <v>9939</v>
      </c>
      <c r="D3254" s="14" t="s">
        <v>12778</v>
      </c>
      <c r="E3254" s="14"/>
      <c r="F3254" s="14"/>
      <c r="G3254" s="12" t="s">
        <v>15</v>
      </c>
      <c r="H3254" s="28" t="s">
        <v>54</v>
      </c>
      <c r="I3254" s="33" t="s">
        <v>5</v>
      </c>
      <c r="J3254" s="33" t="s">
        <v>5</v>
      </c>
    </row>
    <row r="3255" spans="1:10" ht="45" x14ac:dyDescent="0.25">
      <c r="A3255" s="17" t="s">
        <v>3423</v>
      </c>
      <c r="B3255" s="20">
        <v>42374.530358796299</v>
      </c>
      <c r="C3255" s="6" t="s">
        <v>9939</v>
      </c>
      <c r="D3255" s="14" t="s">
        <v>12778</v>
      </c>
      <c r="E3255" s="14"/>
      <c r="F3255" s="14"/>
      <c r="G3255" s="12" t="s">
        <v>15</v>
      </c>
      <c r="H3255" s="28" t="s">
        <v>54</v>
      </c>
      <c r="I3255" s="33" t="s">
        <v>5</v>
      </c>
      <c r="J3255" s="33" t="s">
        <v>5</v>
      </c>
    </row>
    <row r="3256" spans="1:10" ht="45" x14ac:dyDescent="0.25">
      <c r="A3256" s="17" t="s">
        <v>3424</v>
      </c>
      <c r="B3256" s="20">
        <v>42374.531782407408</v>
      </c>
      <c r="C3256" s="6" t="s">
        <v>9940</v>
      </c>
      <c r="D3256" s="14" t="s">
        <v>12778</v>
      </c>
      <c r="E3256" s="14"/>
      <c r="F3256" s="14"/>
      <c r="G3256" s="12" t="s">
        <v>15</v>
      </c>
      <c r="H3256" s="46" t="s">
        <v>13591</v>
      </c>
      <c r="I3256" s="33" t="s">
        <v>13592</v>
      </c>
      <c r="J3256" s="33" t="s">
        <v>5</v>
      </c>
    </row>
    <row r="3257" spans="1:10" ht="45" x14ac:dyDescent="0.25">
      <c r="A3257" s="17" t="s">
        <v>3425</v>
      </c>
      <c r="B3257" s="20">
        <v>42374.532812500001</v>
      </c>
      <c r="C3257" s="6" t="s">
        <v>9941</v>
      </c>
      <c r="D3257" s="14"/>
      <c r="E3257" s="14"/>
      <c r="F3257" s="14" t="s">
        <v>12778</v>
      </c>
      <c r="G3257" s="12" t="s">
        <v>48</v>
      </c>
      <c r="H3257" s="28" t="s">
        <v>5</v>
      </c>
      <c r="I3257" s="33" t="s">
        <v>5</v>
      </c>
      <c r="J3257" s="33" t="s">
        <v>5</v>
      </c>
    </row>
    <row r="3258" spans="1:10" ht="45" x14ac:dyDescent="0.25">
      <c r="A3258" s="17" t="s">
        <v>3426</v>
      </c>
      <c r="B3258" s="20">
        <v>42374.534988425927</v>
      </c>
      <c r="C3258" s="6" t="s">
        <v>9942</v>
      </c>
      <c r="D3258" s="14"/>
      <c r="E3258" s="14"/>
      <c r="F3258" s="14" t="s">
        <v>12778</v>
      </c>
      <c r="G3258" s="12" t="s">
        <v>48</v>
      </c>
      <c r="H3258" s="28" t="s">
        <v>5</v>
      </c>
      <c r="I3258" s="33" t="s">
        <v>5</v>
      </c>
      <c r="J3258" s="33" t="s">
        <v>5</v>
      </c>
    </row>
    <row r="3259" spans="1:10" ht="30" x14ac:dyDescent="0.25">
      <c r="A3259" s="17" t="s">
        <v>3427</v>
      </c>
      <c r="B3259" s="20">
        <v>42374.53502314815</v>
      </c>
      <c r="C3259" s="6" t="s">
        <v>9943</v>
      </c>
      <c r="D3259" s="14"/>
      <c r="E3259" s="14"/>
      <c r="F3259" s="14" t="s">
        <v>12778</v>
      </c>
      <c r="G3259" s="12" t="s">
        <v>48</v>
      </c>
      <c r="H3259" s="28" t="s">
        <v>5</v>
      </c>
      <c r="I3259" s="33" t="s">
        <v>5</v>
      </c>
      <c r="J3259" s="33" t="s">
        <v>5</v>
      </c>
    </row>
    <row r="3260" spans="1:10" ht="45" x14ac:dyDescent="0.25">
      <c r="A3260" s="17" t="s">
        <v>3428</v>
      </c>
      <c r="B3260" s="20">
        <v>42374.544502314813</v>
      </c>
      <c r="C3260" s="6" t="s">
        <v>9944</v>
      </c>
      <c r="D3260" s="14"/>
      <c r="E3260" s="14"/>
      <c r="F3260" s="14" t="s">
        <v>12778</v>
      </c>
      <c r="G3260" s="12" t="s">
        <v>48</v>
      </c>
      <c r="H3260" s="28" t="s">
        <v>5</v>
      </c>
      <c r="I3260" s="33" t="s">
        <v>5</v>
      </c>
      <c r="J3260" s="33" t="s">
        <v>5</v>
      </c>
    </row>
    <row r="3261" spans="1:10" ht="45" x14ac:dyDescent="0.25">
      <c r="A3261" s="17" t="s">
        <v>3429</v>
      </c>
      <c r="B3261" s="20">
        <v>42374.545416666668</v>
      </c>
      <c r="C3261" s="6" t="s">
        <v>9941</v>
      </c>
      <c r="D3261" s="14"/>
      <c r="E3261" s="14"/>
      <c r="F3261" s="14" t="s">
        <v>12778</v>
      </c>
      <c r="G3261" s="12" t="s">
        <v>48</v>
      </c>
      <c r="H3261" s="28" t="s">
        <v>5</v>
      </c>
      <c r="I3261" s="33" t="s">
        <v>5</v>
      </c>
      <c r="J3261" s="33" t="s">
        <v>5</v>
      </c>
    </row>
    <row r="3262" spans="1:10" ht="30" x14ac:dyDescent="0.25">
      <c r="A3262" s="17" t="s">
        <v>3430</v>
      </c>
      <c r="B3262" s="20">
        <v>42374.552766203706</v>
      </c>
      <c r="C3262" s="6" t="s">
        <v>9945</v>
      </c>
      <c r="D3262" s="14" t="s">
        <v>12778</v>
      </c>
      <c r="E3262" s="14"/>
      <c r="F3262" s="14"/>
      <c r="G3262" s="12" t="s">
        <v>168</v>
      </c>
      <c r="H3262" s="28" t="s">
        <v>44</v>
      </c>
      <c r="I3262" s="33" t="s">
        <v>13593</v>
      </c>
      <c r="J3262" s="33" t="s">
        <v>5</v>
      </c>
    </row>
    <row r="3263" spans="1:10" ht="30" x14ac:dyDescent="0.25">
      <c r="A3263" s="17" t="s">
        <v>3431</v>
      </c>
      <c r="B3263" s="20">
        <v>42374.553587962961</v>
      </c>
      <c r="C3263" s="6" t="s">
        <v>9946</v>
      </c>
      <c r="D3263" s="14"/>
      <c r="E3263" s="14"/>
      <c r="F3263" s="14" t="s">
        <v>12778</v>
      </c>
      <c r="G3263" s="12" t="s">
        <v>48</v>
      </c>
      <c r="H3263" s="28" t="s">
        <v>5</v>
      </c>
      <c r="I3263" s="33" t="s">
        <v>5</v>
      </c>
      <c r="J3263" s="33" t="s">
        <v>5</v>
      </c>
    </row>
    <row r="3264" spans="1:10" ht="30" x14ac:dyDescent="0.25">
      <c r="A3264" s="17" t="s">
        <v>3432</v>
      </c>
      <c r="B3264" s="20">
        <v>42374.560393518521</v>
      </c>
      <c r="C3264" s="6" t="s">
        <v>9947</v>
      </c>
      <c r="D3264" s="14" t="s">
        <v>12778</v>
      </c>
      <c r="E3264" s="14"/>
      <c r="F3264" s="14"/>
      <c r="G3264" s="12" t="s">
        <v>15</v>
      </c>
      <c r="H3264" s="28" t="s">
        <v>16</v>
      </c>
      <c r="I3264" s="33" t="s">
        <v>5</v>
      </c>
      <c r="J3264" s="33" t="s">
        <v>5</v>
      </c>
    </row>
    <row r="3265" spans="1:10" ht="45" x14ac:dyDescent="0.25">
      <c r="A3265" s="17" t="s">
        <v>3433</v>
      </c>
      <c r="B3265" s="20">
        <v>42374.561990740738</v>
      </c>
      <c r="C3265" s="6" t="s">
        <v>9948</v>
      </c>
      <c r="D3265" s="14" t="s">
        <v>12778</v>
      </c>
      <c r="E3265" s="14"/>
      <c r="F3265" s="14"/>
      <c r="G3265" s="12" t="s">
        <v>168</v>
      </c>
      <c r="H3265" s="28" t="s">
        <v>58</v>
      </c>
      <c r="I3265" s="33" t="s">
        <v>13594</v>
      </c>
      <c r="J3265" s="33" t="s">
        <v>5</v>
      </c>
    </row>
    <row r="3266" spans="1:10" ht="45" x14ac:dyDescent="0.25">
      <c r="A3266" s="17" t="s">
        <v>3434</v>
      </c>
      <c r="B3266" s="20">
        <v>42374.563634259262</v>
      </c>
      <c r="C3266" s="6" t="s">
        <v>9949</v>
      </c>
      <c r="D3266" s="14" t="s">
        <v>12778</v>
      </c>
      <c r="E3266" s="14"/>
      <c r="F3266" s="14"/>
      <c r="G3266" s="12" t="s">
        <v>168</v>
      </c>
      <c r="H3266" s="28" t="s">
        <v>58</v>
      </c>
      <c r="I3266" s="33" t="s">
        <v>13594</v>
      </c>
      <c r="J3266" s="33" t="s">
        <v>5</v>
      </c>
    </row>
    <row r="3267" spans="1:10" ht="45" x14ac:dyDescent="0.25">
      <c r="A3267" s="17" t="s">
        <v>3435</v>
      </c>
      <c r="B3267" s="20">
        <v>42374.563877314817</v>
      </c>
      <c r="C3267" s="6" t="s">
        <v>9950</v>
      </c>
      <c r="D3267" s="14"/>
      <c r="E3267" s="14"/>
      <c r="F3267" s="14" t="s">
        <v>12778</v>
      </c>
      <c r="G3267" s="12" t="s">
        <v>48</v>
      </c>
      <c r="H3267" s="28" t="s">
        <v>5</v>
      </c>
      <c r="I3267" s="33" t="s">
        <v>5</v>
      </c>
      <c r="J3267" s="33" t="s">
        <v>5</v>
      </c>
    </row>
    <row r="3268" spans="1:10" ht="30" x14ac:dyDescent="0.25">
      <c r="A3268" s="17" t="s">
        <v>3436</v>
      </c>
      <c r="B3268" s="20">
        <v>42374.564039351855</v>
      </c>
      <c r="C3268" s="6" t="s">
        <v>7770</v>
      </c>
      <c r="D3268" s="14"/>
      <c r="E3268" s="14"/>
      <c r="F3268" s="14" t="s">
        <v>12778</v>
      </c>
      <c r="G3268" s="12" t="s">
        <v>48</v>
      </c>
      <c r="H3268" s="28" t="s">
        <v>5</v>
      </c>
      <c r="I3268" s="33" t="s">
        <v>5</v>
      </c>
      <c r="J3268" s="33" t="s">
        <v>5</v>
      </c>
    </row>
    <row r="3269" spans="1:10" ht="45" x14ac:dyDescent="0.25">
      <c r="A3269" s="17" t="s">
        <v>3437</v>
      </c>
      <c r="B3269" s="20">
        <v>42374.568923611114</v>
      </c>
      <c r="C3269" s="6" t="s">
        <v>9939</v>
      </c>
      <c r="D3269" s="14" t="s">
        <v>12778</v>
      </c>
      <c r="E3269" s="14"/>
      <c r="F3269" s="14"/>
      <c r="G3269" s="12" t="s">
        <v>15</v>
      </c>
      <c r="H3269" s="28" t="s">
        <v>54</v>
      </c>
      <c r="I3269" s="33" t="s">
        <v>5</v>
      </c>
      <c r="J3269" s="33" t="s">
        <v>5</v>
      </c>
    </row>
    <row r="3270" spans="1:10" ht="45" x14ac:dyDescent="0.25">
      <c r="A3270" s="17" t="s">
        <v>3438</v>
      </c>
      <c r="B3270" s="20">
        <v>42374.576006944444</v>
      </c>
      <c r="C3270" s="6" t="s">
        <v>9951</v>
      </c>
      <c r="D3270" s="14"/>
      <c r="E3270" s="14"/>
      <c r="F3270" s="14" t="s">
        <v>12778</v>
      </c>
      <c r="G3270" s="12" t="s">
        <v>48</v>
      </c>
      <c r="H3270" s="28" t="s">
        <v>5</v>
      </c>
      <c r="I3270" s="33" t="s">
        <v>5</v>
      </c>
      <c r="J3270" s="33" t="s">
        <v>5</v>
      </c>
    </row>
    <row r="3271" spans="1:10" ht="30" x14ac:dyDescent="0.25">
      <c r="A3271" s="17" t="s">
        <v>3439</v>
      </c>
      <c r="B3271" s="20">
        <v>42374.577569444446</v>
      </c>
      <c r="C3271" s="6" t="s">
        <v>9952</v>
      </c>
      <c r="D3271" s="14" t="s">
        <v>12778</v>
      </c>
      <c r="E3271" s="14"/>
      <c r="F3271" s="14"/>
      <c r="G3271" s="12" t="s">
        <v>15</v>
      </c>
      <c r="H3271" s="28" t="s">
        <v>65</v>
      </c>
      <c r="I3271" s="33" t="s">
        <v>12912</v>
      </c>
      <c r="J3271" s="33" t="s">
        <v>5</v>
      </c>
    </row>
    <row r="3272" spans="1:10" ht="45" x14ac:dyDescent="0.25">
      <c r="A3272" s="17" t="s">
        <v>3440</v>
      </c>
      <c r="B3272" s="20">
        <v>42374.577708333331</v>
      </c>
      <c r="C3272" s="6" t="s">
        <v>9953</v>
      </c>
      <c r="D3272" s="14" t="s">
        <v>12778</v>
      </c>
      <c r="E3272" s="14"/>
      <c r="F3272" s="14"/>
      <c r="G3272" s="12" t="s">
        <v>13203</v>
      </c>
      <c r="H3272" s="28" t="s">
        <v>65</v>
      </c>
      <c r="I3272" s="33" t="s">
        <v>12912</v>
      </c>
      <c r="J3272" s="33" t="s">
        <v>5</v>
      </c>
    </row>
    <row r="3273" spans="1:10" ht="30" x14ac:dyDescent="0.25">
      <c r="A3273" s="17" t="s">
        <v>3441</v>
      </c>
      <c r="B3273" s="20">
        <v>42374.578287037039</v>
      </c>
      <c r="C3273" s="6" t="s">
        <v>9954</v>
      </c>
      <c r="D3273" s="14" t="s">
        <v>12778</v>
      </c>
      <c r="E3273" s="14"/>
      <c r="F3273" s="14"/>
      <c r="G3273" s="12" t="s">
        <v>15</v>
      </c>
      <c r="H3273" s="28" t="s">
        <v>65</v>
      </c>
      <c r="I3273" s="33" t="s">
        <v>12912</v>
      </c>
      <c r="J3273" s="33" t="s">
        <v>5</v>
      </c>
    </row>
    <row r="3274" spans="1:10" ht="30" x14ac:dyDescent="0.25">
      <c r="A3274" s="17" t="s">
        <v>3442</v>
      </c>
      <c r="B3274" s="20">
        <v>42374.578923611109</v>
      </c>
      <c r="C3274" s="6" t="s">
        <v>9955</v>
      </c>
      <c r="D3274" s="14"/>
      <c r="E3274" s="14" t="s">
        <v>12778</v>
      </c>
      <c r="F3274" s="14"/>
      <c r="G3274" s="12" t="s">
        <v>8</v>
      </c>
      <c r="H3274" s="28" t="s">
        <v>9</v>
      </c>
      <c r="I3274" s="33" t="s">
        <v>13595</v>
      </c>
      <c r="J3274" s="33" t="s">
        <v>5</v>
      </c>
    </row>
    <row r="3275" spans="1:10" ht="45" x14ac:dyDescent="0.25">
      <c r="A3275" s="17" t="s">
        <v>3443</v>
      </c>
      <c r="B3275" s="20">
        <v>42374.579108796293</v>
      </c>
      <c r="C3275" s="6" t="s">
        <v>9953</v>
      </c>
      <c r="D3275" s="14" t="s">
        <v>12778</v>
      </c>
      <c r="E3275" s="14"/>
      <c r="F3275" s="14"/>
      <c r="G3275" s="12" t="s">
        <v>13203</v>
      </c>
      <c r="H3275" s="28" t="s">
        <v>65</v>
      </c>
      <c r="I3275" s="33" t="s">
        <v>12912</v>
      </c>
      <c r="J3275" s="33" t="s">
        <v>5</v>
      </c>
    </row>
    <row r="3276" spans="1:10" ht="45" x14ac:dyDescent="0.25">
      <c r="A3276" s="17" t="s">
        <v>3444</v>
      </c>
      <c r="B3276" s="20">
        <v>42374.580358796295</v>
      </c>
      <c r="C3276" s="6" t="s">
        <v>9949</v>
      </c>
      <c r="D3276" s="14" t="s">
        <v>12778</v>
      </c>
      <c r="E3276" s="14"/>
      <c r="F3276" s="14"/>
      <c r="G3276" s="12" t="s">
        <v>168</v>
      </c>
      <c r="H3276" s="28" t="s">
        <v>58</v>
      </c>
      <c r="I3276" s="33" t="s">
        <v>13594</v>
      </c>
      <c r="J3276" s="33" t="s">
        <v>5</v>
      </c>
    </row>
    <row r="3277" spans="1:10" ht="45" x14ac:dyDescent="0.25">
      <c r="A3277" s="17" t="s">
        <v>3445</v>
      </c>
      <c r="B3277" s="20">
        <v>42374.58284722222</v>
      </c>
      <c r="C3277" s="6" t="s">
        <v>9953</v>
      </c>
      <c r="D3277" s="14" t="s">
        <v>12778</v>
      </c>
      <c r="E3277" s="14"/>
      <c r="F3277" s="14"/>
      <c r="G3277" s="12" t="s">
        <v>13203</v>
      </c>
      <c r="H3277" s="28" t="s">
        <v>65</v>
      </c>
      <c r="I3277" s="33" t="s">
        <v>12912</v>
      </c>
      <c r="J3277" s="33" t="s">
        <v>5</v>
      </c>
    </row>
    <row r="3278" spans="1:10" ht="45" x14ac:dyDescent="0.25">
      <c r="A3278" s="17" t="s">
        <v>3446</v>
      </c>
      <c r="B3278" s="20">
        <v>42374.590624999997</v>
      </c>
      <c r="C3278" s="6" t="s">
        <v>9953</v>
      </c>
      <c r="D3278" s="14" t="s">
        <v>12778</v>
      </c>
      <c r="E3278" s="14"/>
      <c r="F3278" s="14"/>
      <c r="G3278" s="12" t="s">
        <v>13203</v>
      </c>
      <c r="H3278" s="28" t="s">
        <v>65</v>
      </c>
      <c r="I3278" s="33" t="s">
        <v>12912</v>
      </c>
      <c r="J3278" s="33" t="s">
        <v>5</v>
      </c>
    </row>
    <row r="3279" spans="1:10" ht="45" x14ac:dyDescent="0.25">
      <c r="A3279" s="17" t="s">
        <v>3447</v>
      </c>
      <c r="B3279" s="20">
        <v>42374.596168981479</v>
      </c>
      <c r="C3279" s="6" t="s">
        <v>9956</v>
      </c>
      <c r="D3279" s="14"/>
      <c r="E3279" s="14"/>
      <c r="F3279" s="14" t="s">
        <v>12778</v>
      </c>
      <c r="G3279" s="12" t="s">
        <v>48</v>
      </c>
      <c r="H3279" s="28" t="s">
        <v>5</v>
      </c>
      <c r="I3279" s="33" t="s">
        <v>5</v>
      </c>
      <c r="J3279" s="33" t="s">
        <v>5</v>
      </c>
    </row>
    <row r="3280" spans="1:10" ht="45" x14ac:dyDescent="0.25">
      <c r="A3280" s="17" t="s">
        <v>3448</v>
      </c>
      <c r="B3280" s="20">
        <v>42374.598680555559</v>
      </c>
      <c r="C3280" s="6" t="s">
        <v>9957</v>
      </c>
      <c r="D3280" s="14"/>
      <c r="E3280" s="14"/>
      <c r="F3280" s="14" t="s">
        <v>12778</v>
      </c>
      <c r="G3280" s="12" t="s">
        <v>48</v>
      </c>
      <c r="H3280" s="28" t="s">
        <v>5</v>
      </c>
      <c r="I3280" s="33" t="s">
        <v>5</v>
      </c>
      <c r="J3280" s="33" t="s">
        <v>5</v>
      </c>
    </row>
    <row r="3281" spans="1:10" ht="45" x14ac:dyDescent="0.25">
      <c r="A3281" s="17" t="s">
        <v>3449</v>
      </c>
      <c r="B3281" s="20">
        <v>42374.599293981482</v>
      </c>
      <c r="C3281" s="6" t="s">
        <v>9953</v>
      </c>
      <c r="D3281" s="14" t="s">
        <v>12778</v>
      </c>
      <c r="E3281" s="14"/>
      <c r="F3281" s="14"/>
      <c r="G3281" s="12" t="s">
        <v>13203</v>
      </c>
      <c r="H3281" s="28" t="s">
        <v>65</v>
      </c>
      <c r="I3281" s="33" t="s">
        <v>12912</v>
      </c>
      <c r="J3281" s="33" t="s">
        <v>5</v>
      </c>
    </row>
    <row r="3282" spans="1:10" ht="30" x14ac:dyDescent="0.25">
      <c r="A3282" s="17" t="s">
        <v>3450</v>
      </c>
      <c r="B3282" s="20">
        <v>42374.602233796293</v>
      </c>
      <c r="C3282" s="6" t="s">
        <v>9958</v>
      </c>
      <c r="D3282" s="14"/>
      <c r="E3282" s="14"/>
      <c r="F3282" s="14" t="s">
        <v>12778</v>
      </c>
      <c r="G3282" s="12" t="s">
        <v>48</v>
      </c>
      <c r="H3282" s="28" t="s">
        <v>5</v>
      </c>
      <c r="I3282" s="33" t="s">
        <v>5</v>
      </c>
      <c r="J3282" s="33" t="s">
        <v>5</v>
      </c>
    </row>
    <row r="3283" spans="1:10" ht="45" x14ac:dyDescent="0.25">
      <c r="A3283" s="17" t="s">
        <v>3451</v>
      </c>
      <c r="B3283" s="20">
        <v>42374.602905092594</v>
      </c>
      <c r="C3283" s="6" t="s">
        <v>9959</v>
      </c>
      <c r="D3283" s="14"/>
      <c r="E3283" s="14"/>
      <c r="F3283" s="14" t="s">
        <v>12778</v>
      </c>
      <c r="G3283" s="12" t="s">
        <v>48</v>
      </c>
      <c r="H3283" s="28" t="s">
        <v>5</v>
      </c>
      <c r="I3283" s="33" t="s">
        <v>5</v>
      </c>
      <c r="J3283" s="33" t="s">
        <v>5</v>
      </c>
    </row>
    <row r="3284" spans="1:10" ht="45" x14ac:dyDescent="0.25">
      <c r="A3284" s="17" t="s">
        <v>3452</v>
      </c>
      <c r="B3284" s="20">
        <v>42374.604733796295</v>
      </c>
      <c r="C3284" s="6" t="s">
        <v>9939</v>
      </c>
      <c r="D3284" s="14" t="s">
        <v>12778</v>
      </c>
      <c r="E3284" s="14"/>
      <c r="F3284" s="14"/>
      <c r="G3284" s="12" t="s">
        <v>15</v>
      </c>
      <c r="H3284" s="28" t="s">
        <v>54</v>
      </c>
      <c r="I3284" s="33" t="s">
        <v>5</v>
      </c>
      <c r="J3284" s="33" t="s">
        <v>5</v>
      </c>
    </row>
    <row r="3285" spans="1:10" ht="30" x14ac:dyDescent="0.25">
      <c r="A3285" s="17" t="s">
        <v>3453</v>
      </c>
      <c r="B3285" s="20">
        <v>42374.605937499997</v>
      </c>
      <c r="C3285" s="6" t="s">
        <v>9960</v>
      </c>
      <c r="D3285" s="14" t="s">
        <v>12778</v>
      </c>
      <c r="E3285" s="14"/>
      <c r="F3285" s="14"/>
      <c r="G3285" s="12" t="s">
        <v>168</v>
      </c>
      <c r="H3285" s="28" t="s">
        <v>34</v>
      </c>
      <c r="I3285" s="33" t="s">
        <v>13596</v>
      </c>
      <c r="J3285" s="33" t="s">
        <v>5</v>
      </c>
    </row>
    <row r="3286" spans="1:10" ht="45" x14ac:dyDescent="0.25">
      <c r="A3286" s="17" t="s">
        <v>3454</v>
      </c>
      <c r="B3286" s="20">
        <v>42374.606261574074</v>
      </c>
      <c r="C3286" s="6" t="s">
        <v>9941</v>
      </c>
      <c r="D3286" s="14"/>
      <c r="E3286" s="14"/>
      <c r="F3286" s="14" t="s">
        <v>12778</v>
      </c>
      <c r="G3286" s="12" t="s">
        <v>48</v>
      </c>
      <c r="H3286" s="28" t="s">
        <v>5</v>
      </c>
      <c r="I3286" s="33" t="s">
        <v>5</v>
      </c>
      <c r="J3286" s="33" t="s">
        <v>5</v>
      </c>
    </row>
    <row r="3287" spans="1:10" ht="30" x14ac:dyDescent="0.25">
      <c r="A3287" s="17" t="s">
        <v>3455</v>
      </c>
      <c r="B3287" s="20">
        <v>42374.619386574072</v>
      </c>
      <c r="C3287" s="6" t="s">
        <v>9961</v>
      </c>
      <c r="D3287" s="14" t="s">
        <v>12778</v>
      </c>
      <c r="E3287" s="14"/>
      <c r="F3287" s="14"/>
      <c r="G3287" s="12" t="s">
        <v>8</v>
      </c>
      <c r="H3287" s="28" t="s">
        <v>9</v>
      </c>
      <c r="I3287" s="33" t="s">
        <v>13597</v>
      </c>
      <c r="J3287" s="33" t="s">
        <v>5</v>
      </c>
    </row>
    <row r="3288" spans="1:10" ht="45" x14ac:dyDescent="0.25">
      <c r="A3288" s="17" t="s">
        <v>3456</v>
      </c>
      <c r="B3288" s="20">
        <v>42374.629328703704</v>
      </c>
      <c r="C3288" s="6" t="s">
        <v>9962</v>
      </c>
      <c r="D3288" s="14"/>
      <c r="E3288" s="14"/>
      <c r="F3288" s="14" t="s">
        <v>12778</v>
      </c>
      <c r="G3288" s="12" t="s">
        <v>48</v>
      </c>
      <c r="H3288" s="28" t="s">
        <v>5</v>
      </c>
      <c r="I3288" s="33" t="s">
        <v>5</v>
      </c>
      <c r="J3288" s="33" t="s">
        <v>5</v>
      </c>
    </row>
    <row r="3289" spans="1:10" ht="45" x14ac:dyDescent="0.25">
      <c r="A3289" s="17" t="s">
        <v>3457</v>
      </c>
      <c r="B3289" s="20">
        <v>42374.633032407408</v>
      </c>
      <c r="C3289" s="6" t="s">
        <v>9963</v>
      </c>
      <c r="D3289" s="14" t="s">
        <v>12778</v>
      </c>
      <c r="E3289" s="14"/>
      <c r="F3289" s="14"/>
      <c r="G3289" s="12" t="s">
        <v>8</v>
      </c>
      <c r="H3289" s="28" t="s">
        <v>25</v>
      </c>
      <c r="I3289" s="33" t="s">
        <v>13598</v>
      </c>
      <c r="J3289" s="33" t="s">
        <v>5</v>
      </c>
    </row>
    <row r="3290" spans="1:10" ht="30" x14ac:dyDescent="0.25">
      <c r="A3290" s="17" t="s">
        <v>3458</v>
      </c>
      <c r="B3290" s="20">
        <v>42374.643587962964</v>
      </c>
      <c r="C3290" s="6" t="s">
        <v>9964</v>
      </c>
      <c r="D3290" s="14"/>
      <c r="E3290" s="14" t="s">
        <v>12778</v>
      </c>
      <c r="F3290" s="14"/>
      <c r="G3290" s="12" t="s">
        <v>8</v>
      </c>
      <c r="H3290" s="28" t="s">
        <v>9</v>
      </c>
      <c r="I3290" s="33" t="s">
        <v>13599</v>
      </c>
      <c r="J3290" s="33" t="s">
        <v>5</v>
      </c>
    </row>
    <row r="3291" spans="1:10" ht="45" x14ac:dyDescent="0.25">
      <c r="A3291" s="17" t="s">
        <v>3459</v>
      </c>
      <c r="B3291" s="20">
        <v>42374.64398148148</v>
      </c>
      <c r="C3291" s="6" t="s">
        <v>9965</v>
      </c>
      <c r="D3291" s="14"/>
      <c r="E3291" s="14" t="s">
        <v>12778</v>
      </c>
      <c r="F3291" s="14"/>
      <c r="G3291" s="12" t="s">
        <v>8</v>
      </c>
      <c r="H3291" s="28" t="s">
        <v>9</v>
      </c>
      <c r="I3291" s="33" t="s">
        <v>13600</v>
      </c>
      <c r="J3291" s="33" t="s">
        <v>5</v>
      </c>
    </row>
    <row r="3292" spans="1:10" ht="30" x14ac:dyDescent="0.25">
      <c r="A3292" s="17" t="s">
        <v>3460</v>
      </c>
      <c r="B3292" s="20">
        <v>42374.644166666665</v>
      </c>
      <c r="C3292" s="6" t="s">
        <v>9966</v>
      </c>
      <c r="D3292" s="14"/>
      <c r="E3292" s="14" t="s">
        <v>12778</v>
      </c>
      <c r="F3292" s="14"/>
      <c r="G3292" s="12" t="s">
        <v>8</v>
      </c>
      <c r="H3292" s="28" t="s">
        <v>9</v>
      </c>
      <c r="I3292" s="33" t="s">
        <v>13601</v>
      </c>
      <c r="J3292" s="33" t="s">
        <v>5</v>
      </c>
    </row>
    <row r="3293" spans="1:10" ht="45" x14ac:dyDescent="0.25">
      <c r="A3293" s="17" t="s">
        <v>3461</v>
      </c>
      <c r="B3293" s="20">
        <v>42374.656956018516</v>
      </c>
      <c r="C3293" s="6" t="s">
        <v>9967</v>
      </c>
      <c r="D3293" s="14" t="s">
        <v>12778</v>
      </c>
      <c r="E3293" s="14"/>
      <c r="F3293" s="14"/>
      <c r="G3293" s="12" t="s">
        <v>15</v>
      </c>
      <c r="H3293" s="28" t="s">
        <v>21</v>
      </c>
      <c r="I3293" s="33" t="s">
        <v>5</v>
      </c>
      <c r="J3293" s="33" t="s">
        <v>5</v>
      </c>
    </row>
    <row r="3294" spans="1:10" ht="45" x14ac:dyDescent="0.25">
      <c r="A3294" s="17" t="s">
        <v>3462</v>
      </c>
      <c r="B3294" s="20">
        <v>42374.65761574074</v>
      </c>
      <c r="C3294" s="6" t="s">
        <v>9968</v>
      </c>
      <c r="D3294" s="14"/>
      <c r="E3294" s="14"/>
      <c r="F3294" s="14" t="s">
        <v>12778</v>
      </c>
      <c r="G3294" s="12" t="s">
        <v>48</v>
      </c>
      <c r="H3294" s="28" t="s">
        <v>5</v>
      </c>
      <c r="I3294" s="33" t="s">
        <v>5</v>
      </c>
      <c r="J3294" s="33" t="s">
        <v>5</v>
      </c>
    </row>
    <row r="3295" spans="1:10" ht="30" x14ac:dyDescent="0.25">
      <c r="A3295" s="17" t="s">
        <v>3463</v>
      </c>
      <c r="B3295" s="20">
        <v>42374.659861111111</v>
      </c>
      <c r="C3295" s="6" t="s">
        <v>9969</v>
      </c>
      <c r="D3295" s="14"/>
      <c r="E3295" s="14"/>
      <c r="F3295" s="14" t="s">
        <v>12778</v>
      </c>
      <c r="G3295" s="12" t="s">
        <v>48</v>
      </c>
      <c r="H3295" s="28" t="s">
        <v>5</v>
      </c>
      <c r="I3295" s="33" t="s">
        <v>5</v>
      </c>
      <c r="J3295" s="33" t="s">
        <v>5</v>
      </c>
    </row>
    <row r="3296" spans="1:10" ht="45" x14ac:dyDescent="0.25">
      <c r="A3296" s="17" t="s">
        <v>3464</v>
      </c>
      <c r="B3296" s="20">
        <v>42374.661793981482</v>
      </c>
      <c r="C3296" s="6" t="s">
        <v>9970</v>
      </c>
      <c r="D3296" s="14"/>
      <c r="E3296" s="14"/>
      <c r="F3296" s="14" t="s">
        <v>12778</v>
      </c>
      <c r="G3296" s="12" t="s">
        <v>48</v>
      </c>
      <c r="H3296" s="28" t="s">
        <v>5</v>
      </c>
      <c r="I3296" s="33" t="s">
        <v>5</v>
      </c>
      <c r="J3296" s="33" t="s">
        <v>5</v>
      </c>
    </row>
    <row r="3297" spans="1:10" ht="45" x14ac:dyDescent="0.25">
      <c r="A3297" s="17" t="s">
        <v>3465</v>
      </c>
      <c r="B3297" s="20">
        <v>42374.684386574074</v>
      </c>
      <c r="C3297" s="6" t="s">
        <v>9971</v>
      </c>
      <c r="D3297" s="14"/>
      <c r="E3297" s="14"/>
      <c r="F3297" s="14" t="s">
        <v>12778</v>
      </c>
      <c r="G3297" s="12" t="s">
        <v>48</v>
      </c>
      <c r="H3297" s="28" t="s">
        <v>5</v>
      </c>
      <c r="I3297" s="33" t="s">
        <v>5</v>
      </c>
      <c r="J3297" s="33" t="s">
        <v>5</v>
      </c>
    </row>
    <row r="3298" spans="1:10" ht="45" x14ac:dyDescent="0.25">
      <c r="A3298" s="17" t="s">
        <v>3466</v>
      </c>
      <c r="B3298" s="20">
        <v>42374.687418981484</v>
      </c>
      <c r="C3298" s="6" t="s">
        <v>9953</v>
      </c>
      <c r="D3298" s="14" t="s">
        <v>12778</v>
      </c>
      <c r="E3298" s="14"/>
      <c r="F3298" s="14"/>
      <c r="G3298" s="12" t="s">
        <v>13203</v>
      </c>
      <c r="H3298" s="28" t="s">
        <v>65</v>
      </c>
      <c r="I3298" s="33" t="s">
        <v>13602</v>
      </c>
      <c r="J3298" s="33" t="s">
        <v>5</v>
      </c>
    </row>
    <row r="3299" spans="1:10" ht="45" x14ac:dyDescent="0.25">
      <c r="A3299" s="17" t="s">
        <v>3467</v>
      </c>
      <c r="B3299" s="20">
        <v>42374.69767361111</v>
      </c>
      <c r="C3299" s="6" t="s">
        <v>9972</v>
      </c>
      <c r="D3299" s="14"/>
      <c r="E3299" s="14"/>
      <c r="F3299" s="14" t="s">
        <v>12778</v>
      </c>
      <c r="G3299" s="12" t="s">
        <v>48</v>
      </c>
      <c r="H3299" s="28" t="s">
        <v>5</v>
      </c>
      <c r="I3299" s="33" t="s">
        <v>5</v>
      </c>
      <c r="J3299" s="33" t="s">
        <v>5</v>
      </c>
    </row>
    <row r="3300" spans="1:10" ht="45" x14ac:dyDescent="0.25">
      <c r="A3300" s="17" t="s">
        <v>3468</v>
      </c>
      <c r="B3300" s="20">
        <v>42374.701527777775</v>
      </c>
      <c r="C3300" s="6" t="s">
        <v>9973</v>
      </c>
      <c r="D3300" s="14"/>
      <c r="E3300" s="14" t="s">
        <v>12778</v>
      </c>
      <c r="F3300" s="14"/>
      <c r="G3300" s="12" t="s">
        <v>8</v>
      </c>
      <c r="H3300" s="28" t="s">
        <v>25</v>
      </c>
      <c r="I3300" s="33" t="s">
        <v>13318</v>
      </c>
      <c r="J3300" s="33" t="s">
        <v>5</v>
      </c>
    </row>
    <row r="3301" spans="1:10" ht="45" x14ac:dyDescent="0.25">
      <c r="A3301" s="17" t="s">
        <v>3469</v>
      </c>
      <c r="B3301" s="20">
        <v>42374.703622685185</v>
      </c>
      <c r="C3301" s="6" t="s">
        <v>9973</v>
      </c>
      <c r="D3301" s="14"/>
      <c r="E3301" s="14" t="s">
        <v>12778</v>
      </c>
      <c r="F3301" s="14"/>
      <c r="G3301" s="12" t="s">
        <v>8</v>
      </c>
      <c r="H3301" s="28" t="s">
        <v>25</v>
      </c>
      <c r="I3301" s="33" t="s">
        <v>13318</v>
      </c>
      <c r="J3301" s="33" t="s">
        <v>5</v>
      </c>
    </row>
    <row r="3302" spans="1:10" ht="45" x14ac:dyDescent="0.25">
      <c r="A3302" s="17" t="s">
        <v>3470</v>
      </c>
      <c r="B3302" s="20">
        <v>42374.713692129626</v>
      </c>
      <c r="C3302" s="6" t="s">
        <v>9973</v>
      </c>
      <c r="D3302" s="14"/>
      <c r="E3302" s="14" t="s">
        <v>12778</v>
      </c>
      <c r="F3302" s="14"/>
      <c r="G3302" s="12" t="s">
        <v>8</v>
      </c>
      <c r="H3302" s="28" t="s">
        <v>25</v>
      </c>
      <c r="I3302" s="33" t="s">
        <v>13318</v>
      </c>
      <c r="J3302" s="33" t="s">
        <v>5</v>
      </c>
    </row>
    <row r="3303" spans="1:10" ht="45" x14ac:dyDescent="0.25">
      <c r="A3303" s="17" t="s">
        <v>3471</v>
      </c>
      <c r="B3303" s="20">
        <v>42374.714942129627</v>
      </c>
      <c r="C3303" s="6" t="s">
        <v>9974</v>
      </c>
      <c r="D3303" s="14" t="s">
        <v>12778</v>
      </c>
      <c r="E3303" s="14"/>
      <c r="F3303" s="14"/>
      <c r="G3303" s="12" t="s">
        <v>15</v>
      </c>
      <c r="H3303" s="28" t="s">
        <v>52</v>
      </c>
      <c r="I3303" s="33" t="s">
        <v>13603</v>
      </c>
      <c r="J3303" s="33" t="s">
        <v>5</v>
      </c>
    </row>
    <row r="3304" spans="1:10" x14ac:dyDescent="0.25">
      <c r="A3304" s="17" t="s">
        <v>3472</v>
      </c>
      <c r="B3304" s="20">
        <v>42374.71497685185</v>
      </c>
      <c r="C3304" s="6" t="s">
        <v>9975</v>
      </c>
      <c r="D3304" s="14"/>
      <c r="E3304" s="14"/>
      <c r="F3304" s="14" t="s">
        <v>12778</v>
      </c>
      <c r="G3304" s="12" t="s">
        <v>48</v>
      </c>
      <c r="H3304" s="28" t="s">
        <v>5</v>
      </c>
      <c r="I3304" s="33" t="s">
        <v>5</v>
      </c>
      <c r="J3304" s="33" t="s">
        <v>5</v>
      </c>
    </row>
    <row r="3305" spans="1:10" ht="30" x14ac:dyDescent="0.25">
      <c r="A3305" s="17" t="s">
        <v>3473</v>
      </c>
      <c r="B3305" s="20">
        <v>42374.718090277776</v>
      </c>
      <c r="C3305" s="6" t="s">
        <v>9976</v>
      </c>
      <c r="D3305" s="14"/>
      <c r="E3305" s="14"/>
      <c r="F3305" s="14" t="s">
        <v>12778</v>
      </c>
      <c r="G3305" s="12" t="s">
        <v>48</v>
      </c>
      <c r="H3305" s="28" t="s">
        <v>5</v>
      </c>
      <c r="I3305" s="33" t="s">
        <v>5</v>
      </c>
      <c r="J3305" s="33" t="s">
        <v>5</v>
      </c>
    </row>
    <row r="3306" spans="1:10" ht="45" x14ac:dyDescent="0.25">
      <c r="A3306" s="17" t="s">
        <v>3474</v>
      </c>
      <c r="B3306" s="20">
        <v>42374.721412037034</v>
      </c>
      <c r="C3306" s="6" t="s">
        <v>9977</v>
      </c>
      <c r="D3306" s="14"/>
      <c r="E3306" s="14" t="s">
        <v>12778</v>
      </c>
      <c r="F3306" s="14"/>
      <c r="G3306" s="12" t="s">
        <v>8</v>
      </c>
      <c r="H3306" s="28" t="s">
        <v>14</v>
      </c>
      <c r="I3306" s="33" t="s">
        <v>13206</v>
      </c>
      <c r="J3306" s="33" t="s">
        <v>5</v>
      </c>
    </row>
    <row r="3307" spans="1:10" ht="45" x14ac:dyDescent="0.25">
      <c r="A3307" s="17" t="s">
        <v>3475</v>
      </c>
      <c r="B3307" s="20">
        <v>42374.721539351849</v>
      </c>
      <c r="C3307" s="6" t="s">
        <v>9977</v>
      </c>
      <c r="D3307" s="14"/>
      <c r="E3307" s="14" t="s">
        <v>12778</v>
      </c>
      <c r="F3307" s="14"/>
      <c r="G3307" s="12" t="s">
        <v>8</v>
      </c>
      <c r="H3307" s="28" t="s">
        <v>14</v>
      </c>
      <c r="I3307" s="33" t="s">
        <v>13206</v>
      </c>
      <c r="J3307" s="33" t="s">
        <v>5</v>
      </c>
    </row>
    <row r="3308" spans="1:10" x14ac:dyDescent="0.25">
      <c r="A3308" s="17" t="s">
        <v>3476</v>
      </c>
      <c r="B3308" s="20">
        <v>42374.729629629626</v>
      </c>
      <c r="C3308" s="6" t="s">
        <v>9978</v>
      </c>
      <c r="D3308" s="14"/>
      <c r="E3308" s="14"/>
      <c r="F3308" s="14" t="s">
        <v>12778</v>
      </c>
      <c r="G3308" s="12" t="s">
        <v>48</v>
      </c>
      <c r="H3308" s="28" t="s">
        <v>5</v>
      </c>
      <c r="I3308" s="33" t="s">
        <v>5</v>
      </c>
      <c r="J3308" s="33" t="s">
        <v>5</v>
      </c>
    </row>
    <row r="3309" spans="1:10" ht="45" x14ac:dyDescent="0.25">
      <c r="A3309" s="17" t="s">
        <v>3477</v>
      </c>
      <c r="B3309" s="20">
        <v>42374.73232638889</v>
      </c>
      <c r="C3309" s="6" t="s">
        <v>9979</v>
      </c>
      <c r="D3309" s="14"/>
      <c r="E3309" s="14"/>
      <c r="F3309" s="14" t="s">
        <v>12778</v>
      </c>
      <c r="G3309" s="12" t="s">
        <v>48</v>
      </c>
      <c r="H3309" s="28" t="s">
        <v>5</v>
      </c>
      <c r="I3309" s="33" t="s">
        <v>5</v>
      </c>
      <c r="J3309" s="33" t="s">
        <v>5</v>
      </c>
    </row>
    <row r="3310" spans="1:10" x14ac:dyDescent="0.25">
      <c r="A3310" s="17" t="s">
        <v>3478</v>
      </c>
      <c r="B3310" s="20">
        <v>42374.742418981485</v>
      </c>
      <c r="C3310" s="6" t="s">
        <v>9980</v>
      </c>
      <c r="D3310" s="14" t="s">
        <v>12778</v>
      </c>
      <c r="E3310" s="14"/>
      <c r="F3310" s="14"/>
      <c r="G3310" s="12" t="s">
        <v>15</v>
      </c>
      <c r="H3310" s="28" t="s">
        <v>52</v>
      </c>
      <c r="I3310" s="33" t="s">
        <v>13604</v>
      </c>
      <c r="J3310" s="33" t="s">
        <v>5</v>
      </c>
    </row>
    <row r="3311" spans="1:10" ht="45" x14ac:dyDescent="0.25">
      <c r="A3311" s="17" t="s">
        <v>3479</v>
      </c>
      <c r="B3311" s="20">
        <v>42374.742418981485</v>
      </c>
      <c r="C3311" s="6" t="s">
        <v>9981</v>
      </c>
      <c r="D3311" s="14"/>
      <c r="E3311" s="14"/>
      <c r="F3311" s="14" t="s">
        <v>12778</v>
      </c>
      <c r="G3311" s="12" t="s">
        <v>48</v>
      </c>
      <c r="H3311" s="28" t="s">
        <v>5</v>
      </c>
      <c r="I3311" s="33" t="s">
        <v>5</v>
      </c>
      <c r="J3311" s="33" t="s">
        <v>5</v>
      </c>
    </row>
    <row r="3312" spans="1:10" ht="45" x14ac:dyDescent="0.25">
      <c r="A3312" s="17" t="s">
        <v>3480</v>
      </c>
      <c r="B3312" s="20">
        <v>42374.744895833333</v>
      </c>
      <c r="C3312" s="6" t="s">
        <v>9981</v>
      </c>
      <c r="D3312" s="14"/>
      <c r="E3312" s="14"/>
      <c r="F3312" s="14" t="s">
        <v>12778</v>
      </c>
      <c r="G3312" s="12" t="s">
        <v>48</v>
      </c>
      <c r="H3312" s="28" t="s">
        <v>5</v>
      </c>
      <c r="I3312" s="33" t="s">
        <v>5</v>
      </c>
      <c r="J3312" s="33" t="s">
        <v>5</v>
      </c>
    </row>
    <row r="3313" spans="1:10" ht="30" x14ac:dyDescent="0.25">
      <c r="A3313" s="17" t="s">
        <v>3481</v>
      </c>
      <c r="B3313" s="20">
        <v>42374.746782407405</v>
      </c>
      <c r="C3313" s="6" t="s">
        <v>9982</v>
      </c>
      <c r="D3313" s="14" t="s">
        <v>12778</v>
      </c>
      <c r="E3313" s="14"/>
      <c r="F3313" s="14"/>
      <c r="G3313" s="12" t="s">
        <v>4</v>
      </c>
      <c r="H3313" s="28" t="s">
        <v>5</v>
      </c>
      <c r="I3313" s="33" t="s">
        <v>5</v>
      </c>
      <c r="J3313" s="33" t="s">
        <v>5</v>
      </c>
    </row>
    <row r="3314" spans="1:10" ht="45" x14ac:dyDescent="0.25">
      <c r="A3314" s="17" t="s">
        <v>3482</v>
      </c>
      <c r="B3314" s="20">
        <v>42374.748344907406</v>
      </c>
      <c r="C3314" s="6" t="s">
        <v>9983</v>
      </c>
      <c r="D3314" s="14" t="s">
        <v>12778</v>
      </c>
      <c r="E3314" s="14"/>
      <c r="F3314" s="14"/>
      <c r="G3314" s="12" t="s">
        <v>13605</v>
      </c>
      <c r="H3314" s="28" t="s">
        <v>13606</v>
      </c>
      <c r="I3314" s="33" t="s">
        <v>13607</v>
      </c>
      <c r="J3314" s="33" t="s">
        <v>5</v>
      </c>
    </row>
    <row r="3315" spans="1:10" ht="45" x14ac:dyDescent="0.25">
      <c r="A3315" s="17" t="s">
        <v>3483</v>
      </c>
      <c r="B3315" s="20">
        <v>42374.748773148145</v>
      </c>
      <c r="C3315" s="6" t="s">
        <v>9984</v>
      </c>
      <c r="D3315" s="14"/>
      <c r="E3315" s="14"/>
      <c r="F3315" s="14" t="s">
        <v>12778</v>
      </c>
      <c r="G3315" s="12" t="s">
        <v>48</v>
      </c>
      <c r="H3315" s="28" t="s">
        <v>5</v>
      </c>
      <c r="I3315" s="33" t="s">
        <v>5</v>
      </c>
      <c r="J3315" s="33" t="s">
        <v>5</v>
      </c>
    </row>
    <row r="3316" spans="1:10" ht="30" x14ac:dyDescent="0.25">
      <c r="A3316" s="17" t="s">
        <v>3484</v>
      </c>
      <c r="B3316" s="20">
        <v>42374.755740740744</v>
      </c>
      <c r="C3316" s="6" t="s">
        <v>9985</v>
      </c>
      <c r="D3316" s="14"/>
      <c r="E3316" s="14"/>
      <c r="F3316" s="14" t="s">
        <v>12778</v>
      </c>
      <c r="G3316" s="12" t="s">
        <v>48</v>
      </c>
      <c r="H3316" s="28" t="s">
        <v>5</v>
      </c>
      <c r="I3316" s="33" t="s">
        <v>5</v>
      </c>
      <c r="J3316" s="33" t="s">
        <v>5</v>
      </c>
    </row>
    <row r="3317" spans="1:10" ht="30" x14ac:dyDescent="0.25">
      <c r="A3317" s="17" t="s">
        <v>3485</v>
      </c>
      <c r="B3317" s="20">
        <v>42374.755960648145</v>
      </c>
      <c r="C3317" s="6" t="s">
        <v>9986</v>
      </c>
      <c r="D3317" s="14" t="s">
        <v>12778</v>
      </c>
      <c r="E3317" s="14"/>
      <c r="F3317" s="14"/>
      <c r="G3317" s="12" t="s">
        <v>15</v>
      </c>
      <c r="H3317" s="28" t="s">
        <v>16</v>
      </c>
      <c r="I3317" s="33" t="s">
        <v>5</v>
      </c>
      <c r="J3317" s="33" t="s">
        <v>5</v>
      </c>
    </row>
    <row r="3318" spans="1:10" ht="45" x14ac:dyDescent="0.25">
      <c r="A3318" s="17" t="s">
        <v>3486</v>
      </c>
      <c r="B3318" s="20">
        <v>42374.756319444445</v>
      </c>
      <c r="C3318" s="6" t="s">
        <v>9987</v>
      </c>
      <c r="D3318" s="14"/>
      <c r="E3318" s="14" t="s">
        <v>12778</v>
      </c>
      <c r="F3318" s="14"/>
      <c r="G3318" s="12" t="s">
        <v>8</v>
      </c>
      <c r="H3318" s="28" t="s">
        <v>9</v>
      </c>
      <c r="I3318" s="33" t="s">
        <v>12793</v>
      </c>
      <c r="J3318" s="33" t="s">
        <v>5</v>
      </c>
    </row>
    <row r="3319" spans="1:10" ht="45" x14ac:dyDescent="0.25">
      <c r="A3319" s="17" t="s">
        <v>3487</v>
      </c>
      <c r="B3319" s="20">
        <v>42374.756354166668</v>
      </c>
      <c r="C3319" s="6" t="s">
        <v>9988</v>
      </c>
      <c r="D3319" s="14"/>
      <c r="E3319" s="14" t="s">
        <v>12778</v>
      </c>
      <c r="F3319" s="14"/>
      <c r="G3319" s="12" t="s">
        <v>8</v>
      </c>
      <c r="H3319" s="28" t="s">
        <v>9</v>
      </c>
      <c r="I3319" s="33" t="s">
        <v>13595</v>
      </c>
      <c r="J3319" s="33" t="s">
        <v>5</v>
      </c>
    </row>
    <row r="3320" spans="1:10" ht="45" x14ac:dyDescent="0.25">
      <c r="A3320" s="17" t="s">
        <v>3488</v>
      </c>
      <c r="B3320" s="20">
        <v>42374.756435185183</v>
      </c>
      <c r="C3320" s="6" t="s">
        <v>9989</v>
      </c>
      <c r="D3320" s="14"/>
      <c r="E3320" s="14" t="s">
        <v>12778</v>
      </c>
      <c r="F3320" s="14"/>
      <c r="G3320" s="12" t="s">
        <v>8</v>
      </c>
      <c r="H3320" s="28" t="s">
        <v>9</v>
      </c>
      <c r="I3320" s="33" t="s">
        <v>13608</v>
      </c>
      <c r="J3320" s="33" t="s">
        <v>5</v>
      </c>
    </row>
    <row r="3321" spans="1:10" ht="45" x14ac:dyDescent="0.25">
      <c r="A3321" s="17" t="s">
        <v>3489</v>
      </c>
      <c r="B3321" s="20">
        <v>42374.758043981485</v>
      </c>
      <c r="C3321" s="6" t="s">
        <v>9990</v>
      </c>
      <c r="D3321" s="14"/>
      <c r="E3321" s="14" t="s">
        <v>12778</v>
      </c>
      <c r="F3321" s="14"/>
      <c r="G3321" s="12" t="s">
        <v>8</v>
      </c>
      <c r="H3321" s="28" t="s">
        <v>9</v>
      </c>
      <c r="I3321" s="33" t="s">
        <v>13599</v>
      </c>
      <c r="J3321" s="33" t="s">
        <v>5</v>
      </c>
    </row>
    <row r="3322" spans="1:10" ht="45" x14ac:dyDescent="0.25">
      <c r="A3322" s="17" t="s">
        <v>3490</v>
      </c>
      <c r="B3322" s="20">
        <v>42374.758125</v>
      </c>
      <c r="C3322" s="6" t="s">
        <v>9991</v>
      </c>
      <c r="D3322" s="14"/>
      <c r="E3322" s="14" t="s">
        <v>12778</v>
      </c>
      <c r="F3322" s="14"/>
      <c r="G3322" s="12" t="s">
        <v>8</v>
      </c>
      <c r="H3322" s="28" t="s">
        <v>9</v>
      </c>
      <c r="I3322" s="33" t="s">
        <v>13600</v>
      </c>
      <c r="J3322" s="33" t="s">
        <v>5</v>
      </c>
    </row>
    <row r="3323" spans="1:10" ht="45" x14ac:dyDescent="0.25">
      <c r="A3323" s="17" t="s">
        <v>3491</v>
      </c>
      <c r="B3323" s="20">
        <v>42374.758159722223</v>
      </c>
      <c r="C3323" s="6" t="s">
        <v>9992</v>
      </c>
      <c r="D3323" s="36"/>
      <c r="E3323" s="36" t="s">
        <v>12778</v>
      </c>
      <c r="F3323" s="36"/>
      <c r="G3323" s="15" t="s">
        <v>8</v>
      </c>
      <c r="H3323" s="28" t="s">
        <v>9</v>
      </c>
      <c r="I3323" s="33" t="s">
        <v>13609</v>
      </c>
      <c r="J3323" s="33" t="s">
        <v>5</v>
      </c>
    </row>
    <row r="3324" spans="1:10" ht="45" x14ac:dyDescent="0.25">
      <c r="A3324" s="17" t="s">
        <v>3492</v>
      </c>
      <c r="B3324" s="20">
        <v>42374.758194444446</v>
      </c>
      <c r="C3324" s="6" t="s">
        <v>9993</v>
      </c>
      <c r="D3324" s="14"/>
      <c r="E3324" s="14" t="s">
        <v>12778</v>
      </c>
      <c r="F3324" s="14"/>
      <c r="G3324" s="12" t="s">
        <v>8</v>
      </c>
      <c r="H3324" s="28" t="s">
        <v>9</v>
      </c>
      <c r="I3324" s="33" t="s">
        <v>13019</v>
      </c>
      <c r="J3324" s="33" t="s">
        <v>5</v>
      </c>
    </row>
    <row r="3325" spans="1:10" ht="45" x14ac:dyDescent="0.25">
      <c r="A3325" s="17" t="s">
        <v>3493</v>
      </c>
      <c r="B3325" s="20">
        <v>42374.758206018516</v>
      </c>
      <c r="C3325" s="6" t="s">
        <v>9994</v>
      </c>
      <c r="D3325" s="14"/>
      <c r="E3325" s="14" t="s">
        <v>12778</v>
      </c>
      <c r="F3325" s="14"/>
      <c r="G3325" s="12" t="s">
        <v>8</v>
      </c>
      <c r="H3325" s="28" t="s">
        <v>9</v>
      </c>
      <c r="I3325" s="33" t="s">
        <v>13610</v>
      </c>
      <c r="J3325" s="33" t="s">
        <v>5</v>
      </c>
    </row>
    <row r="3326" spans="1:10" ht="45" x14ac:dyDescent="0.25">
      <c r="A3326" s="17" t="s">
        <v>3494</v>
      </c>
      <c r="B3326" s="20">
        <v>42374.758240740739</v>
      </c>
      <c r="C3326" s="6" t="s">
        <v>9995</v>
      </c>
      <c r="D3326" s="14"/>
      <c r="E3326" s="14" t="s">
        <v>12778</v>
      </c>
      <c r="F3326" s="14"/>
      <c r="G3326" s="12" t="s">
        <v>8</v>
      </c>
      <c r="H3326" s="28" t="s">
        <v>9</v>
      </c>
      <c r="I3326" s="33" t="s">
        <v>13457</v>
      </c>
      <c r="J3326" s="33" t="s">
        <v>5</v>
      </c>
    </row>
    <row r="3327" spans="1:10" ht="45" x14ac:dyDescent="0.25">
      <c r="A3327" s="17" t="s">
        <v>3495</v>
      </c>
      <c r="B3327" s="20">
        <v>42374.758379629631</v>
      </c>
      <c r="C3327" s="6" t="s">
        <v>9996</v>
      </c>
      <c r="D3327" s="14"/>
      <c r="E3327" s="14" t="s">
        <v>12778</v>
      </c>
      <c r="F3327" s="14"/>
      <c r="G3327" s="12" t="s">
        <v>8</v>
      </c>
      <c r="H3327" s="28" t="s">
        <v>25</v>
      </c>
      <c r="I3327" s="33" t="s">
        <v>13547</v>
      </c>
      <c r="J3327" s="33" t="s">
        <v>5</v>
      </c>
    </row>
    <row r="3328" spans="1:10" ht="45" x14ac:dyDescent="0.25">
      <c r="A3328" s="17" t="s">
        <v>3496</v>
      </c>
      <c r="B3328" s="20">
        <v>42374.758414351854</v>
      </c>
      <c r="C3328" s="6" t="s">
        <v>9997</v>
      </c>
      <c r="D3328" s="14"/>
      <c r="E3328" s="14" t="s">
        <v>12778</v>
      </c>
      <c r="F3328" s="14"/>
      <c r="G3328" s="12" t="s">
        <v>8</v>
      </c>
      <c r="H3328" s="28" t="s">
        <v>14</v>
      </c>
      <c r="I3328" s="33" t="s">
        <v>13611</v>
      </c>
      <c r="J3328" s="33" t="s">
        <v>5</v>
      </c>
    </row>
    <row r="3329" spans="1:10" ht="45" x14ac:dyDescent="0.25">
      <c r="A3329" s="17" t="s">
        <v>3497</v>
      </c>
      <c r="B3329" s="20">
        <v>42374.758518518516</v>
      </c>
      <c r="C3329" s="6" t="s">
        <v>9998</v>
      </c>
      <c r="D3329" s="14"/>
      <c r="E3329" s="14" t="s">
        <v>12778</v>
      </c>
      <c r="F3329" s="14"/>
      <c r="G3329" s="12" t="s">
        <v>8</v>
      </c>
      <c r="H3329" s="28" t="s">
        <v>13612</v>
      </c>
      <c r="I3329" s="33" t="s">
        <v>13613</v>
      </c>
      <c r="J3329" s="33" t="s">
        <v>5</v>
      </c>
    </row>
    <row r="3330" spans="1:10" ht="45" x14ac:dyDescent="0.25">
      <c r="A3330" s="17" t="s">
        <v>3498</v>
      </c>
      <c r="B3330" s="20">
        <v>42374.758553240739</v>
      </c>
      <c r="C3330" s="6" t="s">
        <v>9999</v>
      </c>
      <c r="D3330" s="14"/>
      <c r="E3330" s="14" t="s">
        <v>12778</v>
      </c>
      <c r="F3330" s="14"/>
      <c r="G3330" s="12" t="s">
        <v>8</v>
      </c>
      <c r="H3330" s="28" t="s">
        <v>23</v>
      </c>
      <c r="I3330" s="33" t="s">
        <v>13201</v>
      </c>
      <c r="J3330" s="33" t="s">
        <v>5</v>
      </c>
    </row>
    <row r="3331" spans="1:10" ht="45" x14ac:dyDescent="0.25">
      <c r="A3331" s="17" t="s">
        <v>3499</v>
      </c>
      <c r="B3331" s="20">
        <v>42374.758576388886</v>
      </c>
      <c r="C3331" s="6" t="s">
        <v>10000</v>
      </c>
      <c r="D3331" s="14"/>
      <c r="E3331" s="14" t="s">
        <v>12778</v>
      </c>
      <c r="F3331" s="14"/>
      <c r="G3331" s="12" t="s">
        <v>8</v>
      </c>
      <c r="H3331" s="28" t="s">
        <v>13200</v>
      </c>
      <c r="I3331" s="33" t="s">
        <v>13201</v>
      </c>
      <c r="J3331" s="33" t="s">
        <v>5</v>
      </c>
    </row>
    <row r="3332" spans="1:10" ht="45" x14ac:dyDescent="0.25">
      <c r="A3332" s="17" t="s">
        <v>3500</v>
      </c>
      <c r="B3332" s="20">
        <v>42374.758611111109</v>
      </c>
      <c r="C3332" s="6" t="s">
        <v>10001</v>
      </c>
      <c r="D3332" s="14"/>
      <c r="E3332" s="14" t="s">
        <v>12778</v>
      </c>
      <c r="F3332" s="14"/>
      <c r="G3332" s="12" t="s">
        <v>8</v>
      </c>
      <c r="H3332" s="28" t="s">
        <v>25</v>
      </c>
      <c r="I3332" s="33" t="s">
        <v>13614</v>
      </c>
      <c r="J3332" s="33" t="s">
        <v>5</v>
      </c>
    </row>
    <row r="3333" spans="1:10" ht="45" x14ac:dyDescent="0.25">
      <c r="A3333" s="17" t="s">
        <v>3501</v>
      </c>
      <c r="B3333" s="20">
        <v>42374.758645833332</v>
      </c>
      <c r="C3333" s="6" t="s">
        <v>10002</v>
      </c>
      <c r="D3333" s="14"/>
      <c r="E3333" s="14"/>
      <c r="F3333" s="14" t="s">
        <v>12778</v>
      </c>
      <c r="G3333" s="12" t="s">
        <v>48</v>
      </c>
      <c r="H3333" s="28" t="s">
        <v>5</v>
      </c>
      <c r="I3333" s="33" t="s">
        <v>5</v>
      </c>
      <c r="J3333" s="33" t="s">
        <v>5</v>
      </c>
    </row>
    <row r="3334" spans="1:10" ht="45" x14ac:dyDescent="0.25">
      <c r="A3334" s="17" t="s">
        <v>3502</v>
      </c>
      <c r="B3334" s="20">
        <v>42374.758773148147</v>
      </c>
      <c r="C3334" s="6" t="s">
        <v>9973</v>
      </c>
      <c r="D3334" s="14"/>
      <c r="E3334" s="14" t="s">
        <v>12778</v>
      </c>
      <c r="F3334" s="14"/>
      <c r="G3334" s="12" t="s">
        <v>8</v>
      </c>
      <c r="H3334" s="28" t="s">
        <v>25</v>
      </c>
      <c r="I3334" s="33" t="s">
        <v>13318</v>
      </c>
      <c r="J3334" s="33" t="s">
        <v>5</v>
      </c>
    </row>
    <row r="3335" spans="1:10" ht="45" x14ac:dyDescent="0.25">
      <c r="A3335" s="17" t="s">
        <v>3503</v>
      </c>
      <c r="B3335" s="20">
        <v>42374.758819444447</v>
      </c>
      <c r="C3335" s="6" t="s">
        <v>9977</v>
      </c>
      <c r="D3335" s="14"/>
      <c r="E3335" s="14" t="s">
        <v>12778</v>
      </c>
      <c r="F3335" s="14"/>
      <c r="G3335" s="12" t="s">
        <v>8</v>
      </c>
      <c r="H3335" s="28" t="s">
        <v>13083</v>
      </c>
      <c r="I3335" s="33" t="s">
        <v>13206</v>
      </c>
      <c r="J3335" s="33" t="s">
        <v>5</v>
      </c>
    </row>
    <row r="3336" spans="1:10" ht="45" x14ac:dyDescent="0.25">
      <c r="A3336" s="17" t="s">
        <v>3504</v>
      </c>
      <c r="B3336" s="20">
        <v>42374.75886574074</v>
      </c>
      <c r="C3336" s="6" t="s">
        <v>10003</v>
      </c>
      <c r="D3336" s="14"/>
      <c r="E3336" s="14" t="s">
        <v>12778</v>
      </c>
      <c r="F3336" s="14"/>
      <c r="G3336" s="12" t="s">
        <v>8</v>
      </c>
      <c r="H3336" s="28" t="s">
        <v>13142</v>
      </c>
      <c r="I3336" s="33" t="s">
        <v>12819</v>
      </c>
      <c r="J3336" s="33" t="s">
        <v>5</v>
      </c>
    </row>
    <row r="3337" spans="1:10" ht="45" x14ac:dyDescent="0.25">
      <c r="A3337" s="17" t="s">
        <v>3505</v>
      </c>
      <c r="B3337" s="20">
        <v>42374.758993055555</v>
      </c>
      <c r="C3337" s="6" t="s">
        <v>9984</v>
      </c>
      <c r="D3337" s="14"/>
      <c r="E3337" s="14"/>
      <c r="F3337" s="14" t="s">
        <v>12778</v>
      </c>
      <c r="G3337" s="12" t="s">
        <v>48</v>
      </c>
      <c r="H3337" s="28" t="s">
        <v>5</v>
      </c>
      <c r="I3337" s="33" t="s">
        <v>5</v>
      </c>
      <c r="J3337" s="33" t="s">
        <v>5</v>
      </c>
    </row>
    <row r="3338" spans="1:10" ht="30" x14ac:dyDescent="0.25">
      <c r="A3338" s="17" t="s">
        <v>3506</v>
      </c>
      <c r="B3338" s="20">
        <v>42374.760949074072</v>
      </c>
      <c r="C3338" s="6" t="s">
        <v>10004</v>
      </c>
      <c r="D3338" s="14" t="s">
        <v>12778</v>
      </c>
      <c r="E3338" s="14"/>
      <c r="F3338" s="14"/>
      <c r="G3338" s="12" t="s">
        <v>8</v>
      </c>
      <c r="H3338" s="28" t="s">
        <v>9</v>
      </c>
      <c r="I3338" s="33" t="s">
        <v>12809</v>
      </c>
      <c r="J3338" s="33" t="s">
        <v>5</v>
      </c>
    </row>
    <row r="3339" spans="1:10" ht="30" x14ac:dyDescent="0.25">
      <c r="A3339" s="17" t="s">
        <v>3507</v>
      </c>
      <c r="B3339" s="20">
        <v>42374.761458333334</v>
      </c>
      <c r="C3339" s="6" t="s">
        <v>10005</v>
      </c>
      <c r="D3339" s="14" t="s">
        <v>12778</v>
      </c>
      <c r="E3339" s="14"/>
      <c r="F3339" s="14"/>
      <c r="G3339" s="12" t="s">
        <v>15</v>
      </c>
      <c r="H3339" s="28" t="s">
        <v>16</v>
      </c>
      <c r="I3339" s="33" t="s">
        <v>5</v>
      </c>
      <c r="J3339" s="33" t="s">
        <v>5</v>
      </c>
    </row>
    <row r="3340" spans="1:10" ht="45" x14ac:dyDescent="0.25">
      <c r="A3340" s="17" t="s">
        <v>3508</v>
      </c>
      <c r="B3340" s="20">
        <v>42374.764328703706</v>
      </c>
      <c r="C3340" s="6" t="s">
        <v>10006</v>
      </c>
      <c r="D3340" s="14" t="s">
        <v>12778</v>
      </c>
      <c r="E3340" s="14"/>
      <c r="F3340" s="14"/>
      <c r="G3340" s="12" t="s">
        <v>15</v>
      </c>
      <c r="H3340" s="28" t="s">
        <v>16</v>
      </c>
      <c r="I3340" s="33" t="s">
        <v>5</v>
      </c>
      <c r="J3340" s="33" t="s">
        <v>5</v>
      </c>
    </row>
    <row r="3341" spans="1:10" ht="45" x14ac:dyDescent="0.25">
      <c r="A3341" s="17" t="s">
        <v>3509</v>
      </c>
      <c r="B3341" s="20">
        <v>42374.768460648149</v>
      </c>
      <c r="C3341" s="6" t="s">
        <v>10007</v>
      </c>
      <c r="D3341" s="14" t="s">
        <v>12778</v>
      </c>
      <c r="E3341" s="14"/>
      <c r="F3341" s="14"/>
      <c r="G3341" s="12" t="s">
        <v>4</v>
      </c>
      <c r="H3341" s="28" t="s">
        <v>5</v>
      </c>
      <c r="I3341" s="33" t="s">
        <v>5</v>
      </c>
      <c r="J3341" s="33" t="s">
        <v>5</v>
      </c>
    </row>
    <row r="3342" spans="1:10" ht="30" x14ac:dyDescent="0.25">
      <c r="A3342" s="17" t="s">
        <v>3510</v>
      </c>
      <c r="B3342" s="20">
        <v>42374.793333333335</v>
      </c>
      <c r="C3342" s="6" t="s">
        <v>10008</v>
      </c>
      <c r="D3342" s="14" t="s">
        <v>12778</v>
      </c>
      <c r="E3342" s="14"/>
      <c r="F3342" s="14"/>
      <c r="G3342" s="12" t="s">
        <v>15</v>
      </c>
      <c r="H3342" s="28" t="s">
        <v>65</v>
      </c>
      <c r="I3342" s="33" t="s">
        <v>5</v>
      </c>
      <c r="J3342" s="33" t="s">
        <v>5</v>
      </c>
    </row>
    <row r="3343" spans="1:10" ht="30" x14ac:dyDescent="0.25">
      <c r="A3343" s="17" t="s">
        <v>3511</v>
      </c>
      <c r="B3343" s="20">
        <v>42374.808819444443</v>
      </c>
      <c r="C3343" s="6" t="s">
        <v>10009</v>
      </c>
      <c r="D3343" s="14"/>
      <c r="E3343" s="14"/>
      <c r="F3343" s="14" t="s">
        <v>12778</v>
      </c>
      <c r="G3343" s="12" t="s">
        <v>48</v>
      </c>
      <c r="H3343" s="28" t="s">
        <v>5</v>
      </c>
      <c r="I3343" s="33" t="s">
        <v>5</v>
      </c>
      <c r="J3343" s="33" t="s">
        <v>5</v>
      </c>
    </row>
    <row r="3344" spans="1:10" ht="30" x14ac:dyDescent="0.25">
      <c r="A3344" s="17" t="s">
        <v>3512</v>
      </c>
      <c r="B3344" s="20">
        <v>42374.827777777777</v>
      </c>
      <c r="C3344" s="6" t="s">
        <v>10010</v>
      </c>
      <c r="D3344" s="14" t="s">
        <v>12778</v>
      </c>
      <c r="E3344" s="14"/>
      <c r="F3344" s="14"/>
      <c r="G3344" s="12" t="s">
        <v>10</v>
      </c>
      <c r="H3344" s="28" t="s">
        <v>11</v>
      </c>
      <c r="I3344" s="33" t="s">
        <v>5</v>
      </c>
      <c r="J3344" s="33" t="s">
        <v>5</v>
      </c>
    </row>
    <row r="3345" spans="1:10" ht="30" x14ac:dyDescent="0.25">
      <c r="A3345" s="17" t="s">
        <v>3513</v>
      </c>
      <c r="B3345" s="20">
        <v>42374.832974537036</v>
      </c>
      <c r="C3345" s="6" t="s">
        <v>10011</v>
      </c>
      <c r="D3345" s="14"/>
      <c r="E3345" s="14"/>
      <c r="F3345" s="14" t="s">
        <v>12778</v>
      </c>
      <c r="G3345" s="12" t="s">
        <v>48</v>
      </c>
      <c r="H3345" s="28" t="s">
        <v>5</v>
      </c>
      <c r="I3345" s="33" t="s">
        <v>5</v>
      </c>
      <c r="J3345" s="33" t="s">
        <v>5</v>
      </c>
    </row>
    <row r="3346" spans="1:10" ht="30" x14ac:dyDescent="0.25">
      <c r="A3346" s="17" t="s">
        <v>3514</v>
      </c>
      <c r="B3346" s="20">
        <v>42374.833657407406</v>
      </c>
      <c r="C3346" s="6" t="s">
        <v>10012</v>
      </c>
      <c r="D3346" s="14"/>
      <c r="E3346" s="14"/>
      <c r="F3346" s="14" t="s">
        <v>12778</v>
      </c>
      <c r="G3346" s="12" t="s">
        <v>48</v>
      </c>
      <c r="H3346" s="28" t="s">
        <v>5</v>
      </c>
      <c r="I3346" s="33" t="s">
        <v>5</v>
      </c>
      <c r="J3346" s="33" t="s">
        <v>5</v>
      </c>
    </row>
    <row r="3347" spans="1:10" ht="30" x14ac:dyDescent="0.25">
      <c r="A3347" s="17" t="s">
        <v>3515</v>
      </c>
      <c r="B3347" s="20">
        <v>42374.837766203702</v>
      </c>
      <c r="C3347" s="6" t="s">
        <v>9986</v>
      </c>
      <c r="D3347" s="14" t="s">
        <v>12778</v>
      </c>
      <c r="E3347" s="14"/>
      <c r="F3347" s="14"/>
      <c r="G3347" s="12" t="s">
        <v>15</v>
      </c>
      <c r="H3347" s="28" t="s">
        <v>16</v>
      </c>
      <c r="I3347" s="33" t="s">
        <v>5</v>
      </c>
      <c r="J3347" s="33" t="s">
        <v>5</v>
      </c>
    </row>
    <row r="3348" spans="1:10" ht="45" x14ac:dyDescent="0.25">
      <c r="A3348" s="17" t="s">
        <v>3516</v>
      </c>
      <c r="B3348" s="20">
        <v>42374.838379629633</v>
      </c>
      <c r="C3348" s="6" t="s">
        <v>9939</v>
      </c>
      <c r="D3348" s="14" t="s">
        <v>12778</v>
      </c>
      <c r="E3348" s="14"/>
      <c r="F3348" s="14"/>
      <c r="G3348" s="12" t="s">
        <v>15</v>
      </c>
      <c r="H3348" s="28" t="s">
        <v>54</v>
      </c>
      <c r="I3348" s="33" t="s">
        <v>5</v>
      </c>
      <c r="J3348" s="33" t="s">
        <v>5</v>
      </c>
    </row>
    <row r="3349" spans="1:10" ht="30" x14ac:dyDescent="0.25">
      <c r="A3349" s="17" t="s">
        <v>3517</v>
      </c>
      <c r="B3349" s="20">
        <v>42374.838807870372</v>
      </c>
      <c r="C3349" s="6" t="s">
        <v>10013</v>
      </c>
      <c r="D3349" s="14" t="s">
        <v>12778</v>
      </c>
      <c r="E3349" s="14"/>
      <c r="F3349" s="14"/>
      <c r="G3349" s="12" t="s">
        <v>10</v>
      </c>
      <c r="H3349" s="28" t="s">
        <v>11</v>
      </c>
      <c r="I3349" s="33" t="s">
        <v>5</v>
      </c>
      <c r="J3349" s="33" t="s">
        <v>5</v>
      </c>
    </row>
    <row r="3350" spans="1:10" ht="45" x14ac:dyDescent="0.25">
      <c r="A3350" s="17" t="s">
        <v>3518</v>
      </c>
      <c r="B3350" s="20">
        <v>42374.839178240742</v>
      </c>
      <c r="C3350" s="6" t="s">
        <v>10014</v>
      </c>
      <c r="D3350" s="14"/>
      <c r="E3350" s="14"/>
      <c r="F3350" s="14" t="s">
        <v>12778</v>
      </c>
      <c r="G3350" s="12" t="s">
        <v>48</v>
      </c>
      <c r="H3350" s="28" t="s">
        <v>5</v>
      </c>
      <c r="I3350" s="33" t="s">
        <v>5</v>
      </c>
      <c r="J3350" s="33" t="s">
        <v>5</v>
      </c>
    </row>
    <row r="3351" spans="1:10" ht="45" x14ac:dyDescent="0.25">
      <c r="A3351" s="17" t="s">
        <v>3519</v>
      </c>
      <c r="B3351" s="20">
        <v>42374.839571759258</v>
      </c>
      <c r="C3351" s="6" t="s">
        <v>10015</v>
      </c>
      <c r="D3351" s="14" t="s">
        <v>12778</v>
      </c>
      <c r="E3351" s="14"/>
      <c r="F3351" s="14"/>
      <c r="G3351" s="12" t="s">
        <v>12</v>
      </c>
      <c r="H3351" s="28" t="s">
        <v>5</v>
      </c>
      <c r="I3351" s="33" t="s">
        <v>5</v>
      </c>
      <c r="J3351" s="33" t="s">
        <v>5</v>
      </c>
    </row>
    <row r="3352" spans="1:10" ht="45" x14ac:dyDescent="0.25">
      <c r="A3352" s="17" t="s">
        <v>3520</v>
      </c>
      <c r="B3352" s="20">
        <v>42374.840405092589</v>
      </c>
      <c r="C3352" s="6" t="s">
        <v>10016</v>
      </c>
      <c r="D3352" s="14" t="s">
        <v>12778</v>
      </c>
      <c r="E3352" s="14"/>
      <c r="F3352" s="14"/>
      <c r="G3352" s="12" t="s">
        <v>10</v>
      </c>
      <c r="H3352" s="28" t="s">
        <v>11</v>
      </c>
      <c r="I3352" s="33" t="s">
        <v>5</v>
      </c>
      <c r="J3352" s="33" t="s">
        <v>5</v>
      </c>
    </row>
    <row r="3353" spans="1:10" ht="30" x14ac:dyDescent="0.25">
      <c r="A3353" s="17" t="s">
        <v>3521</v>
      </c>
      <c r="B3353" s="20">
        <v>42374.844166666669</v>
      </c>
      <c r="C3353" s="6" t="s">
        <v>10017</v>
      </c>
      <c r="D3353" s="14" t="s">
        <v>12778</v>
      </c>
      <c r="E3353" s="14"/>
      <c r="F3353" s="14"/>
      <c r="G3353" s="12" t="s">
        <v>8</v>
      </c>
      <c r="H3353" s="28" t="s">
        <v>9</v>
      </c>
      <c r="I3353" s="33" t="s">
        <v>13615</v>
      </c>
      <c r="J3353" s="33" t="s">
        <v>5</v>
      </c>
    </row>
    <row r="3354" spans="1:10" ht="45" x14ac:dyDescent="0.25">
      <c r="A3354" s="17" t="s">
        <v>3522</v>
      </c>
      <c r="B3354" s="20">
        <v>42374.844664351855</v>
      </c>
      <c r="C3354" s="6" t="s">
        <v>10018</v>
      </c>
      <c r="D3354" s="14" t="s">
        <v>12778</v>
      </c>
      <c r="E3354" s="14"/>
      <c r="F3354" s="14"/>
      <c r="G3354" s="12" t="s">
        <v>12</v>
      </c>
      <c r="H3354" s="28" t="s">
        <v>13</v>
      </c>
      <c r="I3354" s="33" t="s">
        <v>13616</v>
      </c>
      <c r="J3354" s="33" t="s">
        <v>5</v>
      </c>
    </row>
    <row r="3355" spans="1:10" ht="30" x14ac:dyDescent="0.25">
      <c r="A3355" s="17" t="s">
        <v>3523</v>
      </c>
      <c r="B3355" s="20">
        <v>42374.847696759258</v>
      </c>
      <c r="C3355" s="6" t="s">
        <v>9986</v>
      </c>
      <c r="D3355" s="14" t="s">
        <v>12778</v>
      </c>
      <c r="E3355" s="14"/>
      <c r="F3355" s="14"/>
      <c r="G3355" s="12" t="s">
        <v>15</v>
      </c>
      <c r="H3355" s="28" t="s">
        <v>16</v>
      </c>
      <c r="I3355" s="33" t="s">
        <v>5</v>
      </c>
      <c r="J3355" s="33" t="s">
        <v>5</v>
      </c>
    </row>
    <row r="3356" spans="1:10" ht="30" x14ac:dyDescent="0.25">
      <c r="A3356" s="17" t="s">
        <v>3524</v>
      </c>
      <c r="B3356" s="20">
        <v>42374.847708333335</v>
      </c>
      <c r="C3356" s="6" t="s">
        <v>9986</v>
      </c>
      <c r="D3356" s="14" t="s">
        <v>12778</v>
      </c>
      <c r="E3356" s="14"/>
      <c r="F3356" s="14"/>
      <c r="G3356" s="12" t="s">
        <v>15</v>
      </c>
      <c r="H3356" s="28" t="s">
        <v>16</v>
      </c>
      <c r="I3356" s="33" t="s">
        <v>5</v>
      </c>
      <c r="J3356" s="33" t="s">
        <v>5</v>
      </c>
    </row>
    <row r="3357" spans="1:10" ht="30" x14ac:dyDescent="0.25">
      <c r="A3357" s="17" t="s">
        <v>3525</v>
      </c>
      <c r="B3357" s="20">
        <v>42374.847719907404</v>
      </c>
      <c r="C3357" s="6" t="s">
        <v>9986</v>
      </c>
      <c r="D3357" s="14" t="s">
        <v>12778</v>
      </c>
      <c r="E3357" s="14"/>
      <c r="F3357" s="14"/>
      <c r="G3357" s="12" t="s">
        <v>15</v>
      </c>
      <c r="H3357" s="28" t="s">
        <v>16</v>
      </c>
      <c r="I3357" s="33" t="s">
        <v>5</v>
      </c>
      <c r="J3357" s="33" t="s">
        <v>5</v>
      </c>
    </row>
    <row r="3358" spans="1:10" ht="45" x14ac:dyDescent="0.25">
      <c r="A3358" s="17" t="s">
        <v>3526</v>
      </c>
      <c r="B3358" s="20">
        <v>42374.851041666669</v>
      </c>
      <c r="C3358" s="6" t="s">
        <v>10018</v>
      </c>
      <c r="D3358" s="14" t="s">
        <v>12778</v>
      </c>
      <c r="E3358" s="14"/>
      <c r="F3358" s="14"/>
      <c r="G3358" s="12" t="s">
        <v>12</v>
      </c>
      <c r="H3358" s="28" t="s">
        <v>13</v>
      </c>
      <c r="I3358" s="33" t="s">
        <v>13616</v>
      </c>
      <c r="J3358" s="33" t="s">
        <v>5</v>
      </c>
    </row>
    <row r="3359" spans="1:10" ht="45" x14ac:dyDescent="0.25">
      <c r="A3359" s="17" t="s">
        <v>3527</v>
      </c>
      <c r="B3359" s="20">
        <v>42374.853321759256</v>
      </c>
      <c r="C3359" s="6" t="s">
        <v>10019</v>
      </c>
      <c r="D3359" s="14"/>
      <c r="E3359" s="14"/>
      <c r="F3359" s="14" t="s">
        <v>12778</v>
      </c>
      <c r="G3359" s="12" t="s">
        <v>48</v>
      </c>
      <c r="H3359" s="28" t="s">
        <v>5</v>
      </c>
      <c r="I3359" s="33" t="s">
        <v>5</v>
      </c>
      <c r="J3359" s="33" t="s">
        <v>5</v>
      </c>
    </row>
    <row r="3360" spans="1:10" ht="45" x14ac:dyDescent="0.25">
      <c r="A3360" s="17" t="s">
        <v>3528</v>
      </c>
      <c r="B3360" s="20">
        <v>42374.855162037034</v>
      </c>
      <c r="C3360" s="6" t="s">
        <v>10020</v>
      </c>
      <c r="D3360" s="14"/>
      <c r="E3360" s="14"/>
      <c r="F3360" s="14" t="s">
        <v>12778</v>
      </c>
      <c r="G3360" s="12" t="s">
        <v>48</v>
      </c>
      <c r="H3360" s="28" t="s">
        <v>5</v>
      </c>
      <c r="I3360" s="33" t="s">
        <v>5</v>
      </c>
      <c r="J3360" s="33" t="s">
        <v>5</v>
      </c>
    </row>
    <row r="3361" spans="1:10" ht="30" x14ac:dyDescent="0.25">
      <c r="A3361" s="17" t="s">
        <v>3529</v>
      </c>
      <c r="B3361" s="20">
        <v>42374.856006944443</v>
      </c>
      <c r="C3361" s="6" t="s">
        <v>10021</v>
      </c>
      <c r="D3361" s="14"/>
      <c r="E3361" s="14"/>
      <c r="F3361" s="14" t="s">
        <v>12778</v>
      </c>
      <c r="G3361" s="12" t="s">
        <v>48</v>
      </c>
      <c r="H3361" s="28" t="s">
        <v>5</v>
      </c>
      <c r="I3361" s="33" t="s">
        <v>5</v>
      </c>
      <c r="J3361" s="33" t="s">
        <v>5</v>
      </c>
    </row>
    <row r="3362" spans="1:10" ht="45" x14ac:dyDescent="0.25">
      <c r="A3362" s="17" t="s">
        <v>3530</v>
      </c>
      <c r="B3362" s="20">
        <v>42374.856979166667</v>
      </c>
      <c r="C3362" s="6" t="s">
        <v>10022</v>
      </c>
      <c r="D3362" s="14"/>
      <c r="E3362" s="14"/>
      <c r="F3362" s="14" t="s">
        <v>12778</v>
      </c>
      <c r="G3362" s="12" t="s">
        <v>48</v>
      </c>
      <c r="H3362" s="28" t="s">
        <v>5</v>
      </c>
      <c r="I3362" s="33" t="s">
        <v>5</v>
      </c>
      <c r="J3362" s="33" t="s">
        <v>5</v>
      </c>
    </row>
    <row r="3363" spans="1:10" ht="30" x14ac:dyDescent="0.25">
      <c r="A3363" s="17" t="s">
        <v>3531</v>
      </c>
      <c r="B3363" s="20">
        <v>42374.85769675926</v>
      </c>
      <c r="C3363" s="6" t="s">
        <v>10023</v>
      </c>
      <c r="D3363" s="14"/>
      <c r="E3363" s="14"/>
      <c r="F3363" s="14" t="s">
        <v>12778</v>
      </c>
      <c r="G3363" s="12" t="s">
        <v>48</v>
      </c>
      <c r="H3363" s="28" t="s">
        <v>5</v>
      </c>
      <c r="I3363" s="33" t="s">
        <v>5</v>
      </c>
      <c r="J3363" s="33" t="s">
        <v>5</v>
      </c>
    </row>
    <row r="3364" spans="1:10" ht="45" x14ac:dyDescent="0.25">
      <c r="A3364" s="17" t="s">
        <v>3532</v>
      </c>
      <c r="B3364" s="20">
        <v>42374.858298611114</v>
      </c>
      <c r="C3364" s="6" t="s">
        <v>9627</v>
      </c>
      <c r="D3364" s="14" t="s">
        <v>12778</v>
      </c>
      <c r="E3364" s="14"/>
      <c r="F3364" s="14"/>
      <c r="G3364" s="12" t="s">
        <v>15</v>
      </c>
      <c r="H3364" s="28" t="s">
        <v>16</v>
      </c>
      <c r="I3364" s="33" t="s">
        <v>5</v>
      </c>
      <c r="J3364" s="33" t="s">
        <v>5</v>
      </c>
    </row>
    <row r="3365" spans="1:10" ht="45" x14ac:dyDescent="0.25">
      <c r="A3365" s="17" t="s">
        <v>3533</v>
      </c>
      <c r="B3365" s="20">
        <v>42374.858726851853</v>
      </c>
      <c r="C3365" s="6" t="s">
        <v>10024</v>
      </c>
      <c r="D3365" s="14"/>
      <c r="E3365" s="14"/>
      <c r="F3365" s="14" t="s">
        <v>12778</v>
      </c>
      <c r="G3365" s="12" t="s">
        <v>48</v>
      </c>
      <c r="H3365" s="28" t="s">
        <v>5</v>
      </c>
      <c r="I3365" s="33" t="s">
        <v>5</v>
      </c>
      <c r="J3365" s="33" t="s">
        <v>5</v>
      </c>
    </row>
    <row r="3366" spans="1:10" ht="45" x14ac:dyDescent="0.25">
      <c r="A3366" s="17" t="s">
        <v>3534</v>
      </c>
      <c r="B3366" s="20">
        <v>42374.858842592592</v>
      </c>
      <c r="C3366" s="6" t="s">
        <v>9193</v>
      </c>
      <c r="D3366" s="14"/>
      <c r="E3366" s="14"/>
      <c r="F3366" s="14" t="s">
        <v>12778</v>
      </c>
      <c r="G3366" s="12" t="s">
        <v>48</v>
      </c>
      <c r="H3366" s="28" t="s">
        <v>5</v>
      </c>
      <c r="I3366" s="33" t="s">
        <v>5</v>
      </c>
      <c r="J3366" s="33" t="s">
        <v>5</v>
      </c>
    </row>
    <row r="3367" spans="1:10" ht="45" x14ac:dyDescent="0.25">
      <c r="A3367" s="17" t="s">
        <v>3535</v>
      </c>
      <c r="B3367" s="20">
        <v>42374.859305555554</v>
      </c>
      <c r="C3367" s="6" t="s">
        <v>10025</v>
      </c>
      <c r="D3367" s="14" t="s">
        <v>12778</v>
      </c>
      <c r="E3367" s="14"/>
      <c r="F3367" s="14"/>
      <c r="G3367" s="12" t="s">
        <v>15</v>
      </c>
      <c r="H3367" s="28" t="s">
        <v>16</v>
      </c>
      <c r="I3367" s="33" t="s">
        <v>5</v>
      </c>
      <c r="J3367" s="33" t="s">
        <v>5</v>
      </c>
    </row>
    <row r="3368" spans="1:10" ht="45" x14ac:dyDescent="0.25">
      <c r="A3368" s="17" t="s">
        <v>3536</v>
      </c>
      <c r="B3368" s="20">
        <v>42374.859317129631</v>
      </c>
      <c r="C3368" s="6" t="s">
        <v>9627</v>
      </c>
      <c r="D3368" s="14" t="s">
        <v>12778</v>
      </c>
      <c r="E3368" s="14"/>
      <c r="F3368" s="14"/>
      <c r="G3368" s="12" t="s">
        <v>15</v>
      </c>
      <c r="H3368" s="28" t="s">
        <v>16</v>
      </c>
      <c r="I3368" s="33" t="s">
        <v>5</v>
      </c>
      <c r="J3368" s="33" t="s">
        <v>5</v>
      </c>
    </row>
    <row r="3369" spans="1:10" ht="45" x14ac:dyDescent="0.25">
      <c r="A3369" s="17" t="s">
        <v>3537</v>
      </c>
      <c r="B3369" s="20">
        <v>42374.866296296299</v>
      </c>
      <c r="C3369" s="6" t="s">
        <v>9627</v>
      </c>
      <c r="D3369" s="14" t="s">
        <v>12778</v>
      </c>
      <c r="E3369" s="14"/>
      <c r="F3369" s="14"/>
      <c r="G3369" s="12" t="s">
        <v>15</v>
      </c>
      <c r="H3369" s="28" t="s">
        <v>16</v>
      </c>
      <c r="I3369" s="33" t="s">
        <v>5</v>
      </c>
      <c r="J3369" s="33" t="s">
        <v>5</v>
      </c>
    </row>
    <row r="3370" spans="1:10" ht="45" x14ac:dyDescent="0.25">
      <c r="A3370" s="17" t="s">
        <v>3538</v>
      </c>
      <c r="B3370" s="20">
        <v>42374.882488425923</v>
      </c>
      <c r="C3370" s="6" t="s">
        <v>10026</v>
      </c>
      <c r="D3370" s="14"/>
      <c r="E3370" s="14"/>
      <c r="F3370" s="14" t="s">
        <v>12778</v>
      </c>
      <c r="G3370" s="12" t="s">
        <v>48</v>
      </c>
      <c r="H3370" s="28" t="s">
        <v>5</v>
      </c>
      <c r="I3370" s="33" t="s">
        <v>5</v>
      </c>
      <c r="J3370" s="33" t="s">
        <v>5</v>
      </c>
    </row>
    <row r="3371" spans="1:10" ht="45" x14ac:dyDescent="0.25">
      <c r="A3371" s="17" t="s">
        <v>3539</v>
      </c>
      <c r="B3371" s="20">
        <v>42374.885023148148</v>
      </c>
      <c r="C3371" s="6" t="s">
        <v>10027</v>
      </c>
      <c r="D3371" s="14" t="s">
        <v>12778</v>
      </c>
      <c r="E3371" s="14"/>
      <c r="F3371" s="14"/>
      <c r="G3371" s="12" t="s">
        <v>30</v>
      </c>
      <c r="H3371" s="28" t="s">
        <v>139</v>
      </c>
      <c r="I3371" s="33" t="s">
        <v>13617</v>
      </c>
      <c r="J3371" s="33" t="s">
        <v>5</v>
      </c>
    </row>
    <row r="3372" spans="1:10" ht="45" x14ac:dyDescent="0.25">
      <c r="A3372" s="17" t="s">
        <v>3540</v>
      </c>
      <c r="B3372" s="20">
        <v>42374.885474537034</v>
      </c>
      <c r="C3372" s="6" t="s">
        <v>10028</v>
      </c>
      <c r="D3372" s="14"/>
      <c r="E3372" s="14"/>
      <c r="F3372" s="14" t="s">
        <v>12778</v>
      </c>
      <c r="G3372" s="12" t="s">
        <v>48</v>
      </c>
      <c r="H3372" s="28" t="s">
        <v>5</v>
      </c>
      <c r="I3372" s="33" t="s">
        <v>5</v>
      </c>
      <c r="J3372" s="33" t="s">
        <v>5</v>
      </c>
    </row>
    <row r="3373" spans="1:10" ht="30" x14ac:dyDescent="0.25">
      <c r="A3373" s="17" t="s">
        <v>3541</v>
      </c>
      <c r="B3373" s="20">
        <v>42374.887916666667</v>
      </c>
      <c r="C3373" s="6" t="s">
        <v>10029</v>
      </c>
      <c r="D3373" s="14" t="s">
        <v>12778</v>
      </c>
      <c r="E3373" s="14"/>
      <c r="F3373" s="14"/>
      <c r="G3373" s="12" t="s">
        <v>15</v>
      </c>
      <c r="H3373" s="28" t="s">
        <v>52</v>
      </c>
      <c r="I3373" s="33" t="s">
        <v>13618</v>
      </c>
      <c r="J3373" s="33" t="s">
        <v>5</v>
      </c>
    </row>
    <row r="3374" spans="1:10" ht="30" x14ac:dyDescent="0.25">
      <c r="A3374" s="17" t="s">
        <v>3542</v>
      </c>
      <c r="B3374" s="20">
        <v>42374.889664351853</v>
      </c>
      <c r="C3374" s="6" t="s">
        <v>10030</v>
      </c>
      <c r="D3374" s="14" t="s">
        <v>12778</v>
      </c>
      <c r="E3374" s="14"/>
      <c r="F3374" s="14"/>
      <c r="G3374" s="12" t="s">
        <v>15</v>
      </c>
      <c r="H3374" s="28" t="s">
        <v>52</v>
      </c>
      <c r="I3374" s="33" t="s">
        <v>13619</v>
      </c>
      <c r="J3374" s="33" t="s">
        <v>13014</v>
      </c>
    </row>
    <row r="3375" spans="1:10" ht="30" x14ac:dyDescent="0.25">
      <c r="A3375" s="17" t="s">
        <v>3543</v>
      </c>
      <c r="B3375" s="20">
        <v>42374.890266203707</v>
      </c>
      <c r="C3375" s="6" t="s">
        <v>10031</v>
      </c>
      <c r="D3375" s="14" t="s">
        <v>12778</v>
      </c>
      <c r="E3375" s="14"/>
      <c r="F3375" s="14"/>
      <c r="G3375" s="12" t="s">
        <v>15</v>
      </c>
      <c r="H3375" s="28" t="s">
        <v>52</v>
      </c>
      <c r="I3375" s="33" t="s">
        <v>13620</v>
      </c>
      <c r="J3375" s="33" t="s">
        <v>13014</v>
      </c>
    </row>
    <row r="3376" spans="1:10" ht="30" x14ac:dyDescent="0.25">
      <c r="A3376" s="17" t="s">
        <v>3544</v>
      </c>
      <c r="B3376" s="20">
        <v>42374.891828703701</v>
      </c>
      <c r="C3376" s="6" t="s">
        <v>10032</v>
      </c>
      <c r="D3376" s="14"/>
      <c r="E3376" s="14"/>
      <c r="F3376" s="14" t="s">
        <v>12778</v>
      </c>
      <c r="G3376" s="12" t="s">
        <v>48</v>
      </c>
      <c r="H3376" s="28" t="s">
        <v>5</v>
      </c>
      <c r="I3376" s="33" t="s">
        <v>5</v>
      </c>
      <c r="J3376" s="33" t="s">
        <v>5</v>
      </c>
    </row>
    <row r="3377" spans="1:10" ht="45" x14ac:dyDescent="0.25">
      <c r="A3377" s="17" t="s">
        <v>3545</v>
      </c>
      <c r="B3377" s="20">
        <v>42374.894120370373</v>
      </c>
      <c r="C3377" s="6" t="s">
        <v>10033</v>
      </c>
      <c r="D3377" s="14" t="s">
        <v>12778</v>
      </c>
      <c r="E3377" s="14"/>
      <c r="F3377" s="14"/>
      <c r="G3377" s="12" t="s">
        <v>12</v>
      </c>
      <c r="H3377" s="28" t="s">
        <v>151</v>
      </c>
      <c r="I3377" s="33" t="s">
        <v>13621</v>
      </c>
      <c r="J3377" s="33" t="s">
        <v>5</v>
      </c>
    </row>
    <row r="3378" spans="1:10" ht="30" x14ac:dyDescent="0.25">
      <c r="A3378" s="17" t="s">
        <v>3546</v>
      </c>
      <c r="B3378" s="20">
        <v>42374.894282407404</v>
      </c>
      <c r="C3378" s="6" t="s">
        <v>10034</v>
      </c>
      <c r="D3378" s="14" t="s">
        <v>12778</v>
      </c>
      <c r="E3378" s="14"/>
      <c r="F3378" s="14"/>
      <c r="G3378" s="12" t="s">
        <v>15</v>
      </c>
      <c r="H3378" s="28" t="s">
        <v>52</v>
      </c>
      <c r="I3378" s="33" t="s">
        <v>13618</v>
      </c>
      <c r="J3378" s="33" t="s">
        <v>5</v>
      </c>
    </row>
    <row r="3379" spans="1:10" ht="30" x14ac:dyDescent="0.25">
      <c r="A3379" s="17" t="s">
        <v>3547</v>
      </c>
      <c r="B3379" s="20">
        <v>42374.894976851851</v>
      </c>
      <c r="C3379" s="6" t="s">
        <v>10034</v>
      </c>
      <c r="D3379" s="14" t="s">
        <v>12778</v>
      </c>
      <c r="E3379" s="14"/>
      <c r="F3379" s="14"/>
      <c r="G3379" s="12" t="s">
        <v>15</v>
      </c>
      <c r="H3379" s="28" t="s">
        <v>52</v>
      </c>
      <c r="I3379" s="33" t="s">
        <v>13618</v>
      </c>
      <c r="J3379" s="33" t="s">
        <v>5</v>
      </c>
    </row>
    <row r="3380" spans="1:10" ht="30" x14ac:dyDescent="0.25">
      <c r="A3380" s="17" t="s">
        <v>3548</v>
      </c>
      <c r="B3380" s="20">
        <v>42374.902962962966</v>
      </c>
      <c r="C3380" s="6" t="s">
        <v>10034</v>
      </c>
      <c r="D3380" s="14" t="s">
        <v>12778</v>
      </c>
      <c r="E3380" s="14"/>
      <c r="F3380" s="14"/>
      <c r="G3380" s="12" t="s">
        <v>15</v>
      </c>
      <c r="H3380" s="28" t="s">
        <v>52</v>
      </c>
      <c r="I3380" s="33" t="s">
        <v>13618</v>
      </c>
      <c r="J3380" s="33" t="s">
        <v>5</v>
      </c>
    </row>
    <row r="3381" spans="1:10" ht="45" x14ac:dyDescent="0.25">
      <c r="A3381" s="17" t="s">
        <v>3549</v>
      </c>
      <c r="B3381" s="20">
        <v>42374.904293981483</v>
      </c>
      <c r="C3381" s="6" t="s">
        <v>10035</v>
      </c>
      <c r="D3381" s="14" t="s">
        <v>12778</v>
      </c>
      <c r="E3381" s="14"/>
      <c r="F3381" s="14"/>
      <c r="G3381" s="12" t="s">
        <v>8</v>
      </c>
      <c r="H3381" s="28" t="s">
        <v>14</v>
      </c>
      <c r="I3381" s="33" t="s">
        <v>13622</v>
      </c>
      <c r="J3381" s="33" t="s">
        <v>5</v>
      </c>
    </row>
    <row r="3382" spans="1:10" ht="45" x14ac:dyDescent="0.25">
      <c r="A3382" s="17" t="s">
        <v>3550</v>
      </c>
      <c r="B3382" s="20">
        <v>42374.911539351851</v>
      </c>
      <c r="C3382" s="6" t="s">
        <v>10036</v>
      </c>
      <c r="D3382" s="14" t="s">
        <v>12778</v>
      </c>
      <c r="E3382" s="14"/>
      <c r="F3382" s="14"/>
      <c r="G3382" s="12" t="s">
        <v>15</v>
      </c>
      <c r="H3382" s="28" t="s">
        <v>52</v>
      </c>
      <c r="I3382" s="33" t="s">
        <v>13618</v>
      </c>
      <c r="J3382" s="33" t="s">
        <v>5</v>
      </c>
    </row>
    <row r="3383" spans="1:10" ht="30" x14ac:dyDescent="0.25">
      <c r="A3383" s="17" t="s">
        <v>3551</v>
      </c>
      <c r="B3383" s="20">
        <v>42374.912465277775</v>
      </c>
      <c r="C3383" s="6" t="s">
        <v>10034</v>
      </c>
      <c r="D3383" s="14" t="s">
        <v>12778</v>
      </c>
      <c r="E3383" s="14"/>
      <c r="F3383" s="14"/>
      <c r="G3383" s="12" t="s">
        <v>15</v>
      </c>
      <c r="H3383" s="28" t="s">
        <v>52</v>
      </c>
      <c r="I3383" s="33" t="s">
        <v>13618</v>
      </c>
      <c r="J3383" s="33" t="s">
        <v>5</v>
      </c>
    </row>
    <row r="3384" spans="1:10" ht="45" x14ac:dyDescent="0.25">
      <c r="A3384" s="17" t="s">
        <v>3552</v>
      </c>
      <c r="B3384" s="20">
        <v>42374.915497685186</v>
      </c>
      <c r="C3384" s="6" t="s">
        <v>10037</v>
      </c>
      <c r="D3384" s="14"/>
      <c r="E3384" s="14"/>
      <c r="F3384" s="14" t="s">
        <v>12778</v>
      </c>
      <c r="G3384" s="12" t="s">
        <v>48</v>
      </c>
      <c r="H3384" s="28" t="s">
        <v>5</v>
      </c>
      <c r="I3384" s="33" t="s">
        <v>5</v>
      </c>
      <c r="J3384" s="33" t="s">
        <v>5</v>
      </c>
    </row>
    <row r="3385" spans="1:10" ht="45" x14ac:dyDescent="0.25">
      <c r="A3385" s="17" t="s">
        <v>3553</v>
      </c>
      <c r="B3385" s="20">
        <v>42374.915497685186</v>
      </c>
      <c r="C3385" s="6" t="s">
        <v>10038</v>
      </c>
      <c r="D3385" s="14"/>
      <c r="E3385" s="14"/>
      <c r="F3385" s="14" t="s">
        <v>12778</v>
      </c>
      <c r="G3385" s="12" t="s">
        <v>48</v>
      </c>
      <c r="H3385" s="28" t="s">
        <v>5</v>
      </c>
      <c r="I3385" s="33" t="s">
        <v>5</v>
      </c>
      <c r="J3385" s="33" t="s">
        <v>5</v>
      </c>
    </row>
    <row r="3386" spans="1:10" ht="30" x14ac:dyDescent="0.25">
      <c r="A3386" s="17" t="s">
        <v>3554</v>
      </c>
      <c r="B3386" s="20">
        <v>42374.929074074076</v>
      </c>
      <c r="C3386" s="6" t="s">
        <v>10039</v>
      </c>
      <c r="D3386" s="14"/>
      <c r="E3386" s="14"/>
      <c r="F3386" s="14" t="s">
        <v>12778</v>
      </c>
      <c r="G3386" s="12" t="s">
        <v>48</v>
      </c>
      <c r="H3386" s="28" t="s">
        <v>5</v>
      </c>
      <c r="I3386" s="33" t="s">
        <v>5</v>
      </c>
      <c r="J3386" s="33" t="s">
        <v>5</v>
      </c>
    </row>
    <row r="3387" spans="1:10" ht="45" x14ac:dyDescent="0.25">
      <c r="A3387" s="17" t="s">
        <v>3555</v>
      </c>
      <c r="B3387" s="20">
        <v>42374.942152777781</v>
      </c>
      <c r="C3387" s="6" t="s">
        <v>10040</v>
      </c>
      <c r="D3387" s="14" t="s">
        <v>12778</v>
      </c>
      <c r="E3387" s="14"/>
      <c r="F3387" s="14"/>
      <c r="G3387" s="12" t="s">
        <v>8</v>
      </c>
      <c r="H3387" s="28" t="s">
        <v>9</v>
      </c>
      <c r="I3387" s="33" t="s">
        <v>13623</v>
      </c>
      <c r="J3387" s="33" t="s">
        <v>5</v>
      </c>
    </row>
    <row r="3388" spans="1:10" ht="30" x14ac:dyDescent="0.25">
      <c r="A3388" s="17" t="s">
        <v>3556</v>
      </c>
      <c r="B3388" s="20">
        <v>42374.947337962964</v>
      </c>
      <c r="C3388" s="6" t="s">
        <v>7770</v>
      </c>
      <c r="D3388" s="14"/>
      <c r="E3388" s="14"/>
      <c r="F3388" s="14" t="s">
        <v>12778</v>
      </c>
      <c r="G3388" s="12" t="s">
        <v>48</v>
      </c>
      <c r="H3388" s="28" t="s">
        <v>5</v>
      </c>
      <c r="I3388" s="33" t="s">
        <v>5</v>
      </c>
      <c r="J3388" s="33" t="s">
        <v>5</v>
      </c>
    </row>
    <row r="3389" spans="1:10" ht="45" x14ac:dyDescent="0.25">
      <c r="A3389" s="17" t="s">
        <v>3557</v>
      </c>
      <c r="B3389" s="20">
        <v>42374.952314814815</v>
      </c>
      <c r="C3389" s="6" t="s">
        <v>10041</v>
      </c>
      <c r="D3389" s="14" t="s">
        <v>12778</v>
      </c>
      <c r="E3389" s="14"/>
      <c r="F3389" s="14"/>
      <c r="G3389" s="12" t="s">
        <v>8</v>
      </c>
      <c r="H3389" s="28" t="s">
        <v>9</v>
      </c>
      <c r="I3389" s="33" t="s">
        <v>13624</v>
      </c>
      <c r="J3389" s="33" t="s">
        <v>5</v>
      </c>
    </row>
    <row r="3390" spans="1:10" ht="30" x14ac:dyDescent="0.25">
      <c r="A3390" s="17" t="s">
        <v>3558</v>
      </c>
      <c r="B3390" s="20">
        <v>42374.963171296295</v>
      </c>
      <c r="C3390" s="6" t="s">
        <v>10042</v>
      </c>
      <c r="D3390" s="14"/>
      <c r="E3390" s="14"/>
      <c r="F3390" s="14" t="s">
        <v>12778</v>
      </c>
      <c r="G3390" s="12" t="s">
        <v>48</v>
      </c>
      <c r="H3390" s="28" t="s">
        <v>5</v>
      </c>
      <c r="I3390" s="33" t="s">
        <v>5</v>
      </c>
      <c r="J3390" s="33" t="s">
        <v>5</v>
      </c>
    </row>
    <row r="3391" spans="1:10" ht="45" x14ac:dyDescent="0.25">
      <c r="A3391" s="17" t="s">
        <v>3559</v>
      </c>
      <c r="B3391" s="20">
        <v>42374.970925925925</v>
      </c>
      <c r="C3391" s="6" t="s">
        <v>10043</v>
      </c>
      <c r="D3391" s="14" t="s">
        <v>12778</v>
      </c>
      <c r="E3391" s="14"/>
      <c r="F3391" s="14"/>
      <c r="G3391" s="12" t="s">
        <v>8</v>
      </c>
      <c r="H3391" s="28" t="s">
        <v>9</v>
      </c>
      <c r="I3391" s="33" t="s">
        <v>13625</v>
      </c>
      <c r="J3391" s="33" t="s">
        <v>5</v>
      </c>
    </row>
    <row r="3392" spans="1:10" ht="30" x14ac:dyDescent="0.25">
      <c r="A3392" s="17" t="s">
        <v>3560</v>
      </c>
      <c r="B3392" s="20">
        <v>42374.974421296298</v>
      </c>
      <c r="C3392" s="6" t="s">
        <v>10044</v>
      </c>
      <c r="D3392" s="14"/>
      <c r="E3392" s="14"/>
      <c r="F3392" s="14" t="s">
        <v>12778</v>
      </c>
      <c r="G3392" s="12" t="s">
        <v>48</v>
      </c>
      <c r="H3392" s="28" t="s">
        <v>5</v>
      </c>
      <c r="I3392" s="33" t="s">
        <v>5</v>
      </c>
      <c r="J3392" s="33" t="s">
        <v>5</v>
      </c>
    </row>
    <row r="3393" spans="1:10" ht="30" x14ac:dyDescent="0.25">
      <c r="A3393" s="17" t="s">
        <v>3561</v>
      </c>
      <c r="B3393" s="20">
        <v>42374.979722222219</v>
      </c>
      <c r="C3393" s="6" t="s">
        <v>10045</v>
      </c>
      <c r="D3393" s="14"/>
      <c r="E3393" s="14"/>
      <c r="F3393" s="14" t="s">
        <v>12778</v>
      </c>
      <c r="G3393" s="12" t="s">
        <v>48</v>
      </c>
      <c r="H3393" s="28" t="s">
        <v>5</v>
      </c>
      <c r="I3393" s="33" t="s">
        <v>5</v>
      </c>
      <c r="J3393" s="33" t="s">
        <v>5</v>
      </c>
    </row>
    <row r="3394" spans="1:10" ht="45" x14ac:dyDescent="0.25">
      <c r="A3394" s="17" t="s">
        <v>3562</v>
      </c>
      <c r="B3394" s="20">
        <v>42374.98228009259</v>
      </c>
      <c r="C3394" s="6" t="s">
        <v>10046</v>
      </c>
      <c r="D3394" s="14"/>
      <c r="E3394" s="14"/>
      <c r="F3394" s="14" t="s">
        <v>12778</v>
      </c>
      <c r="G3394" s="12" t="s">
        <v>48</v>
      </c>
      <c r="H3394" s="28" t="s">
        <v>5</v>
      </c>
      <c r="I3394" s="33" t="s">
        <v>5</v>
      </c>
      <c r="J3394" s="33" t="s">
        <v>5</v>
      </c>
    </row>
    <row r="3395" spans="1:10" ht="45" x14ac:dyDescent="0.25">
      <c r="A3395" s="17" t="s">
        <v>3563</v>
      </c>
      <c r="B3395" s="20">
        <v>42374.984039351853</v>
      </c>
      <c r="C3395" s="6" t="s">
        <v>9193</v>
      </c>
      <c r="D3395" s="14"/>
      <c r="E3395" s="14"/>
      <c r="F3395" s="14" t="s">
        <v>12778</v>
      </c>
      <c r="G3395" s="12" t="s">
        <v>48</v>
      </c>
      <c r="H3395" s="28" t="s">
        <v>5</v>
      </c>
      <c r="I3395" s="33" t="s">
        <v>5</v>
      </c>
      <c r="J3395" s="33" t="s">
        <v>5</v>
      </c>
    </row>
    <row r="3396" spans="1:10" ht="45" x14ac:dyDescent="0.25">
      <c r="A3396" s="17" t="s">
        <v>3564</v>
      </c>
      <c r="B3396" s="20">
        <v>42375.030995370369</v>
      </c>
      <c r="C3396" s="6" t="s">
        <v>10047</v>
      </c>
      <c r="D3396" s="14"/>
      <c r="E3396" s="14"/>
      <c r="F3396" s="14" t="s">
        <v>12778</v>
      </c>
      <c r="G3396" s="12" t="s">
        <v>48</v>
      </c>
      <c r="H3396" s="28" t="s">
        <v>5</v>
      </c>
      <c r="I3396" s="33" t="s">
        <v>5</v>
      </c>
      <c r="J3396" s="33" t="s">
        <v>5</v>
      </c>
    </row>
    <row r="3397" spans="1:10" ht="45" x14ac:dyDescent="0.25">
      <c r="A3397" s="17" t="s">
        <v>3565</v>
      </c>
      <c r="B3397" s="20">
        <v>42375.032812500001</v>
      </c>
      <c r="C3397" s="6" t="s">
        <v>10047</v>
      </c>
      <c r="D3397" s="14"/>
      <c r="E3397" s="14"/>
      <c r="F3397" s="14" t="s">
        <v>12778</v>
      </c>
      <c r="G3397" s="12" t="s">
        <v>48</v>
      </c>
      <c r="H3397" s="28" t="s">
        <v>5</v>
      </c>
      <c r="I3397" s="33" t="s">
        <v>5</v>
      </c>
      <c r="J3397" s="33" t="s">
        <v>5</v>
      </c>
    </row>
    <row r="3398" spans="1:10" ht="45" x14ac:dyDescent="0.25">
      <c r="A3398" s="17" t="s">
        <v>3566</v>
      </c>
      <c r="B3398" s="20">
        <v>42375.035243055558</v>
      </c>
      <c r="C3398" s="6" t="s">
        <v>10047</v>
      </c>
      <c r="D3398" s="14"/>
      <c r="E3398" s="14"/>
      <c r="F3398" s="14" t="s">
        <v>12778</v>
      </c>
      <c r="G3398" s="12" t="s">
        <v>48</v>
      </c>
      <c r="H3398" s="28" t="s">
        <v>5</v>
      </c>
      <c r="I3398" s="33" t="s">
        <v>5</v>
      </c>
      <c r="J3398" s="33" t="s">
        <v>5</v>
      </c>
    </row>
    <row r="3399" spans="1:10" ht="45" x14ac:dyDescent="0.25">
      <c r="A3399" s="17" t="s">
        <v>3567</v>
      </c>
      <c r="B3399" s="20">
        <v>42375.039456018516</v>
      </c>
      <c r="C3399" s="6" t="s">
        <v>10047</v>
      </c>
      <c r="D3399" s="14"/>
      <c r="E3399" s="14"/>
      <c r="F3399" s="14" t="s">
        <v>12778</v>
      </c>
      <c r="G3399" s="12" t="s">
        <v>48</v>
      </c>
      <c r="H3399" s="28" t="s">
        <v>5</v>
      </c>
      <c r="I3399" s="33" t="s">
        <v>5</v>
      </c>
      <c r="J3399" s="33" t="s">
        <v>5</v>
      </c>
    </row>
    <row r="3400" spans="1:10" ht="45" x14ac:dyDescent="0.25">
      <c r="A3400" s="17" t="s">
        <v>3568</v>
      </c>
      <c r="B3400" s="20">
        <v>42375.068148148152</v>
      </c>
      <c r="C3400" s="6" t="s">
        <v>10048</v>
      </c>
      <c r="D3400" s="14" t="s">
        <v>12778</v>
      </c>
      <c r="E3400" s="14"/>
      <c r="F3400" s="14"/>
      <c r="G3400" s="12" t="s">
        <v>15</v>
      </c>
      <c r="H3400" s="28" t="s">
        <v>13138</v>
      </c>
      <c r="I3400" s="33" t="s">
        <v>13398</v>
      </c>
      <c r="J3400" s="33" t="s">
        <v>5</v>
      </c>
    </row>
    <row r="3401" spans="1:10" ht="30" x14ac:dyDescent="0.25">
      <c r="A3401" s="17" t="s">
        <v>3569</v>
      </c>
      <c r="B3401" s="20">
        <v>42375.134884259256</v>
      </c>
      <c r="C3401" s="6" t="s">
        <v>10049</v>
      </c>
      <c r="D3401" s="14" t="s">
        <v>12778</v>
      </c>
      <c r="E3401" s="14"/>
      <c r="F3401" s="14"/>
      <c r="G3401" s="12" t="s">
        <v>140</v>
      </c>
      <c r="H3401" s="28" t="s">
        <v>141</v>
      </c>
      <c r="I3401" s="33" t="s">
        <v>5</v>
      </c>
      <c r="J3401" s="33" t="s">
        <v>5</v>
      </c>
    </row>
    <row r="3402" spans="1:10" ht="30" x14ac:dyDescent="0.25">
      <c r="A3402" s="17" t="s">
        <v>3570</v>
      </c>
      <c r="B3402" s="20">
        <v>42375.234386574077</v>
      </c>
      <c r="C3402" s="6" t="s">
        <v>10050</v>
      </c>
      <c r="D3402" s="14"/>
      <c r="E3402" s="14"/>
      <c r="F3402" s="14" t="s">
        <v>12778</v>
      </c>
      <c r="G3402" s="12" t="s">
        <v>48</v>
      </c>
      <c r="H3402" s="28" t="s">
        <v>5</v>
      </c>
      <c r="I3402" s="33" t="s">
        <v>5</v>
      </c>
      <c r="J3402" s="33" t="s">
        <v>5</v>
      </c>
    </row>
    <row r="3403" spans="1:10" ht="45" x14ac:dyDescent="0.25">
      <c r="A3403" s="17" t="s">
        <v>3571</v>
      </c>
      <c r="B3403" s="20">
        <v>42375.258564814816</v>
      </c>
      <c r="C3403" s="6" t="s">
        <v>10047</v>
      </c>
      <c r="D3403" s="14"/>
      <c r="E3403" s="14"/>
      <c r="F3403" s="14" t="s">
        <v>12778</v>
      </c>
      <c r="G3403" s="12" t="s">
        <v>48</v>
      </c>
      <c r="H3403" s="28" t="s">
        <v>5</v>
      </c>
      <c r="I3403" s="33" t="s">
        <v>5</v>
      </c>
      <c r="J3403" s="33" t="s">
        <v>5</v>
      </c>
    </row>
    <row r="3404" spans="1:10" ht="45" x14ac:dyDescent="0.25">
      <c r="A3404" s="17" t="s">
        <v>3572</v>
      </c>
      <c r="B3404" s="20">
        <v>42375.26703703704</v>
      </c>
      <c r="C3404" s="6" t="s">
        <v>10051</v>
      </c>
      <c r="D3404" s="14" t="s">
        <v>12778</v>
      </c>
      <c r="E3404" s="14"/>
      <c r="F3404" s="14"/>
      <c r="G3404" s="12" t="s">
        <v>10</v>
      </c>
      <c r="H3404" s="28" t="s">
        <v>11</v>
      </c>
      <c r="I3404" s="33" t="s">
        <v>13523</v>
      </c>
      <c r="J3404" s="33" t="s">
        <v>12896</v>
      </c>
    </row>
    <row r="3405" spans="1:10" ht="45" x14ac:dyDescent="0.25">
      <c r="A3405" s="17" t="s">
        <v>3573</v>
      </c>
      <c r="B3405" s="20">
        <v>42375.281307870369</v>
      </c>
      <c r="C3405" s="6" t="s">
        <v>10052</v>
      </c>
      <c r="D3405" s="14"/>
      <c r="E3405" s="14"/>
      <c r="F3405" s="14" t="s">
        <v>12778</v>
      </c>
      <c r="G3405" s="12" t="s">
        <v>48</v>
      </c>
      <c r="H3405" s="28" t="s">
        <v>5</v>
      </c>
      <c r="I3405" s="33" t="s">
        <v>5</v>
      </c>
      <c r="J3405" s="33" t="s">
        <v>5</v>
      </c>
    </row>
    <row r="3406" spans="1:10" ht="45" x14ac:dyDescent="0.25">
      <c r="A3406" s="17" t="s">
        <v>3574</v>
      </c>
      <c r="B3406" s="20">
        <v>42375.285057870373</v>
      </c>
      <c r="C3406" s="6" t="s">
        <v>10053</v>
      </c>
      <c r="D3406" s="14" t="s">
        <v>12778</v>
      </c>
      <c r="E3406" s="14"/>
      <c r="F3406" s="14"/>
      <c r="G3406" s="12" t="s">
        <v>15</v>
      </c>
      <c r="H3406" s="28" t="s">
        <v>21</v>
      </c>
      <c r="I3406" s="33" t="s">
        <v>13626</v>
      </c>
      <c r="J3406" s="33" t="s">
        <v>5</v>
      </c>
    </row>
    <row r="3407" spans="1:10" ht="45" x14ac:dyDescent="0.25">
      <c r="A3407" s="17" t="s">
        <v>3575</v>
      </c>
      <c r="B3407" s="20">
        <v>42375.308668981481</v>
      </c>
      <c r="C3407" s="6" t="s">
        <v>10054</v>
      </c>
      <c r="D3407" s="14" t="s">
        <v>12778</v>
      </c>
      <c r="E3407" s="14"/>
      <c r="F3407" s="14"/>
      <c r="G3407" s="12" t="s">
        <v>15</v>
      </c>
      <c r="H3407" s="28" t="s">
        <v>49</v>
      </c>
      <c r="I3407" s="33" t="s">
        <v>5</v>
      </c>
      <c r="J3407" s="33" t="s">
        <v>5</v>
      </c>
    </row>
    <row r="3408" spans="1:10" ht="45" x14ac:dyDescent="0.25">
      <c r="A3408" s="17" t="s">
        <v>3576</v>
      </c>
      <c r="B3408" s="20">
        <v>42375.31523148148</v>
      </c>
      <c r="C3408" s="6" t="s">
        <v>10055</v>
      </c>
      <c r="D3408" s="14" t="s">
        <v>12778</v>
      </c>
      <c r="E3408" s="14"/>
      <c r="F3408" s="14"/>
      <c r="G3408" s="12" t="s">
        <v>10</v>
      </c>
      <c r="H3408" s="28" t="s">
        <v>11</v>
      </c>
      <c r="I3408" s="33" t="s">
        <v>13627</v>
      </c>
      <c r="J3408" s="33" t="s">
        <v>12787</v>
      </c>
    </row>
    <row r="3409" spans="1:10" ht="45" x14ac:dyDescent="0.25">
      <c r="A3409" s="17" t="s">
        <v>3577</v>
      </c>
      <c r="B3409" s="20">
        <v>42375.315613425926</v>
      </c>
      <c r="C3409" s="6" t="s">
        <v>10056</v>
      </c>
      <c r="D3409" s="14" t="s">
        <v>12778</v>
      </c>
      <c r="E3409" s="14"/>
      <c r="F3409" s="14"/>
      <c r="G3409" s="12" t="s">
        <v>10</v>
      </c>
      <c r="H3409" s="28" t="s">
        <v>11</v>
      </c>
      <c r="I3409" s="33" t="s">
        <v>13627</v>
      </c>
      <c r="J3409" s="33" t="s">
        <v>12787</v>
      </c>
    </row>
    <row r="3410" spans="1:10" ht="45" x14ac:dyDescent="0.25">
      <c r="A3410" s="17" t="s">
        <v>3578</v>
      </c>
      <c r="B3410" s="20">
        <v>42375.320023148146</v>
      </c>
      <c r="C3410" s="6" t="s">
        <v>10057</v>
      </c>
      <c r="D3410" s="14" t="s">
        <v>12778</v>
      </c>
      <c r="E3410" s="14"/>
      <c r="F3410" s="14"/>
      <c r="G3410" s="12" t="s">
        <v>8</v>
      </c>
      <c r="H3410" s="28" t="s">
        <v>14</v>
      </c>
      <c r="I3410" s="33" t="s">
        <v>13628</v>
      </c>
      <c r="J3410" s="33" t="s">
        <v>5</v>
      </c>
    </row>
    <row r="3411" spans="1:10" ht="45" x14ac:dyDescent="0.25">
      <c r="A3411" s="17" t="s">
        <v>3579</v>
      </c>
      <c r="B3411" s="20">
        <v>42375.322627314818</v>
      </c>
      <c r="C3411" s="6" t="s">
        <v>10058</v>
      </c>
      <c r="D3411" s="14" t="s">
        <v>12778</v>
      </c>
      <c r="E3411" s="14"/>
      <c r="F3411" s="14"/>
      <c r="G3411" s="12" t="s">
        <v>13629</v>
      </c>
      <c r="H3411" s="28" t="s">
        <v>13630</v>
      </c>
      <c r="I3411" s="33" t="s">
        <v>13631</v>
      </c>
      <c r="J3411" s="33" t="s">
        <v>5</v>
      </c>
    </row>
    <row r="3412" spans="1:10" ht="30" x14ac:dyDescent="0.25">
      <c r="A3412" s="17" t="s">
        <v>3580</v>
      </c>
      <c r="B3412" s="20">
        <v>42375.32304398148</v>
      </c>
      <c r="C3412" s="6" t="s">
        <v>10059</v>
      </c>
      <c r="D3412" s="14" t="s">
        <v>12778</v>
      </c>
      <c r="E3412" s="14"/>
      <c r="F3412" s="14"/>
      <c r="G3412" s="12" t="s">
        <v>168</v>
      </c>
      <c r="H3412" s="28" t="s">
        <v>13632</v>
      </c>
      <c r="I3412" s="33" t="s">
        <v>13633</v>
      </c>
      <c r="J3412" s="33" t="s">
        <v>5</v>
      </c>
    </row>
    <row r="3413" spans="1:10" ht="45" x14ac:dyDescent="0.25">
      <c r="A3413" s="17" t="s">
        <v>3581</v>
      </c>
      <c r="B3413" s="20">
        <v>42375.327060185184</v>
      </c>
      <c r="C3413" s="6" t="s">
        <v>10060</v>
      </c>
      <c r="D3413" s="14" t="s">
        <v>12778</v>
      </c>
      <c r="E3413" s="14"/>
      <c r="F3413" s="14"/>
      <c r="G3413" s="12" t="s">
        <v>168</v>
      </c>
      <c r="H3413" s="28" t="s">
        <v>32</v>
      </c>
      <c r="I3413" s="33" t="s">
        <v>13634</v>
      </c>
      <c r="J3413" s="33" t="s">
        <v>5</v>
      </c>
    </row>
    <row r="3414" spans="1:10" ht="30" x14ac:dyDescent="0.25">
      <c r="A3414" s="17" t="s">
        <v>3582</v>
      </c>
      <c r="B3414" s="20">
        <v>42375.342060185183</v>
      </c>
      <c r="C3414" s="6" t="s">
        <v>10061</v>
      </c>
      <c r="D3414" s="14" t="s">
        <v>12778</v>
      </c>
      <c r="E3414" s="14"/>
      <c r="F3414" s="14"/>
      <c r="G3414" s="12" t="s">
        <v>15</v>
      </c>
      <c r="H3414" s="28" t="s">
        <v>52</v>
      </c>
      <c r="I3414" s="33" t="s">
        <v>13484</v>
      </c>
      <c r="J3414" s="33" t="s">
        <v>12824</v>
      </c>
    </row>
    <row r="3415" spans="1:10" ht="30" x14ac:dyDescent="0.25">
      <c r="A3415" s="17" t="s">
        <v>3583</v>
      </c>
      <c r="B3415" s="20">
        <v>42375.356527777774</v>
      </c>
      <c r="C3415" s="6" t="s">
        <v>10062</v>
      </c>
      <c r="D3415" s="14" t="s">
        <v>12778</v>
      </c>
      <c r="E3415" s="14"/>
      <c r="F3415" s="14"/>
      <c r="G3415" s="12" t="s">
        <v>10</v>
      </c>
      <c r="H3415" s="28" t="s">
        <v>11</v>
      </c>
      <c r="I3415" s="33" t="s">
        <v>13635</v>
      </c>
      <c r="J3415" s="33" t="s">
        <v>5</v>
      </c>
    </row>
    <row r="3416" spans="1:10" ht="45" x14ac:dyDescent="0.25">
      <c r="A3416" s="17" t="s">
        <v>3584</v>
      </c>
      <c r="B3416" s="20">
        <v>42375.364560185182</v>
      </c>
      <c r="C3416" s="6" t="s">
        <v>10063</v>
      </c>
      <c r="D3416" s="14" t="s">
        <v>12778</v>
      </c>
      <c r="E3416" s="14"/>
      <c r="F3416" s="14"/>
      <c r="G3416" s="12" t="s">
        <v>15</v>
      </c>
      <c r="H3416" s="28" t="s">
        <v>52</v>
      </c>
      <c r="I3416" s="33" t="s">
        <v>13484</v>
      </c>
      <c r="J3416" s="33" t="s">
        <v>12824</v>
      </c>
    </row>
    <row r="3417" spans="1:10" ht="45" x14ac:dyDescent="0.25">
      <c r="A3417" s="17" t="s">
        <v>3585</v>
      </c>
      <c r="B3417" s="20">
        <v>42375.376770833333</v>
      </c>
      <c r="C3417" s="6" t="s">
        <v>10064</v>
      </c>
      <c r="D3417" s="14"/>
      <c r="E3417" s="14" t="s">
        <v>12778</v>
      </c>
      <c r="F3417" s="14"/>
      <c r="G3417" s="12" t="s">
        <v>8</v>
      </c>
      <c r="H3417" s="28" t="s">
        <v>13083</v>
      </c>
      <c r="I3417" s="33" t="s">
        <v>13561</v>
      </c>
      <c r="J3417" s="33" t="s">
        <v>5</v>
      </c>
    </row>
    <row r="3418" spans="1:10" ht="45" x14ac:dyDescent="0.25">
      <c r="A3418" s="17" t="s">
        <v>3586</v>
      </c>
      <c r="B3418" s="20">
        <v>42375.377430555556</v>
      </c>
      <c r="C3418" s="6" t="s">
        <v>10047</v>
      </c>
      <c r="D3418" s="14"/>
      <c r="E3418" s="14"/>
      <c r="F3418" s="14" t="s">
        <v>12778</v>
      </c>
      <c r="G3418" s="12" t="s">
        <v>48</v>
      </c>
      <c r="H3418" s="28" t="s">
        <v>5</v>
      </c>
      <c r="I3418" s="33" t="s">
        <v>5</v>
      </c>
      <c r="J3418" s="33" t="s">
        <v>5</v>
      </c>
    </row>
    <row r="3419" spans="1:10" ht="30" x14ac:dyDescent="0.25">
      <c r="A3419" s="17" t="s">
        <v>3587</v>
      </c>
      <c r="B3419" s="20">
        <v>42375.381041666667</v>
      </c>
      <c r="C3419" s="6" t="s">
        <v>10065</v>
      </c>
      <c r="D3419" s="14" t="s">
        <v>12778</v>
      </c>
      <c r="E3419" s="14"/>
      <c r="F3419" s="14"/>
      <c r="G3419" s="12" t="s">
        <v>15</v>
      </c>
      <c r="H3419" s="28" t="s">
        <v>52</v>
      </c>
      <c r="I3419" s="33" t="s">
        <v>13636</v>
      </c>
      <c r="J3419" s="33" t="s">
        <v>5</v>
      </c>
    </row>
    <row r="3420" spans="1:10" ht="45" x14ac:dyDescent="0.25">
      <c r="A3420" s="17" t="s">
        <v>3588</v>
      </c>
      <c r="B3420" s="20">
        <v>42375.384363425925</v>
      </c>
      <c r="C3420" s="6" t="s">
        <v>10066</v>
      </c>
      <c r="D3420" s="14" t="s">
        <v>12778</v>
      </c>
      <c r="E3420" s="14"/>
      <c r="F3420" s="14"/>
      <c r="G3420" s="12" t="s">
        <v>15</v>
      </c>
      <c r="H3420" s="28" t="s">
        <v>52</v>
      </c>
      <c r="I3420" s="33" t="s">
        <v>13636</v>
      </c>
      <c r="J3420" s="33" t="s">
        <v>5</v>
      </c>
    </row>
    <row r="3421" spans="1:10" ht="45" x14ac:dyDescent="0.25">
      <c r="A3421" s="17" t="s">
        <v>3589</v>
      </c>
      <c r="B3421" s="20">
        <v>42375.385925925926</v>
      </c>
      <c r="C3421" s="6" t="s">
        <v>10067</v>
      </c>
      <c r="D3421" s="14" t="s">
        <v>12778</v>
      </c>
      <c r="E3421" s="14"/>
      <c r="F3421" s="14"/>
      <c r="G3421" s="12" t="s">
        <v>8</v>
      </c>
      <c r="H3421" s="28" t="s">
        <v>25</v>
      </c>
      <c r="I3421" s="33" t="s">
        <v>13637</v>
      </c>
      <c r="J3421" s="33" t="s">
        <v>5</v>
      </c>
    </row>
    <row r="3422" spans="1:10" ht="30" x14ac:dyDescent="0.25">
      <c r="A3422" s="17" t="s">
        <v>3590</v>
      </c>
      <c r="B3422" s="20">
        <v>42375.396273148152</v>
      </c>
      <c r="C3422" s="6" t="s">
        <v>10068</v>
      </c>
      <c r="D3422" s="14" t="s">
        <v>12778</v>
      </c>
      <c r="E3422" s="14"/>
      <c r="F3422" s="14"/>
      <c r="G3422" s="12" t="s">
        <v>8</v>
      </c>
      <c r="H3422" s="28" t="s">
        <v>25</v>
      </c>
      <c r="I3422" s="33" t="s">
        <v>13638</v>
      </c>
      <c r="J3422" s="33" t="s">
        <v>5</v>
      </c>
    </row>
    <row r="3423" spans="1:10" ht="45" x14ac:dyDescent="0.25">
      <c r="A3423" s="17" t="s">
        <v>3591</v>
      </c>
      <c r="B3423" s="20">
        <v>42375.403680555559</v>
      </c>
      <c r="C3423" s="6" t="s">
        <v>10069</v>
      </c>
      <c r="D3423" s="14" t="s">
        <v>12778</v>
      </c>
      <c r="E3423" s="14"/>
      <c r="F3423" s="14"/>
      <c r="G3423" s="12" t="s">
        <v>6</v>
      </c>
      <c r="H3423" s="28" t="s">
        <v>71</v>
      </c>
      <c r="I3423" s="33" t="s">
        <v>13176</v>
      </c>
      <c r="J3423" s="33" t="s">
        <v>5</v>
      </c>
    </row>
    <row r="3424" spans="1:10" ht="45" x14ac:dyDescent="0.25">
      <c r="A3424" s="17" t="s">
        <v>3592</v>
      </c>
      <c r="B3424" s="20">
        <v>42375.408634259256</v>
      </c>
      <c r="C3424" s="6" t="s">
        <v>10070</v>
      </c>
      <c r="D3424" s="14" t="s">
        <v>12778</v>
      </c>
      <c r="E3424" s="14"/>
      <c r="F3424" s="14"/>
      <c r="G3424" s="12" t="s">
        <v>30</v>
      </c>
      <c r="H3424" s="28" t="s">
        <v>31</v>
      </c>
      <c r="I3424" s="33" t="s">
        <v>13639</v>
      </c>
      <c r="J3424" s="33" t="s">
        <v>5</v>
      </c>
    </row>
    <row r="3425" spans="1:10" ht="30" x14ac:dyDescent="0.25">
      <c r="A3425" s="17" t="s">
        <v>3593</v>
      </c>
      <c r="B3425" s="20">
        <v>42375.415925925925</v>
      </c>
      <c r="C3425" s="6" t="s">
        <v>10071</v>
      </c>
      <c r="D3425" s="14" t="s">
        <v>12778</v>
      </c>
      <c r="E3425" s="14"/>
      <c r="F3425" s="14"/>
      <c r="G3425" s="12" t="s">
        <v>10</v>
      </c>
      <c r="H3425" s="28" t="s">
        <v>11</v>
      </c>
      <c r="I3425" s="33" t="s">
        <v>5</v>
      </c>
      <c r="J3425" s="33" t="s">
        <v>5</v>
      </c>
    </row>
    <row r="3426" spans="1:10" ht="30" x14ac:dyDescent="0.25">
      <c r="A3426" s="17" t="s">
        <v>3594</v>
      </c>
      <c r="B3426" s="20">
        <v>42375.417303240742</v>
      </c>
      <c r="C3426" s="6" t="s">
        <v>10072</v>
      </c>
      <c r="D3426" s="14"/>
      <c r="E3426" s="14"/>
      <c r="F3426" s="14" t="s">
        <v>12778</v>
      </c>
      <c r="G3426" s="12" t="s">
        <v>48</v>
      </c>
      <c r="H3426" s="28" t="s">
        <v>5</v>
      </c>
      <c r="I3426" s="33" t="s">
        <v>5</v>
      </c>
      <c r="J3426" s="33" t="s">
        <v>5</v>
      </c>
    </row>
    <row r="3427" spans="1:10" ht="45" x14ac:dyDescent="0.25">
      <c r="A3427" s="17" t="s">
        <v>3595</v>
      </c>
      <c r="B3427" s="20">
        <v>42375.420567129629</v>
      </c>
      <c r="C3427" s="6" t="s">
        <v>10073</v>
      </c>
      <c r="D3427" s="14"/>
      <c r="E3427" s="14"/>
      <c r="F3427" s="14" t="s">
        <v>12778</v>
      </c>
      <c r="G3427" s="12" t="s">
        <v>48</v>
      </c>
      <c r="H3427" s="28" t="s">
        <v>5</v>
      </c>
      <c r="I3427" s="33" t="s">
        <v>5</v>
      </c>
      <c r="J3427" s="33" t="s">
        <v>5</v>
      </c>
    </row>
    <row r="3428" spans="1:10" ht="45" x14ac:dyDescent="0.25">
      <c r="A3428" s="17" t="s">
        <v>3596</v>
      </c>
      <c r="B3428" s="20">
        <v>42375.420694444445</v>
      </c>
      <c r="C3428" s="6" t="s">
        <v>10074</v>
      </c>
      <c r="D3428" s="14"/>
      <c r="E3428" s="14"/>
      <c r="F3428" s="14" t="s">
        <v>12778</v>
      </c>
      <c r="G3428" s="12" t="s">
        <v>48</v>
      </c>
      <c r="H3428" s="28" t="s">
        <v>5</v>
      </c>
      <c r="I3428" s="33" t="s">
        <v>5</v>
      </c>
      <c r="J3428" s="33" t="s">
        <v>5</v>
      </c>
    </row>
    <row r="3429" spans="1:10" ht="45" x14ac:dyDescent="0.25">
      <c r="A3429" s="17" t="s">
        <v>3597</v>
      </c>
      <c r="B3429" s="20">
        <v>42375.429976851854</v>
      </c>
      <c r="C3429" s="6" t="s">
        <v>10074</v>
      </c>
      <c r="D3429" s="14"/>
      <c r="E3429" s="14"/>
      <c r="F3429" s="14" t="s">
        <v>12778</v>
      </c>
      <c r="G3429" s="12" t="s">
        <v>48</v>
      </c>
      <c r="H3429" s="28" t="s">
        <v>5</v>
      </c>
      <c r="I3429" s="33" t="s">
        <v>5</v>
      </c>
      <c r="J3429" s="33" t="s">
        <v>5</v>
      </c>
    </row>
    <row r="3430" spans="1:10" ht="45" x14ac:dyDescent="0.25">
      <c r="A3430" s="17" t="s">
        <v>3598</v>
      </c>
      <c r="B3430" s="20">
        <v>42375.431087962963</v>
      </c>
      <c r="C3430" s="6" t="s">
        <v>10074</v>
      </c>
      <c r="D3430" s="14"/>
      <c r="E3430" s="14"/>
      <c r="F3430" s="14" t="s">
        <v>12778</v>
      </c>
      <c r="G3430" s="12" t="s">
        <v>48</v>
      </c>
      <c r="H3430" s="28" t="s">
        <v>5</v>
      </c>
      <c r="I3430" s="33" t="s">
        <v>5</v>
      </c>
      <c r="J3430" s="33" t="s">
        <v>5</v>
      </c>
    </row>
    <row r="3431" spans="1:10" ht="45" x14ac:dyDescent="0.25">
      <c r="A3431" s="17" t="s">
        <v>3599</v>
      </c>
      <c r="B3431" s="20">
        <v>42375.436851851853</v>
      </c>
      <c r="C3431" s="6" t="s">
        <v>10075</v>
      </c>
      <c r="D3431" s="14" t="s">
        <v>12778</v>
      </c>
      <c r="E3431" s="14"/>
      <c r="F3431" s="14"/>
      <c r="G3431" s="12" t="s">
        <v>168</v>
      </c>
      <c r="H3431" s="28" t="s">
        <v>33</v>
      </c>
      <c r="I3431" s="33" t="s">
        <v>13640</v>
      </c>
      <c r="J3431" s="33" t="s">
        <v>5</v>
      </c>
    </row>
    <row r="3432" spans="1:10" ht="45" x14ac:dyDescent="0.25">
      <c r="A3432" s="17" t="s">
        <v>3600</v>
      </c>
      <c r="B3432" s="20">
        <v>42375.4377662037</v>
      </c>
      <c r="C3432" s="6" t="s">
        <v>10076</v>
      </c>
      <c r="D3432" s="14"/>
      <c r="E3432" s="14"/>
      <c r="F3432" s="14" t="s">
        <v>12778</v>
      </c>
      <c r="G3432" s="12" t="s">
        <v>48</v>
      </c>
      <c r="H3432" s="28" t="s">
        <v>5</v>
      </c>
      <c r="I3432" s="33" t="s">
        <v>5</v>
      </c>
      <c r="J3432" s="33" t="s">
        <v>5</v>
      </c>
    </row>
    <row r="3433" spans="1:10" ht="45" x14ac:dyDescent="0.25">
      <c r="A3433" s="17" t="s">
        <v>3601</v>
      </c>
      <c r="B3433" s="20">
        <v>42375.438946759263</v>
      </c>
      <c r="C3433" s="6" t="s">
        <v>10077</v>
      </c>
      <c r="D3433" s="14"/>
      <c r="E3433" s="14"/>
      <c r="F3433" s="14" t="s">
        <v>12778</v>
      </c>
      <c r="G3433" s="12" t="s">
        <v>48</v>
      </c>
      <c r="H3433" s="28" t="s">
        <v>5</v>
      </c>
      <c r="I3433" s="33" t="s">
        <v>5</v>
      </c>
      <c r="J3433" s="33" t="s">
        <v>5</v>
      </c>
    </row>
    <row r="3434" spans="1:10" ht="45" x14ac:dyDescent="0.25">
      <c r="A3434" s="17" t="s">
        <v>3602</v>
      </c>
      <c r="B3434" s="20">
        <v>42375.442719907405</v>
      </c>
      <c r="C3434" s="6" t="s">
        <v>10077</v>
      </c>
      <c r="D3434" s="14"/>
      <c r="E3434" s="14"/>
      <c r="F3434" s="14" t="s">
        <v>12778</v>
      </c>
      <c r="G3434" s="12" t="s">
        <v>48</v>
      </c>
      <c r="H3434" s="28" t="s">
        <v>5</v>
      </c>
      <c r="I3434" s="33" t="s">
        <v>5</v>
      </c>
      <c r="J3434" s="33" t="s">
        <v>5</v>
      </c>
    </row>
    <row r="3435" spans="1:10" ht="45" x14ac:dyDescent="0.25">
      <c r="A3435" s="17" t="s">
        <v>3603</v>
      </c>
      <c r="B3435" s="20">
        <v>42375.445173611108</v>
      </c>
      <c r="C3435" s="6" t="s">
        <v>10078</v>
      </c>
      <c r="D3435" s="14" t="s">
        <v>12778</v>
      </c>
      <c r="E3435" s="14"/>
      <c r="F3435" s="14"/>
      <c r="G3435" s="12" t="s">
        <v>168</v>
      </c>
      <c r="H3435" s="28" t="s">
        <v>33</v>
      </c>
      <c r="I3435" s="33" t="s">
        <v>13640</v>
      </c>
      <c r="J3435" s="33" t="s">
        <v>5</v>
      </c>
    </row>
    <row r="3436" spans="1:10" ht="45" x14ac:dyDescent="0.25">
      <c r="A3436" s="17" t="s">
        <v>3604</v>
      </c>
      <c r="B3436" s="20">
        <v>42375.448888888888</v>
      </c>
      <c r="C3436" s="6" t="s">
        <v>10077</v>
      </c>
      <c r="D3436" s="14"/>
      <c r="E3436" s="14"/>
      <c r="F3436" s="14" t="s">
        <v>12778</v>
      </c>
      <c r="G3436" s="12" t="s">
        <v>48</v>
      </c>
      <c r="H3436" s="28" t="s">
        <v>5</v>
      </c>
      <c r="I3436" s="33" t="s">
        <v>5</v>
      </c>
      <c r="J3436" s="33" t="s">
        <v>5</v>
      </c>
    </row>
    <row r="3437" spans="1:10" ht="45" x14ac:dyDescent="0.25">
      <c r="A3437" s="17" t="s">
        <v>3605</v>
      </c>
      <c r="B3437" s="20">
        <v>42375.456423611111</v>
      </c>
      <c r="C3437" s="6" t="s">
        <v>10079</v>
      </c>
      <c r="D3437" s="14"/>
      <c r="E3437" s="14"/>
      <c r="F3437" s="14" t="s">
        <v>12778</v>
      </c>
      <c r="G3437" s="12" t="s">
        <v>48</v>
      </c>
      <c r="H3437" s="28" t="s">
        <v>5</v>
      </c>
      <c r="I3437" s="33" t="s">
        <v>5</v>
      </c>
      <c r="J3437" s="33" t="s">
        <v>5</v>
      </c>
    </row>
    <row r="3438" spans="1:10" ht="45" x14ac:dyDescent="0.25">
      <c r="A3438" s="17" t="s">
        <v>3606</v>
      </c>
      <c r="B3438" s="20">
        <v>42375.457453703704</v>
      </c>
      <c r="C3438" s="6" t="s">
        <v>10080</v>
      </c>
      <c r="D3438" s="14"/>
      <c r="E3438" s="14"/>
      <c r="F3438" s="14" t="s">
        <v>12778</v>
      </c>
      <c r="G3438" s="12" t="s">
        <v>48</v>
      </c>
      <c r="H3438" s="28" t="s">
        <v>5</v>
      </c>
      <c r="I3438" s="33" t="s">
        <v>5</v>
      </c>
      <c r="J3438" s="33" t="s">
        <v>5</v>
      </c>
    </row>
    <row r="3439" spans="1:10" ht="45" x14ac:dyDescent="0.25">
      <c r="A3439" s="17" t="s">
        <v>3607</v>
      </c>
      <c r="B3439" s="20">
        <v>42375.458009259259</v>
      </c>
      <c r="C3439" s="6" t="s">
        <v>10081</v>
      </c>
      <c r="D3439" s="14"/>
      <c r="E3439" s="14"/>
      <c r="F3439" s="14" t="s">
        <v>12778</v>
      </c>
      <c r="G3439" s="12" t="s">
        <v>48</v>
      </c>
      <c r="H3439" s="28" t="s">
        <v>5</v>
      </c>
      <c r="I3439" s="33" t="s">
        <v>5</v>
      </c>
      <c r="J3439" s="33" t="s">
        <v>5</v>
      </c>
    </row>
    <row r="3440" spans="1:10" ht="45" x14ac:dyDescent="0.25">
      <c r="A3440" s="17" t="s">
        <v>3608</v>
      </c>
      <c r="B3440" s="20">
        <v>42375.460752314815</v>
      </c>
      <c r="C3440" s="6" t="s">
        <v>10082</v>
      </c>
      <c r="D3440" s="14"/>
      <c r="E3440" s="14"/>
      <c r="F3440" s="14" t="s">
        <v>12778</v>
      </c>
      <c r="G3440" s="12" t="s">
        <v>48</v>
      </c>
      <c r="H3440" s="28" t="s">
        <v>5</v>
      </c>
      <c r="I3440" s="33" t="s">
        <v>5</v>
      </c>
      <c r="J3440" s="33" t="s">
        <v>5</v>
      </c>
    </row>
    <row r="3441" spans="1:10" ht="30" x14ac:dyDescent="0.25">
      <c r="A3441" s="17" t="s">
        <v>3609</v>
      </c>
      <c r="B3441" s="20">
        <v>42375.461863425924</v>
      </c>
      <c r="C3441" s="6" t="s">
        <v>10083</v>
      </c>
      <c r="D3441" s="14"/>
      <c r="E3441" s="14"/>
      <c r="F3441" s="14" t="s">
        <v>12778</v>
      </c>
      <c r="G3441" s="12" t="s">
        <v>48</v>
      </c>
      <c r="H3441" s="28" t="s">
        <v>5</v>
      </c>
      <c r="I3441" s="33" t="s">
        <v>5</v>
      </c>
      <c r="J3441" s="33" t="s">
        <v>5</v>
      </c>
    </row>
    <row r="3442" spans="1:10" ht="45" x14ac:dyDescent="0.25">
      <c r="A3442" s="17" t="s">
        <v>3610</v>
      </c>
      <c r="B3442" s="20">
        <v>42375.464861111112</v>
      </c>
      <c r="C3442" s="6" t="s">
        <v>10080</v>
      </c>
      <c r="D3442" s="14"/>
      <c r="E3442" s="14"/>
      <c r="F3442" s="14" t="s">
        <v>12778</v>
      </c>
      <c r="G3442" s="12" t="s">
        <v>48</v>
      </c>
      <c r="H3442" s="28" t="s">
        <v>5</v>
      </c>
      <c r="I3442" s="33" t="s">
        <v>5</v>
      </c>
      <c r="J3442" s="33" t="s">
        <v>5</v>
      </c>
    </row>
    <row r="3443" spans="1:10" ht="45" x14ac:dyDescent="0.25">
      <c r="A3443" s="17" t="s">
        <v>3611</v>
      </c>
      <c r="B3443" s="20">
        <v>42375.465127314812</v>
      </c>
      <c r="C3443" s="6" t="s">
        <v>10084</v>
      </c>
      <c r="D3443" s="14" t="s">
        <v>12778</v>
      </c>
      <c r="E3443" s="14"/>
      <c r="F3443" s="14"/>
      <c r="G3443" s="12" t="s">
        <v>8</v>
      </c>
      <c r="H3443" s="28" t="s">
        <v>35</v>
      </c>
      <c r="I3443" s="43" t="s">
        <v>13641</v>
      </c>
      <c r="J3443" s="33" t="s">
        <v>5</v>
      </c>
    </row>
    <row r="3444" spans="1:10" ht="45" x14ac:dyDescent="0.25">
      <c r="A3444" s="17" t="s">
        <v>3612</v>
      </c>
      <c r="B3444" s="20">
        <v>42375.466041666667</v>
      </c>
      <c r="C3444" s="6" t="s">
        <v>10085</v>
      </c>
      <c r="D3444" s="14" t="s">
        <v>12778</v>
      </c>
      <c r="E3444" s="14"/>
      <c r="F3444" s="14"/>
      <c r="G3444" s="12" t="s">
        <v>8</v>
      </c>
      <c r="H3444" s="28" t="s">
        <v>35</v>
      </c>
      <c r="I3444" s="43" t="s">
        <v>13641</v>
      </c>
      <c r="J3444" s="33" t="s">
        <v>5</v>
      </c>
    </row>
    <row r="3445" spans="1:10" ht="45" x14ac:dyDescent="0.25">
      <c r="A3445" s="17" t="s">
        <v>3613</v>
      </c>
      <c r="B3445" s="20">
        <v>42375.466412037036</v>
      </c>
      <c r="C3445" s="6" t="s">
        <v>10086</v>
      </c>
      <c r="D3445" s="14"/>
      <c r="E3445" s="14"/>
      <c r="F3445" s="14" t="s">
        <v>12778</v>
      </c>
      <c r="G3445" s="12" t="s">
        <v>48</v>
      </c>
      <c r="H3445" s="28" t="s">
        <v>5</v>
      </c>
      <c r="I3445" s="33" t="s">
        <v>5</v>
      </c>
      <c r="J3445" s="33" t="s">
        <v>5</v>
      </c>
    </row>
    <row r="3446" spans="1:10" ht="45" x14ac:dyDescent="0.25">
      <c r="A3446" s="17" t="s">
        <v>3614</v>
      </c>
      <c r="B3446" s="20">
        <v>42375.46770833333</v>
      </c>
      <c r="C3446" s="6" t="s">
        <v>10087</v>
      </c>
      <c r="D3446" s="14"/>
      <c r="E3446" s="14"/>
      <c r="F3446" s="14" t="s">
        <v>12778</v>
      </c>
      <c r="G3446" s="12" t="s">
        <v>48</v>
      </c>
      <c r="H3446" s="28" t="s">
        <v>5</v>
      </c>
      <c r="I3446" s="33" t="s">
        <v>5</v>
      </c>
      <c r="J3446" s="33" t="s">
        <v>5</v>
      </c>
    </row>
    <row r="3447" spans="1:10" ht="45" x14ac:dyDescent="0.25">
      <c r="A3447" s="17" t="s">
        <v>3615</v>
      </c>
      <c r="B3447" s="20">
        <v>42375.471192129633</v>
      </c>
      <c r="C3447" s="6" t="s">
        <v>10080</v>
      </c>
      <c r="D3447" s="14"/>
      <c r="E3447" s="14"/>
      <c r="F3447" s="14" t="s">
        <v>12778</v>
      </c>
      <c r="G3447" s="12" t="s">
        <v>48</v>
      </c>
      <c r="H3447" s="28" t="s">
        <v>5</v>
      </c>
      <c r="I3447" s="33" t="s">
        <v>5</v>
      </c>
      <c r="J3447" s="33" t="s">
        <v>5</v>
      </c>
    </row>
    <row r="3448" spans="1:10" ht="45" x14ac:dyDescent="0.25">
      <c r="A3448" s="17" t="s">
        <v>3616</v>
      </c>
      <c r="B3448" s="20">
        <v>42375.474270833336</v>
      </c>
      <c r="C3448" s="6" t="s">
        <v>9193</v>
      </c>
      <c r="D3448" s="14"/>
      <c r="E3448" s="14"/>
      <c r="F3448" s="14" t="s">
        <v>12778</v>
      </c>
      <c r="G3448" s="12" t="s">
        <v>48</v>
      </c>
      <c r="H3448" s="28" t="s">
        <v>5</v>
      </c>
      <c r="I3448" s="33" t="s">
        <v>5</v>
      </c>
      <c r="J3448" s="33" t="s">
        <v>5</v>
      </c>
    </row>
    <row r="3449" spans="1:10" ht="30" x14ac:dyDescent="0.25">
      <c r="A3449" s="17" t="s">
        <v>3617</v>
      </c>
      <c r="B3449" s="20">
        <v>42375.474328703705</v>
      </c>
      <c r="C3449" s="6" t="s">
        <v>10088</v>
      </c>
      <c r="D3449" s="14"/>
      <c r="E3449" s="14"/>
      <c r="F3449" s="14" t="s">
        <v>12778</v>
      </c>
      <c r="G3449" s="12" t="s">
        <v>48</v>
      </c>
      <c r="H3449" s="28" t="s">
        <v>5</v>
      </c>
      <c r="I3449" s="33" t="s">
        <v>5</v>
      </c>
      <c r="J3449" s="33" t="s">
        <v>5</v>
      </c>
    </row>
    <row r="3450" spans="1:10" ht="30" x14ac:dyDescent="0.25">
      <c r="A3450" s="17" t="s">
        <v>3618</v>
      </c>
      <c r="B3450" s="20">
        <v>42375.47792824074</v>
      </c>
      <c r="C3450" s="6" t="s">
        <v>10089</v>
      </c>
      <c r="D3450" s="14"/>
      <c r="E3450" s="14"/>
      <c r="F3450" s="14" t="s">
        <v>12778</v>
      </c>
      <c r="G3450" s="12" t="s">
        <v>48</v>
      </c>
      <c r="H3450" s="28" t="s">
        <v>5</v>
      </c>
      <c r="I3450" s="33" t="s">
        <v>5</v>
      </c>
      <c r="J3450" s="33" t="s">
        <v>5</v>
      </c>
    </row>
    <row r="3451" spans="1:10" ht="45" x14ac:dyDescent="0.25">
      <c r="A3451" s="17" t="s">
        <v>3619</v>
      </c>
      <c r="B3451" s="20">
        <v>42375.480706018519</v>
      </c>
      <c r="C3451" s="6" t="s">
        <v>10090</v>
      </c>
      <c r="D3451" s="14"/>
      <c r="E3451" s="14"/>
      <c r="F3451" s="14" t="s">
        <v>12778</v>
      </c>
      <c r="G3451" s="12" t="s">
        <v>48</v>
      </c>
      <c r="H3451" s="28" t="s">
        <v>5</v>
      </c>
      <c r="I3451" s="33" t="s">
        <v>5</v>
      </c>
      <c r="J3451" s="33" t="s">
        <v>5</v>
      </c>
    </row>
    <row r="3452" spans="1:10" ht="45" x14ac:dyDescent="0.25">
      <c r="A3452" s="17" t="s">
        <v>3620</v>
      </c>
      <c r="B3452" s="20">
        <v>42375.485324074078</v>
      </c>
      <c r="C3452" s="6" t="s">
        <v>10090</v>
      </c>
      <c r="D3452" s="14"/>
      <c r="E3452" s="14"/>
      <c r="F3452" s="14" t="s">
        <v>12778</v>
      </c>
      <c r="G3452" s="12" t="s">
        <v>48</v>
      </c>
      <c r="H3452" s="28" t="s">
        <v>5</v>
      </c>
      <c r="I3452" s="33" t="s">
        <v>5</v>
      </c>
      <c r="J3452" s="33" t="s">
        <v>5</v>
      </c>
    </row>
    <row r="3453" spans="1:10" ht="45" x14ac:dyDescent="0.25">
      <c r="A3453" s="17" t="s">
        <v>3621</v>
      </c>
      <c r="B3453" s="20">
        <v>42375.486932870372</v>
      </c>
      <c r="C3453" s="6" t="s">
        <v>10091</v>
      </c>
      <c r="D3453" s="14"/>
      <c r="E3453" s="14"/>
      <c r="F3453" s="14" t="s">
        <v>12778</v>
      </c>
      <c r="G3453" s="12" t="s">
        <v>48</v>
      </c>
      <c r="H3453" s="28" t="s">
        <v>5</v>
      </c>
      <c r="I3453" s="33" t="s">
        <v>5</v>
      </c>
      <c r="J3453" s="33" t="s">
        <v>5</v>
      </c>
    </row>
    <row r="3454" spans="1:10" ht="45" x14ac:dyDescent="0.25">
      <c r="A3454" s="17" t="s">
        <v>3622</v>
      </c>
      <c r="B3454" s="20">
        <v>42375.487337962964</v>
      </c>
      <c r="C3454" s="6" t="s">
        <v>10092</v>
      </c>
      <c r="D3454" s="14" t="s">
        <v>12778</v>
      </c>
      <c r="E3454" s="14"/>
      <c r="F3454" s="14"/>
      <c r="G3454" s="12" t="s">
        <v>15</v>
      </c>
      <c r="H3454" s="28" t="s">
        <v>13138</v>
      </c>
      <c r="I3454" s="33" t="s">
        <v>13642</v>
      </c>
      <c r="J3454" s="33" t="s">
        <v>5</v>
      </c>
    </row>
    <row r="3455" spans="1:10" ht="45" x14ac:dyDescent="0.25">
      <c r="A3455" s="17" t="s">
        <v>3623</v>
      </c>
      <c r="B3455" s="20">
        <v>42375.487638888888</v>
      </c>
      <c r="C3455" s="6" t="s">
        <v>10093</v>
      </c>
      <c r="D3455" s="14" t="s">
        <v>12778</v>
      </c>
      <c r="E3455" s="14"/>
      <c r="F3455" s="14"/>
      <c r="G3455" s="12" t="s">
        <v>15</v>
      </c>
      <c r="H3455" s="28" t="s">
        <v>45</v>
      </c>
      <c r="I3455" s="33" t="s">
        <v>5</v>
      </c>
      <c r="J3455" s="33" t="s">
        <v>5</v>
      </c>
    </row>
    <row r="3456" spans="1:10" ht="45" x14ac:dyDescent="0.25">
      <c r="A3456" s="17" t="s">
        <v>3624</v>
      </c>
      <c r="B3456" s="20">
        <v>42375.487812500003</v>
      </c>
      <c r="C3456" s="6" t="s">
        <v>10085</v>
      </c>
      <c r="D3456" s="14" t="s">
        <v>12778</v>
      </c>
      <c r="E3456" s="14"/>
      <c r="F3456" s="14"/>
      <c r="G3456" s="12" t="s">
        <v>15</v>
      </c>
      <c r="H3456" s="28" t="s">
        <v>35</v>
      </c>
      <c r="I3456" s="43" t="s">
        <v>13641</v>
      </c>
      <c r="J3456" s="33" t="s">
        <v>5</v>
      </c>
    </row>
    <row r="3457" spans="1:10" ht="45" x14ac:dyDescent="0.25">
      <c r="A3457" s="17" t="s">
        <v>3625</v>
      </c>
      <c r="B3457" s="20">
        <v>42375.488657407404</v>
      </c>
      <c r="C3457" s="6" t="s">
        <v>10094</v>
      </c>
      <c r="D3457" s="14" t="s">
        <v>12778</v>
      </c>
      <c r="E3457" s="14"/>
      <c r="F3457" s="14"/>
      <c r="G3457" s="12" t="s">
        <v>15</v>
      </c>
      <c r="H3457" s="28" t="s">
        <v>52</v>
      </c>
      <c r="I3457" s="33" t="s">
        <v>13643</v>
      </c>
      <c r="J3457" s="33" t="s">
        <v>5</v>
      </c>
    </row>
    <row r="3458" spans="1:10" ht="45" x14ac:dyDescent="0.25">
      <c r="A3458" s="17" t="s">
        <v>3626</v>
      </c>
      <c r="B3458" s="20">
        <v>42375.493125000001</v>
      </c>
      <c r="C3458" s="6" t="s">
        <v>10095</v>
      </c>
      <c r="D3458" s="14"/>
      <c r="E3458" s="14"/>
      <c r="F3458" s="14" t="s">
        <v>12778</v>
      </c>
      <c r="G3458" s="12" t="s">
        <v>48</v>
      </c>
      <c r="H3458" s="28" t="s">
        <v>5</v>
      </c>
      <c r="I3458" s="33" t="s">
        <v>5</v>
      </c>
      <c r="J3458" s="33" t="s">
        <v>5</v>
      </c>
    </row>
    <row r="3459" spans="1:10" ht="45" x14ac:dyDescent="0.25">
      <c r="A3459" s="17" t="s">
        <v>3627</v>
      </c>
      <c r="B3459" s="20">
        <v>42375.493148148147</v>
      </c>
      <c r="C3459" s="6" t="s">
        <v>10096</v>
      </c>
      <c r="D3459" s="14"/>
      <c r="E3459" s="14"/>
      <c r="F3459" s="14" t="s">
        <v>12778</v>
      </c>
      <c r="G3459" s="12" t="s">
        <v>48</v>
      </c>
      <c r="H3459" s="28" t="s">
        <v>5</v>
      </c>
      <c r="I3459" s="33" t="s">
        <v>5</v>
      </c>
      <c r="J3459" s="33" t="s">
        <v>5</v>
      </c>
    </row>
    <row r="3460" spans="1:10" ht="30" x14ac:dyDescent="0.25">
      <c r="A3460" s="17" t="s">
        <v>3628</v>
      </c>
      <c r="B3460" s="20">
        <v>42375.497557870367</v>
      </c>
      <c r="C3460" s="6" t="s">
        <v>10097</v>
      </c>
      <c r="D3460" s="14" t="s">
        <v>12778</v>
      </c>
      <c r="E3460" s="14"/>
      <c r="F3460" s="14"/>
      <c r="G3460" s="12" t="s">
        <v>15</v>
      </c>
      <c r="H3460" s="28" t="s">
        <v>21</v>
      </c>
      <c r="I3460" s="33" t="s">
        <v>13644</v>
      </c>
      <c r="J3460" s="33" t="s">
        <v>5</v>
      </c>
    </row>
    <row r="3461" spans="1:10" ht="45" x14ac:dyDescent="0.25">
      <c r="A3461" s="17" t="s">
        <v>3629</v>
      </c>
      <c r="B3461" s="20">
        <v>42375.502858796295</v>
      </c>
      <c r="C3461" s="6" t="s">
        <v>10098</v>
      </c>
      <c r="D3461" s="14"/>
      <c r="E3461" s="14"/>
      <c r="F3461" s="14" t="s">
        <v>12778</v>
      </c>
      <c r="G3461" s="12" t="s">
        <v>48</v>
      </c>
      <c r="H3461" s="28" t="s">
        <v>5</v>
      </c>
      <c r="I3461" s="33" t="s">
        <v>5</v>
      </c>
      <c r="J3461" s="33" t="s">
        <v>5</v>
      </c>
    </row>
    <row r="3462" spans="1:10" ht="30" x14ac:dyDescent="0.25">
      <c r="A3462" s="17" t="s">
        <v>3630</v>
      </c>
      <c r="B3462" s="20">
        <v>42375.503206018519</v>
      </c>
      <c r="C3462" s="6" t="s">
        <v>10099</v>
      </c>
      <c r="D3462" s="14"/>
      <c r="E3462" s="14"/>
      <c r="F3462" s="14" t="s">
        <v>12778</v>
      </c>
      <c r="G3462" s="12" t="s">
        <v>48</v>
      </c>
      <c r="H3462" s="28" t="s">
        <v>5</v>
      </c>
      <c r="I3462" s="33" t="s">
        <v>5</v>
      </c>
      <c r="J3462" s="33" t="s">
        <v>5</v>
      </c>
    </row>
    <row r="3463" spans="1:10" ht="30" x14ac:dyDescent="0.25">
      <c r="A3463" s="17" t="s">
        <v>3631</v>
      </c>
      <c r="B3463" s="20">
        <v>42375.503506944442</v>
      </c>
      <c r="C3463" s="6" t="s">
        <v>10100</v>
      </c>
      <c r="D3463" s="14"/>
      <c r="E3463" s="14"/>
      <c r="F3463" s="14" t="s">
        <v>12778</v>
      </c>
      <c r="G3463" s="12" t="s">
        <v>48</v>
      </c>
      <c r="H3463" s="28" t="s">
        <v>5</v>
      </c>
      <c r="I3463" s="33" t="s">
        <v>5</v>
      </c>
      <c r="J3463" s="33" t="s">
        <v>5</v>
      </c>
    </row>
    <row r="3464" spans="1:10" ht="45" x14ac:dyDescent="0.25">
      <c r="A3464" s="17" t="s">
        <v>3632</v>
      </c>
      <c r="B3464" s="20">
        <v>42375.504710648151</v>
      </c>
      <c r="C3464" s="6" t="s">
        <v>10101</v>
      </c>
      <c r="D3464" s="14"/>
      <c r="E3464" s="14"/>
      <c r="F3464" s="14" t="s">
        <v>12778</v>
      </c>
      <c r="G3464" s="12" t="s">
        <v>48</v>
      </c>
      <c r="H3464" s="28" t="s">
        <v>5</v>
      </c>
      <c r="I3464" s="33" t="s">
        <v>5</v>
      </c>
      <c r="J3464" s="33" t="s">
        <v>5</v>
      </c>
    </row>
    <row r="3465" spans="1:10" ht="30" x14ac:dyDescent="0.25">
      <c r="A3465" s="17" t="s">
        <v>3633</v>
      </c>
      <c r="B3465" s="20">
        <v>42375.50949074074</v>
      </c>
      <c r="C3465" s="6" t="s">
        <v>10102</v>
      </c>
      <c r="D3465" s="14"/>
      <c r="E3465" s="14"/>
      <c r="F3465" s="14" t="s">
        <v>12778</v>
      </c>
      <c r="G3465" s="12" t="s">
        <v>48</v>
      </c>
      <c r="H3465" s="28" t="s">
        <v>5</v>
      </c>
      <c r="I3465" s="33" t="s">
        <v>5</v>
      </c>
      <c r="J3465" s="33" t="s">
        <v>5</v>
      </c>
    </row>
    <row r="3466" spans="1:10" ht="45" x14ac:dyDescent="0.25">
      <c r="A3466" s="17" t="s">
        <v>3634</v>
      </c>
      <c r="B3466" s="20">
        <v>42375.516805555555</v>
      </c>
      <c r="C3466" s="6" t="s">
        <v>10103</v>
      </c>
      <c r="D3466" s="14" t="s">
        <v>12778</v>
      </c>
      <c r="E3466" s="14"/>
      <c r="F3466" s="14"/>
      <c r="G3466" s="12" t="s">
        <v>79</v>
      </c>
      <c r="H3466" s="28" t="s">
        <v>5</v>
      </c>
      <c r="I3466" s="33" t="s">
        <v>5</v>
      </c>
      <c r="J3466" s="33" t="s">
        <v>5</v>
      </c>
    </row>
    <row r="3467" spans="1:10" ht="45" x14ac:dyDescent="0.25">
      <c r="A3467" s="17" t="s">
        <v>3635</v>
      </c>
      <c r="B3467" s="20">
        <v>42375.517395833333</v>
      </c>
      <c r="C3467" s="6" t="s">
        <v>10104</v>
      </c>
      <c r="D3467" s="14"/>
      <c r="E3467" s="14"/>
      <c r="F3467" s="14" t="s">
        <v>12778</v>
      </c>
      <c r="G3467" s="12" t="s">
        <v>48</v>
      </c>
      <c r="H3467" s="28" t="s">
        <v>5</v>
      </c>
      <c r="I3467" s="33" t="s">
        <v>5</v>
      </c>
      <c r="J3467" s="33" t="s">
        <v>5</v>
      </c>
    </row>
    <row r="3468" spans="1:10" ht="30" x14ac:dyDescent="0.25">
      <c r="A3468" s="17" t="s">
        <v>3636</v>
      </c>
      <c r="B3468" s="20">
        <v>42375.523993055554</v>
      </c>
      <c r="C3468" s="6" t="s">
        <v>10105</v>
      </c>
      <c r="D3468" s="14" t="s">
        <v>12778</v>
      </c>
      <c r="E3468" s="14"/>
      <c r="F3468" s="14"/>
      <c r="G3468" s="12" t="s">
        <v>10</v>
      </c>
      <c r="H3468" s="28" t="s">
        <v>11</v>
      </c>
      <c r="I3468" s="33" t="s">
        <v>13645</v>
      </c>
      <c r="J3468" s="33" t="s">
        <v>13279</v>
      </c>
    </row>
    <row r="3469" spans="1:10" ht="45" x14ac:dyDescent="0.25">
      <c r="A3469" s="17" t="s">
        <v>3637</v>
      </c>
      <c r="B3469" s="20">
        <v>42375.525057870371</v>
      </c>
      <c r="C3469" s="6" t="s">
        <v>10106</v>
      </c>
      <c r="D3469" s="14"/>
      <c r="E3469" s="14"/>
      <c r="F3469" s="14" t="s">
        <v>12778</v>
      </c>
      <c r="G3469" s="12" t="s">
        <v>48</v>
      </c>
      <c r="H3469" s="28" t="s">
        <v>5</v>
      </c>
      <c r="I3469" s="33" t="s">
        <v>5</v>
      </c>
      <c r="J3469" s="33" t="s">
        <v>5</v>
      </c>
    </row>
    <row r="3470" spans="1:10" ht="45" x14ac:dyDescent="0.25">
      <c r="A3470" s="17" t="s">
        <v>3638</v>
      </c>
      <c r="B3470" s="20">
        <v>42375.525219907409</v>
      </c>
      <c r="C3470" s="6" t="s">
        <v>10107</v>
      </c>
      <c r="D3470" s="14"/>
      <c r="E3470" s="14"/>
      <c r="F3470" s="14" t="s">
        <v>12778</v>
      </c>
      <c r="G3470" s="12" t="s">
        <v>48</v>
      </c>
      <c r="H3470" s="28" t="s">
        <v>5</v>
      </c>
      <c r="I3470" s="33" t="s">
        <v>5</v>
      </c>
      <c r="J3470" s="33" t="s">
        <v>5</v>
      </c>
    </row>
    <row r="3471" spans="1:10" ht="45" x14ac:dyDescent="0.25">
      <c r="A3471" s="17" t="s">
        <v>3639</v>
      </c>
      <c r="B3471" s="20">
        <v>42375.527499999997</v>
      </c>
      <c r="C3471" s="6" t="s">
        <v>10107</v>
      </c>
      <c r="D3471" s="14"/>
      <c r="E3471" s="14"/>
      <c r="F3471" s="14" t="s">
        <v>12778</v>
      </c>
      <c r="G3471" s="12" t="s">
        <v>48</v>
      </c>
      <c r="H3471" s="28" t="s">
        <v>5</v>
      </c>
      <c r="I3471" s="33" t="s">
        <v>5</v>
      </c>
      <c r="J3471" s="33" t="s">
        <v>5</v>
      </c>
    </row>
    <row r="3472" spans="1:10" ht="45" x14ac:dyDescent="0.25">
      <c r="A3472" s="17" t="s">
        <v>3640</v>
      </c>
      <c r="B3472" s="20">
        <v>42375.52753472222</v>
      </c>
      <c r="C3472" s="6" t="s">
        <v>10108</v>
      </c>
      <c r="D3472" s="14"/>
      <c r="E3472" s="14"/>
      <c r="F3472" s="14" t="s">
        <v>12778</v>
      </c>
      <c r="G3472" s="12" t="s">
        <v>48</v>
      </c>
      <c r="H3472" s="28" t="s">
        <v>5</v>
      </c>
      <c r="I3472" s="33" t="s">
        <v>5</v>
      </c>
      <c r="J3472" s="33" t="s">
        <v>5</v>
      </c>
    </row>
    <row r="3473" spans="1:10" ht="45" x14ac:dyDescent="0.25">
      <c r="A3473" s="17" t="s">
        <v>3641</v>
      </c>
      <c r="B3473" s="20">
        <v>42375.527881944443</v>
      </c>
      <c r="C3473" s="6" t="s">
        <v>10078</v>
      </c>
      <c r="D3473" s="14" t="s">
        <v>12778</v>
      </c>
      <c r="E3473" s="14"/>
      <c r="F3473" s="14"/>
      <c r="G3473" s="12" t="s">
        <v>168</v>
      </c>
      <c r="H3473" s="28" t="s">
        <v>33</v>
      </c>
      <c r="I3473" s="33" t="s">
        <v>13640</v>
      </c>
      <c r="J3473" s="33" t="s">
        <v>5</v>
      </c>
    </row>
    <row r="3474" spans="1:10" ht="45" x14ac:dyDescent="0.25">
      <c r="A3474" s="17" t="s">
        <v>3642</v>
      </c>
      <c r="B3474" s="20">
        <v>42375.52789351852</v>
      </c>
      <c r="C3474" s="6" t="s">
        <v>10078</v>
      </c>
      <c r="D3474" s="14" t="s">
        <v>12778</v>
      </c>
      <c r="E3474" s="14"/>
      <c r="F3474" s="14"/>
      <c r="G3474" s="12" t="s">
        <v>168</v>
      </c>
      <c r="H3474" s="28" t="s">
        <v>33</v>
      </c>
      <c r="I3474" s="33" t="s">
        <v>13640</v>
      </c>
      <c r="J3474" s="33" t="s">
        <v>5</v>
      </c>
    </row>
    <row r="3475" spans="1:10" ht="45" x14ac:dyDescent="0.25">
      <c r="A3475" s="17" t="s">
        <v>3643</v>
      </c>
      <c r="B3475" s="20">
        <v>42375.527916666666</v>
      </c>
      <c r="C3475" s="6" t="s">
        <v>10078</v>
      </c>
      <c r="D3475" s="14" t="s">
        <v>12778</v>
      </c>
      <c r="E3475" s="14"/>
      <c r="F3475" s="14"/>
      <c r="G3475" s="12" t="s">
        <v>168</v>
      </c>
      <c r="H3475" s="28" t="s">
        <v>33</v>
      </c>
      <c r="I3475" s="33" t="s">
        <v>13640</v>
      </c>
      <c r="J3475" s="33" t="s">
        <v>5</v>
      </c>
    </row>
    <row r="3476" spans="1:10" ht="45" x14ac:dyDescent="0.25">
      <c r="A3476" s="17" t="s">
        <v>3644</v>
      </c>
      <c r="B3476" s="20">
        <v>42375.52847222222</v>
      </c>
      <c r="C3476" s="6" t="s">
        <v>10109</v>
      </c>
      <c r="D3476" s="14" t="s">
        <v>12778</v>
      </c>
      <c r="E3476" s="14"/>
      <c r="F3476" s="14"/>
      <c r="G3476" s="12" t="s">
        <v>79</v>
      </c>
      <c r="H3476" s="28" t="s">
        <v>78</v>
      </c>
      <c r="I3476" s="33" t="s">
        <v>13646</v>
      </c>
      <c r="J3476" s="33" t="s">
        <v>5</v>
      </c>
    </row>
    <row r="3477" spans="1:10" ht="30" x14ac:dyDescent="0.25">
      <c r="A3477" s="17" t="s">
        <v>3645</v>
      </c>
      <c r="B3477" s="20">
        <v>42375.528946759259</v>
      </c>
      <c r="C3477" s="6" t="s">
        <v>10110</v>
      </c>
      <c r="D3477" s="14"/>
      <c r="E3477" s="14"/>
      <c r="F3477" s="14" t="s">
        <v>12778</v>
      </c>
      <c r="G3477" s="12" t="s">
        <v>48</v>
      </c>
      <c r="H3477" s="28" t="s">
        <v>5</v>
      </c>
      <c r="I3477" s="33" t="s">
        <v>5</v>
      </c>
      <c r="J3477" s="33" t="s">
        <v>5</v>
      </c>
    </row>
    <row r="3478" spans="1:10" ht="30" x14ac:dyDescent="0.25">
      <c r="A3478" s="17" t="s">
        <v>3646</v>
      </c>
      <c r="B3478" s="20">
        <v>42375.530138888891</v>
      </c>
      <c r="C3478" s="6" t="s">
        <v>10111</v>
      </c>
      <c r="D3478" s="14" t="s">
        <v>12778</v>
      </c>
      <c r="E3478" s="14"/>
      <c r="F3478" s="14"/>
      <c r="G3478" s="12" t="s">
        <v>168</v>
      </c>
      <c r="H3478" s="28" t="s">
        <v>34</v>
      </c>
      <c r="I3478" s="33" t="s">
        <v>5</v>
      </c>
      <c r="J3478" s="33" t="s">
        <v>5</v>
      </c>
    </row>
    <row r="3479" spans="1:10" ht="45" x14ac:dyDescent="0.25">
      <c r="A3479" s="17" t="s">
        <v>3647</v>
      </c>
      <c r="B3479" s="20">
        <v>42375.532060185185</v>
      </c>
      <c r="C3479" s="6" t="s">
        <v>10112</v>
      </c>
      <c r="D3479" s="14"/>
      <c r="E3479" s="14"/>
      <c r="F3479" s="14" t="s">
        <v>12778</v>
      </c>
      <c r="G3479" s="12" t="s">
        <v>48</v>
      </c>
      <c r="H3479" s="28" t="s">
        <v>5</v>
      </c>
      <c r="I3479" s="33" t="s">
        <v>5</v>
      </c>
      <c r="J3479" s="33" t="s">
        <v>5</v>
      </c>
    </row>
    <row r="3480" spans="1:10" ht="45" x14ac:dyDescent="0.25">
      <c r="A3480" s="17" t="s">
        <v>3648</v>
      </c>
      <c r="B3480" s="20">
        <v>42375.532407407409</v>
      </c>
      <c r="C3480" s="6" t="s">
        <v>10113</v>
      </c>
      <c r="D3480" s="14"/>
      <c r="E3480" s="14"/>
      <c r="F3480" s="14" t="s">
        <v>12778</v>
      </c>
      <c r="G3480" s="12" t="s">
        <v>48</v>
      </c>
      <c r="H3480" s="28" t="s">
        <v>5</v>
      </c>
      <c r="I3480" s="33" t="s">
        <v>5</v>
      </c>
      <c r="J3480" s="33" t="s">
        <v>5</v>
      </c>
    </row>
    <row r="3481" spans="1:10" ht="45" x14ac:dyDescent="0.25">
      <c r="A3481" s="17" t="s">
        <v>3649</v>
      </c>
      <c r="B3481" s="20">
        <v>42375.534513888888</v>
      </c>
      <c r="C3481" s="6" t="s">
        <v>10107</v>
      </c>
      <c r="D3481" s="14"/>
      <c r="E3481" s="14"/>
      <c r="F3481" s="14" t="s">
        <v>12778</v>
      </c>
      <c r="G3481" s="12" t="s">
        <v>48</v>
      </c>
      <c r="H3481" s="28" t="s">
        <v>5</v>
      </c>
      <c r="I3481" s="33" t="s">
        <v>5</v>
      </c>
      <c r="J3481" s="33" t="s">
        <v>5</v>
      </c>
    </row>
    <row r="3482" spans="1:10" ht="45" x14ac:dyDescent="0.25">
      <c r="A3482" s="17" t="s">
        <v>3650</v>
      </c>
      <c r="B3482" s="20">
        <v>42375.540439814817</v>
      </c>
      <c r="C3482" s="6" t="s">
        <v>10114</v>
      </c>
      <c r="D3482" s="14"/>
      <c r="E3482" s="14"/>
      <c r="F3482" s="14" t="s">
        <v>12778</v>
      </c>
      <c r="G3482" s="12" t="s">
        <v>48</v>
      </c>
      <c r="H3482" s="28" t="s">
        <v>5</v>
      </c>
      <c r="I3482" s="33" t="s">
        <v>5</v>
      </c>
      <c r="J3482" s="33" t="s">
        <v>5</v>
      </c>
    </row>
    <row r="3483" spans="1:10" ht="45" x14ac:dyDescent="0.25">
      <c r="A3483" s="17" t="s">
        <v>3651</v>
      </c>
      <c r="B3483" s="20">
        <v>42375.541562500002</v>
      </c>
      <c r="C3483" s="6" t="s">
        <v>10113</v>
      </c>
      <c r="D3483" s="14"/>
      <c r="E3483" s="14"/>
      <c r="F3483" s="14" t="s">
        <v>12778</v>
      </c>
      <c r="G3483" s="12" t="s">
        <v>48</v>
      </c>
      <c r="H3483" s="28" t="s">
        <v>5</v>
      </c>
      <c r="I3483" s="33" t="s">
        <v>5</v>
      </c>
      <c r="J3483" s="33" t="s">
        <v>5</v>
      </c>
    </row>
    <row r="3484" spans="1:10" ht="30" x14ac:dyDescent="0.25">
      <c r="A3484" s="17" t="s">
        <v>3652</v>
      </c>
      <c r="B3484" s="20">
        <v>42375.54383101852</v>
      </c>
      <c r="C3484" s="6" t="s">
        <v>7819</v>
      </c>
      <c r="D3484" s="14" t="s">
        <v>12778</v>
      </c>
      <c r="E3484" s="14"/>
      <c r="F3484" s="14"/>
      <c r="G3484" s="12" t="s">
        <v>10</v>
      </c>
      <c r="H3484" s="28" t="s">
        <v>11</v>
      </c>
      <c r="I3484" s="33" t="s">
        <v>5</v>
      </c>
      <c r="J3484" s="33" t="s">
        <v>12787</v>
      </c>
    </row>
    <row r="3485" spans="1:10" ht="45" x14ac:dyDescent="0.25">
      <c r="A3485" s="17" t="s">
        <v>3653</v>
      </c>
      <c r="B3485" s="20">
        <v>42375.546249999999</v>
      </c>
      <c r="C3485" s="6" t="s">
        <v>10113</v>
      </c>
      <c r="D3485" s="14"/>
      <c r="E3485" s="14"/>
      <c r="F3485" s="14" t="s">
        <v>12778</v>
      </c>
      <c r="G3485" s="12" t="s">
        <v>48</v>
      </c>
      <c r="H3485" s="28" t="s">
        <v>5</v>
      </c>
      <c r="I3485" s="33" t="s">
        <v>5</v>
      </c>
      <c r="J3485" s="33" t="s">
        <v>5</v>
      </c>
    </row>
    <row r="3486" spans="1:10" ht="45" x14ac:dyDescent="0.25">
      <c r="A3486" s="17" t="s">
        <v>3654</v>
      </c>
      <c r="B3486" s="20">
        <v>42375.549189814818</v>
      </c>
      <c r="C3486" s="6" t="s">
        <v>10113</v>
      </c>
      <c r="D3486" s="14"/>
      <c r="E3486" s="14"/>
      <c r="F3486" s="14" t="s">
        <v>12778</v>
      </c>
      <c r="G3486" s="12" t="s">
        <v>48</v>
      </c>
      <c r="H3486" s="28" t="s">
        <v>5</v>
      </c>
      <c r="I3486" s="33" t="s">
        <v>5</v>
      </c>
      <c r="J3486" s="33" t="s">
        <v>5</v>
      </c>
    </row>
    <row r="3487" spans="1:10" ht="45" x14ac:dyDescent="0.25">
      <c r="A3487" s="17" t="s">
        <v>3655</v>
      </c>
      <c r="B3487" s="20">
        <v>42375.549212962964</v>
      </c>
      <c r="C3487" s="6" t="s">
        <v>10113</v>
      </c>
      <c r="D3487" s="14"/>
      <c r="E3487" s="14"/>
      <c r="F3487" s="14" t="s">
        <v>12778</v>
      </c>
      <c r="G3487" s="12" t="s">
        <v>48</v>
      </c>
      <c r="H3487" s="28" t="s">
        <v>5</v>
      </c>
      <c r="I3487" s="33" t="s">
        <v>5</v>
      </c>
      <c r="J3487" s="33" t="s">
        <v>5</v>
      </c>
    </row>
    <row r="3488" spans="1:10" ht="45" x14ac:dyDescent="0.25">
      <c r="A3488" s="17" t="s">
        <v>3656</v>
      </c>
      <c r="B3488" s="20">
        <v>42375.549247685187</v>
      </c>
      <c r="C3488" s="6" t="s">
        <v>10113</v>
      </c>
      <c r="D3488" s="14"/>
      <c r="E3488" s="14"/>
      <c r="F3488" s="14" t="s">
        <v>12778</v>
      </c>
      <c r="G3488" s="12" t="s">
        <v>48</v>
      </c>
      <c r="H3488" s="28" t="s">
        <v>5</v>
      </c>
      <c r="I3488" s="33" t="s">
        <v>5</v>
      </c>
      <c r="J3488" s="33" t="s">
        <v>5</v>
      </c>
    </row>
    <row r="3489" spans="1:10" ht="45" x14ac:dyDescent="0.25">
      <c r="A3489" s="17" t="s">
        <v>3657</v>
      </c>
      <c r="B3489" s="20">
        <v>42375.550752314812</v>
      </c>
      <c r="C3489" s="6" t="s">
        <v>10115</v>
      </c>
      <c r="D3489" s="14"/>
      <c r="E3489" s="14"/>
      <c r="F3489" s="14" t="s">
        <v>12778</v>
      </c>
      <c r="G3489" s="12" t="s">
        <v>48</v>
      </c>
      <c r="H3489" s="28" t="s">
        <v>5</v>
      </c>
      <c r="I3489" s="33" t="s">
        <v>5</v>
      </c>
      <c r="J3489" s="33" t="s">
        <v>5</v>
      </c>
    </row>
    <row r="3490" spans="1:10" ht="45" x14ac:dyDescent="0.25">
      <c r="A3490" s="17" t="s">
        <v>3658</v>
      </c>
      <c r="B3490" s="20">
        <v>42375.550763888888</v>
      </c>
      <c r="C3490" s="6" t="s">
        <v>10115</v>
      </c>
      <c r="D3490" s="14"/>
      <c r="E3490" s="14"/>
      <c r="F3490" s="14" t="s">
        <v>12778</v>
      </c>
      <c r="G3490" s="12" t="s">
        <v>48</v>
      </c>
      <c r="H3490" s="28" t="s">
        <v>5</v>
      </c>
      <c r="I3490" s="33" t="s">
        <v>5</v>
      </c>
      <c r="J3490" s="33" t="s">
        <v>5</v>
      </c>
    </row>
    <row r="3491" spans="1:10" ht="45" x14ac:dyDescent="0.25">
      <c r="A3491" s="17" t="s">
        <v>3659</v>
      </c>
      <c r="B3491" s="20">
        <v>42375.550763888888</v>
      </c>
      <c r="C3491" s="6" t="s">
        <v>10115</v>
      </c>
      <c r="D3491" s="14"/>
      <c r="E3491" s="14"/>
      <c r="F3491" s="14" t="s">
        <v>12778</v>
      </c>
      <c r="G3491" s="12" t="s">
        <v>48</v>
      </c>
      <c r="H3491" s="28" t="s">
        <v>5</v>
      </c>
      <c r="I3491" s="33" t="s">
        <v>5</v>
      </c>
      <c r="J3491" s="33" t="s">
        <v>5</v>
      </c>
    </row>
    <row r="3492" spans="1:10" ht="45" x14ac:dyDescent="0.25">
      <c r="A3492" s="17" t="s">
        <v>3660</v>
      </c>
      <c r="B3492" s="20">
        <v>42375.552557870367</v>
      </c>
      <c r="C3492" s="6" t="s">
        <v>10116</v>
      </c>
      <c r="D3492" s="14" t="s">
        <v>12778</v>
      </c>
      <c r="E3492" s="14"/>
      <c r="F3492" s="14"/>
      <c r="G3492" s="12" t="s">
        <v>15</v>
      </c>
      <c r="H3492" s="28" t="s">
        <v>52</v>
      </c>
      <c r="I3492" s="33" t="s">
        <v>13647</v>
      </c>
      <c r="J3492" s="33" t="s">
        <v>5</v>
      </c>
    </row>
    <row r="3493" spans="1:10" ht="45" x14ac:dyDescent="0.25">
      <c r="A3493" s="17" t="s">
        <v>3661</v>
      </c>
      <c r="B3493" s="20">
        <v>42375.554456018515</v>
      </c>
      <c r="C3493" s="6" t="s">
        <v>10113</v>
      </c>
      <c r="D3493" s="14"/>
      <c r="E3493" s="14"/>
      <c r="F3493" s="14" t="s">
        <v>12778</v>
      </c>
      <c r="G3493" s="12" t="s">
        <v>48</v>
      </c>
      <c r="H3493" s="28" t="s">
        <v>5</v>
      </c>
      <c r="I3493" s="33" t="s">
        <v>5</v>
      </c>
      <c r="J3493" s="33" t="s">
        <v>5</v>
      </c>
    </row>
    <row r="3494" spans="1:10" ht="45" x14ac:dyDescent="0.25">
      <c r="A3494" s="17" t="s">
        <v>3662</v>
      </c>
      <c r="B3494" s="20">
        <v>42375.562719907408</v>
      </c>
      <c r="C3494" s="6" t="s">
        <v>10117</v>
      </c>
      <c r="D3494" s="14"/>
      <c r="E3494" s="14"/>
      <c r="F3494" s="14" t="s">
        <v>12778</v>
      </c>
      <c r="G3494" s="12" t="s">
        <v>48</v>
      </c>
      <c r="H3494" s="28" t="s">
        <v>5</v>
      </c>
      <c r="I3494" s="33" t="s">
        <v>5</v>
      </c>
      <c r="J3494" s="33" t="s">
        <v>5</v>
      </c>
    </row>
    <row r="3495" spans="1:10" ht="45" x14ac:dyDescent="0.25">
      <c r="A3495" s="17" t="s">
        <v>3663</v>
      </c>
      <c r="B3495" s="20">
        <v>42375.566481481481</v>
      </c>
      <c r="C3495" s="6" t="s">
        <v>10090</v>
      </c>
      <c r="D3495" s="14"/>
      <c r="E3495" s="14"/>
      <c r="F3495" s="14" t="s">
        <v>12778</v>
      </c>
      <c r="G3495" s="12" t="s">
        <v>48</v>
      </c>
      <c r="H3495" s="28" t="s">
        <v>5</v>
      </c>
      <c r="I3495" s="33" t="s">
        <v>5</v>
      </c>
      <c r="J3495" s="33" t="s">
        <v>5</v>
      </c>
    </row>
    <row r="3496" spans="1:10" ht="45" x14ac:dyDescent="0.25">
      <c r="A3496" s="17" t="s">
        <v>3664</v>
      </c>
      <c r="B3496" s="20">
        <v>42375.583680555559</v>
      </c>
      <c r="C3496" s="6" t="s">
        <v>9442</v>
      </c>
      <c r="D3496" s="14"/>
      <c r="E3496" s="14"/>
      <c r="F3496" s="14" t="s">
        <v>12778</v>
      </c>
      <c r="G3496" s="12" t="s">
        <v>48</v>
      </c>
      <c r="H3496" s="28" t="s">
        <v>5</v>
      </c>
      <c r="I3496" s="33" t="s">
        <v>5</v>
      </c>
      <c r="J3496" s="33" t="s">
        <v>5</v>
      </c>
    </row>
    <row r="3497" spans="1:10" x14ac:dyDescent="0.25">
      <c r="A3497" s="17" t="s">
        <v>3665</v>
      </c>
      <c r="B3497" s="20">
        <v>42375.585474537038</v>
      </c>
      <c r="C3497" s="6" t="s">
        <v>10118</v>
      </c>
      <c r="D3497" s="14"/>
      <c r="E3497" s="14"/>
      <c r="F3497" s="14" t="s">
        <v>12778</v>
      </c>
      <c r="G3497" s="12" t="s">
        <v>48</v>
      </c>
      <c r="H3497" s="28" t="s">
        <v>5</v>
      </c>
      <c r="I3497" s="33" t="s">
        <v>5</v>
      </c>
      <c r="J3497" s="33" t="s">
        <v>5</v>
      </c>
    </row>
    <row r="3498" spans="1:10" ht="30" x14ac:dyDescent="0.25">
      <c r="A3498" s="17" t="s">
        <v>3666</v>
      </c>
      <c r="B3498" s="20">
        <v>42375.586053240739</v>
      </c>
      <c r="C3498" s="6" t="s">
        <v>10119</v>
      </c>
      <c r="D3498" s="14"/>
      <c r="E3498" s="14"/>
      <c r="F3498" s="14" t="s">
        <v>12778</v>
      </c>
      <c r="G3498" s="12" t="s">
        <v>48</v>
      </c>
      <c r="H3498" s="28" t="s">
        <v>5</v>
      </c>
      <c r="I3498" s="33" t="s">
        <v>5</v>
      </c>
      <c r="J3498" s="33" t="s">
        <v>5</v>
      </c>
    </row>
    <row r="3499" spans="1:10" ht="30" x14ac:dyDescent="0.25">
      <c r="A3499" s="17" t="s">
        <v>3667</v>
      </c>
      <c r="B3499" s="20">
        <v>42375.586145833331</v>
      </c>
      <c r="C3499" s="6" t="s">
        <v>10120</v>
      </c>
      <c r="D3499" s="14" t="s">
        <v>12778</v>
      </c>
      <c r="E3499" s="14"/>
      <c r="F3499" s="14"/>
      <c r="G3499" s="12" t="s">
        <v>10</v>
      </c>
      <c r="H3499" s="28" t="s">
        <v>11</v>
      </c>
      <c r="I3499" s="33" t="s">
        <v>13648</v>
      </c>
      <c r="J3499" s="33" t="s">
        <v>5</v>
      </c>
    </row>
    <row r="3500" spans="1:10" ht="30" x14ac:dyDescent="0.25">
      <c r="A3500" s="17" t="s">
        <v>3668</v>
      </c>
      <c r="B3500" s="20">
        <v>42375.586180555554</v>
      </c>
      <c r="C3500" s="6" t="s">
        <v>10119</v>
      </c>
      <c r="D3500" s="14"/>
      <c r="E3500" s="14"/>
      <c r="F3500" s="14" t="s">
        <v>12778</v>
      </c>
      <c r="G3500" s="12" t="s">
        <v>48</v>
      </c>
      <c r="H3500" s="28" t="s">
        <v>5</v>
      </c>
      <c r="I3500" s="33" t="s">
        <v>5</v>
      </c>
      <c r="J3500" s="33" t="s">
        <v>5</v>
      </c>
    </row>
    <row r="3501" spans="1:10" ht="30" x14ac:dyDescent="0.25">
      <c r="A3501" s="17" t="s">
        <v>3669</v>
      </c>
      <c r="B3501" s="20">
        <v>42375.58734953704</v>
      </c>
      <c r="C3501" s="6" t="s">
        <v>10119</v>
      </c>
      <c r="D3501" s="14"/>
      <c r="E3501" s="14"/>
      <c r="F3501" s="14" t="s">
        <v>12778</v>
      </c>
      <c r="G3501" s="12" t="s">
        <v>48</v>
      </c>
      <c r="H3501" s="28" t="s">
        <v>5</v>
      </c>
      <c r="I3501" s="33" t="s">
        <v>5</v>
      </c>
      <c r="J3501" s="33" t="s">
        <v>5</v>
      </c>
    </row>
    <row r="3502" spans="1:10" ht="30" x14ac:dyDescent="0.25">
      <c r="A3502" s="17" t="s">
        <v>3670</v>
      </c>
      <c r="B3502" s="20">
        <v>42375.587731481479</v>
      </c>
      <c r="C3502" s="6" t="s">
        <v>10119</v>
      </c>
      <c r="D3502" s="14"/>
      <c r="E3502" s="14"/>
      <c r="F3502" s="14" t="s">
        <v>12778</v>
      </c>
      <c r="G3502" s="12" t="s">
        <v>48</v>
      </c>
      <c r="H3502" s="28" t="s">
        <v>5</v>
      </c>
      <c r="I3502" s="33" t="s">
        <v>5</v>
      </c>
      <c r="J3502" s="33" t="s">
        <v>5</v>
      </c>
    </row>
    <row r="3503" spans="1:10" ht="30" x14ac:dyDescent="0.25">
      <c r="A3503" s="17" t="s">
        <v>3671</v>
      </c>
      <c r="B3503" s="20">
        <v>42375.588472222225</v>
      </c>
      <c r="C3503" s="6" t="s">
        <v>10119</v>
      </c>
      <c r="D3503" s="14"/>
      <c r="E3503" s="14"/>
      <c r="F3503" s="14" t="s">
        <v>12778</v>
      </c>
      <c r="G3503" s="12" t="s">
        <v>48</v>
      </c>
      <c r="H3503" s="28" t="s">
        <v>5</v>
      </c>
      <c r="I3503" s="33" t="s">
        <v>5</v>
      </c>
      <c r="J3503" s="33" t="s">
        <v>5</v>
      </c>
    </row>
    <row r="3504" spans="1:10" ht="30" x14ac:dyDescent="0.25">
      <c r="A3504" s="17" t="s">
        <v>3672</v>
      </c>
      <c r="B3504" s="20">
        <v>42375.588472222225</v>
      </c>
      <c r="C3504" s="6" t="s">
        <v>10119</v>
      </c>
      <c r="D3504" s="14"/>
      <c r="E3504" s="14"/>
      <c r="F3504" s="14" t="s">
        <v>12778</v>
      </c>
      <c r="G3504" s="12" t="s">
        <v>48</v>
      </c>
      <c r="H3504" s="28" t="s">
        <v>5</v>
      </c>
      <c r="I3504" s="33" t="s">
        <v>5</v>
      </c>
      <c r="J3504" s="33" t="s">
        <v>5</v>
      </c>
    </row>
    <row r="3505" spans="1:10" ht="30" x14ac:dyDescent="0.25">
      <c r="A3505" s="17" t="s">
        <v>3673</v>
      </c>
      <c r="B3505" s="20">
        <v>42375.588472222225</v>
      </c>
      <c r="C3505" s="6" t="s">
        <v>10119</v>
      </c>
      <c r="D3505" s="14"/>
      <c r="E3505" s="14"/>
      <c r="F3505" s="14" t="s">
        <v>12778</v>
      </c>
      <c r="G3505" s="12" t="s">
        <v>48</v>
      </c>
      <c r="H3505" s="28" t="s">
        <v>5</v>
      </c>
      <c r="I3505" s="33" t="s">
        <v>5</v>
      </c>
      <c r="J3505" s="33" t="s">
        <v>5</v>
      </c>
    </row>
    <row r="3506" spans="1:10" ht="30" x14ac:dyDescent="0.25">
      <c r="A3506" s="17" t="s">
        <v>3674</v>
      </c>
      <c r="B3506" s="20">
        <v>42375.589189814818</v>
      </c>
      <c r="C3506" s="6" t="s">
        <v>10121</v>
      </c>
      <c r="D3506" s="14"/>
      <c r="E3506" s="14"/>
      <c r="F3506" s="14" t="s">
        <v>12778</v>
      </c>
      <c r="G3506" s="12" t="s">
        <v>48</v>
      </c>
      <c r="H3506" s="28" t="s">
        <v>5</v>
      </c>
      <c r="I3506" s="33" t="s">
        <v>5</v>
      </c>
      <c r="J3506" s="33" t="s">
        <v>5</v>
      </c>
    </row>
    <row r="3507" spans="1:10" ht="30" x14ac:dyDescent="0.25">
      <c r="A3507" s="17" t="s">
        <v>3675</v>
      </c>
      <c r="B3507" s="20">
        <v>42375.589201388888</v>
      </c>
      <c r="C3507" s="6" t="s">
        <v>10119</v>
      </c>
      <c r="D3507" s="14"/>
      <c r="E3507" s="14"/>
      <c r="F3507" s="14" t="s">
        <v>12778</v>
      </c>
      <c r="G3507" s="12" t="s">
        <v>48</v>
      </c>
      <c r="H3507" s="28" t="s">
        <v>5</v>
      </c>
      <c r="I3507" s="33" t="s">
        <v>5</v>
      </c>
      <c r="J3507" s="33" t="s">
        <v>5</v>
      </c>
    </row>
    <row r="3508" spans="1:10" ht="45" x14ac:dyDescent="0.25">
      <c r="A3508" s="17" t="s">
        <v>3676</v>
      </c>
      <c r="B3508" s="20">
        <v>42375.592094907406</v>
      </c>
      <c r="C3508" s="6" t="s">
        <v>10056</v>
      </c>
      <c r="D3508" s="14" t="s">
        <v>12778</v>
      </c>
      <c r="E3508" s="14"/>
      <c r="F3508" s="14"/>
      <c r="G3508" s="12" t="s">
        <v>10</v>
      </c>
      <c r="H3508" s="28" t="s">
        <v>11</v>
      </c>
      <c r="I3508" s="33" t="s">
        <v>13649</v>
      </c>
      <c r="J3508" s="33" t="s">
        <v>12787</v>
      </c>
    </row>
    <row r="3509" spans="1:10" ht="45" x14ac:dyDescent="0.25">
      <c r="A3509" s="17" t="s">
        <v>3677</v>
      </c>
      <c r="B3509" s="20">
        <v>42375.597430555557</v>
      </c>
      <c r="C3509" s="6" t="s">
        <v>7891</v>
      </c>
      <c r="D3509" s="14" t="s">
        <v>12778</v>
      </c>
      <c r="E3509" s="14"/>
      <c r="F3509" s="14"/>
      <c r="G3509" s="12" t="s">
        <v>10</v>
      </c>
      <c r="H3509" s="28" t="s">
        <v>11</v>
      </c>
      <c r="I3509" s="33" t="s">
        <v>5</v>
      </c>
      <c r="J3509" s="33" t="s">
        <v>5</v>
      </c>
    </row>
    <row r="3510" spans="1:10" ht="30" x14ac:dyDescent="0.25">
      <c r="A3510" s="17" t="s">
        <v>3678</v>
      </c>
      <c r="B3510" s="20">
        <v>42375.597997685189</v>
      </c>
      <c r="C3510" s="6" t="s">
        <v>10119</v>
      </c>
      <c r="D3510" s="14"/>
      <c r="E3510" s="14"/>
      <c r="F3510" s="14" t="s">
        <v>12778</v>
      </c>
      <c r="G3510" s="12" t="s">
        <v>48</v>
      </c>
      <c r="H3510" s="28" t="s">
        <v>5</v>
      </c>
      <c r="I3510" s="33" t="s">
        <v>5</v>
      </c>
      <c r="J3510" s="33" t="s">
        <v>5</v>
      </c>
    </row>
    <row r="3511" spans="1:10" ht="45" x14ac:dyDescent="0.25">
      <c r="A3511" s="17" t="s">
        <v>3679</v>
      </c>
      <c r="B3511" s="20">
        <v>42375.598263888889</v>
      </c>
      <c r="C3511" s="6" t="s">
        <v>10122</v>
      </c>
      <c r="D3511" s="14" t="s">
        <v>12778</v>
      </c>
      <c r="E3511" s="14"/>
      <c r="F3511" s="14"/>
      <c r="G3511" s="12" t="s">
        <v>15</v>
      </c>
      <c r="H3511" s="28" t="s">
        <v>52</v>
      </c>
      <c r="I3511" s="33" t="s">
        <v>13647</v>
      </c>
      <c r="J3511" s="33" t="s">
        <v>5</v>
      </c>
    </row>
    <row r="3512" spans="1:10" ht="30" x14ac:dyDescent="0.25">
      <c r="A3512" s="17" t="s">
        <v>3680</v>
      </c>
      <c r="B3512" s="20">
        <v>42375.598425925928</v>
      </c>
      <c r="C3512" s="6" t="s">
        <v>10123</v>
      </c>
      <c r="D3512" s="14" t="s">
        <v>12778</v>
      </c>
      <c r="E3512" s="14"/>
      <c r="F3512" s="14"/>
      <c r="G3512" s="12" t="s">
        <v>15</v>
      </c>
      <c r="H3512" s="28" t="s">
        <v>52</v>
      </c>
      <c r="I3512" s="33" t="s">
        <v>13650</v>
      </c>
      <c r="J3512" s="33" t="s">
        <v>12896</v>
      </c>
    </row>
    <row r="3513" spans="1:10" ht="45" x14ac:dyDescent="0.25">
      <c r="A3513" s="17" t="s">
        <v>3681</v>
      </c>
      <c r="B3513" s="20">
        <v>42375.598773148151</v>
      </c>
      <c r="C3513" s="6" t="s">
        <v>10124</v>
      </c>
      <c r="D3513" s="14"/>
      <c r="E3513" s="14"/>
      <c r="F3513" s="14" t="s">
        <v>12778</v>
      </c>
      <c r="G3513" s="12" t="s">
        <v>48</v>
      </c>
      <c r="H3513" s="28" t="s">
        <v>5</v>
      </c>
      <c r="I3513" s="33" t="s">
        <v>5</v>
      </c>
      <c r="J3513" s="33" t="s">
        <v>5</v>
      </c>
    </row>
    <row r="3514" spans="1:10" ht="45" x14ac:dyDescent="0.25">
      <c r="A3514" s="17" t="s">
        <v>3682</v>
      </c>
      <c r="B3514" s="20">
        <v>42375.59888888889</v>
      </c>
      <c r="C3514" s="6" t="s">
        <v>10125</v>
      </c>
      <c r="D3514" s="14" t="s">
        <v>12778</v>
      </c>
      <c r="E3514" s="14"/>
      <c r="F3514" s="14"/>
      <c r="G3514" s="12" t="s">
        <v>15</v>
      </c>
      <c r="H3514" s="28" t="s">
        <v>52</v>
      </c>
      <c r="I3514" s="33" t="s">
        <v>13650</v>
      </c>
      <c r="J3514" s="33" t="s">
        <v>12896</v>
      </c>
    </row>
    <row r="3515" spans="1:10" ht="30" x14ac:dyDescent="0.25">
      <c r="A3515" s="17" t="s">
        <v>3683</v>
      </c>
      <c r="B3515" s="20">
        <v>42375.599965277775</v>
      </c>
      <c r="C3515" s="6" t="s">
        <v>10119</v>
      </c>
      <c r="D3515" s="14"/>
      <c r="E3515" s="14"/>
      <c r="F3515" s="14" t="s">
        <v>12778</v>
      </c>
      <c r="G3515" s="12" t="s">
        <v>48</v>
      </c>
      <c r="H3515" s="28" t="s">
        <v>5</v>
      </c>
      <c r="I3515" s="33" t="s">
        <v>5</v>
      </c>
      <c r="J3515" s="33" t="s">
        <v>5</v>
      </c>
    </row>
    <row r="3516" spans="1:10" ht="45" x14ac:dyDescent="0.25">
      <c r="A3516" s="17" t="s">
        <v>3684</v>
      </c>
      <c r="B3516" s="20">
        <v>42375.600416666668</v>
      </c>
      <c r="C3516" s="6" t="s">
        <v>10126</v>
      </c>
      <c r="D3516" s="14" t="s">
        <v>12778</v>
      </c>
      <c r="E3516" s="14"/>
      <c r="F3516" s="14"/>
      <c r="G3516" s="12" t="s">
        <v>168</v>
      </c>
      <c r="H3516" s="28" t="s">
        <v>44</v>
      </c>
      <c r="I3516" s="33" t="s">
        <v>13651</v>
      </c>
      <c r="J3516" s="33" t="s">
        <v>5</v>
      </c>
    </row>
    <row r="3517" spans="1:10" ht="45" x14ac:dyDescent="0.25">
      <c r="A3517" s="17" t="s">
        <v>3685</v>
      </c>
      <c r="B3517" s="20">
        <v>42375.60229166667</v>
      </c>
      <c r="C3517" s="6" t="s">
        <v>10127</v>
      </c>
      <c r="D3517" s="14" t="s">
        <v>12778</v>
      </c>
      <c r="E3517" s="14"/>
      <c r="F3517" s="14"/>
      <c r="G3517" s="12" t="s">
        <v>8</v>
      </c>
      <c r="H3517" s="28" t="s">
        <v>9</v>
      </c>
      <c r="I3517" s="33" t="s">
        <v>13094</v>
      </c>
      <c r="J3517" s="33" t="s">
        <v>5</v>
      </c>
    </row>
    <row r="3518" spans="1:10" ht="45" x14ac:dyDescent="0.25">
      <c r="A3518" s="17" t="s">
        <v>3686</v>
      </c>
      <c r="B3518" s="20">
        <v>42375.605150462965</v>
      </c>
      <c r="C3518" s="6" t="s">
        <v>10128</v>
      </c>
      <c r="D3518" s="14" t="s">
        <v>12778</v>
      </c>
      <c r="E3518" s="14"/>
      <c r="F3518" s="14"/>
      <c r="G3518" s="12" t="s">
        <v>168</v>
      </c>
      <c r="H3518" s="28" t="s">
        <v>44</v>
      </c>
      <c r="I3518" s="33" t="s">
        <v>13651</v>
      </c>
      <c r="J3518" s="33" t="s">
        <v>5</v>
      </c>
    </row>
    <row r="3519" spans="1:10" ht="45" x14ac:dyDescent="0.25">
      <c r="A3519" s="17" t="s">
        <v>3687</v>
      </c>
      <c r="B3519" s="20">
        <v>42375.605798611112</v>
      </c>
      <c r="C3519" s="6" t="s">
        <v>10129</v>
      </c>
      <c r="D3519" s="14" t="s">
        <v>12778</v>
      </c>
      <c r="E3519" s="14"/>
      <c r="F3519" s="14"/>
      <c r="G3519" s="12" t="s">
        <v>168</v>
      </c>
      <c r="H3519" s="28" t="s">
        <v>34</v>
      </c>
      <c r="I3519" s="33" t="s">
        <v>13652</v>
      </c>
      <c r="J3519" s="33" t="s">
        <v>5</v>
      </c>
    </row>
    <row r="3520" spans="1:10" ht="30" x14ac:dyDescent="0.25">
      <c r="A3520" s="17" t="s">
        <v>3688</v>
      </c>
      <c r="B3520" s="20">
        <v>42375.607951388891</v>
      </c>
      <c r="C3520" s="6" t="s">
        <v>10130</v>
      </c>
      <c r="D3520" s="14"/>
      <c r="E3520" s="14" t="s">
        <v>12778</v>
      </c>
      <c r="F3520" s="14"/>
      <c r="G3520" s="12" t="s">
        <v>8</v>
      </c>
      <c r="H3520" s="28" t="s">
        <v>9</v>
      </c>
      <c r="I3520" s="33" t="s">
        <v>13653</v>
      </c>
      <c r="J3520" s="33" t="s">
        <v>5</v>
      </c>
    </row>
    <row r="3521" spans="1:10" ht="45" x14ac:dyDescent="0.25">
      <c r="A3521" s="17" t="s">
        <v>3689</v>
      </c>
      <c r="B3521" s="20">
        <v>42375.608437499999</v>
      </c>
      <c r="C3521" s="6" t="s">
        <v>10122</v>
      </c>
      <c r="D3521" s="14" t="s">
        <v>12778</v>
      </c>
      <c r="E3521" s="14"/>
      <c r="F3521" s="14"/>
      <c r="G3521" s="12" t="s">
        <v>15</v>
      </c>
      <c r="H3521" s="28" t="s">
        <v>52</v>
      </c>
      <c r="I3521" s="33" t="s">
        <v>13560</v>
      </c>
      <c r="J3521" s="33" t="s">
        <v>12824</v>
      </c>
    </row>
    <row r="3522" spans="1:10" ht="30" x14ac:dyDescent="0.25">
      <c r="A3522" s="17" t="s">
        <v>3690</v>
      </c>
      <c r="B3522" s="20">
        <v>42375.608622685184</v>
      </c>
      <c r="C3522" s="6" t="s">
        <v>10131</v>
      </c>
      <c r="D3522" s="14" t="s">
        <v>12778</v>
      </c>
      <c r="E3522" s="14"/>
      <c r="F3522" s="14"/>
      <c r="G3522" s="12" t="s">
        <v>15</v>
      </c>
      <c r="H3522" s="28" t="s">
        <v>52</v>
      </c>
      <c r="I3522" s="33" t="s">
        <v>13650</v>
      </c>
      <c r="J3522" s="33" t="s">
        <v>12896</v>
      </c>
    </row>
    <row r="3523" spans="1:10" ht="30" x14ac:dyDescent="0.25">
      <c r="A3523" s="17" t="s">
        <v>3691</v>
      </c>
      <c r="B3523" s="20">
        <v>42375.609189814815</v>
      </c>
      <c r="C3523" s="6" t="s">
        <v>10119</v>
      </c>
      <c r="D3523" s="14"/>
      <c r="E3523" s="14"/>
      <c r="F3523" s="14" t="s">
        <v>12778</v>
      </c>
      <c r="G3523" s="12" t="s">
        <v>48</v>
      </c>
      <c r="H3523" s="28" t="s">
        <v>5</v>
      </c>
      <c r="I3523" s="33" t="s">
        <v>5</v>
      </c>
      <c r="J3523" s="33" t="s">
        <v>5</v>
      </c>
    </row>
    <row r="3524" spans="1:10" ht="30" x14ac:dyDescent="0.25">
      <c r="A3524" s="17" t="s">
        <v>3692</v>
      </c>
      <c r="B3524" s="20">
        <v>42375.610150462962</v>
      </c>
      <c r="C3524" s="6" t="s">
        <v>10132</v>
      </c>
      <c r="D3524" s="14"/>
      <c r="E3524" s="14" t="s">
        <v>12778</v>
      </c>
      <c r="F3524" s="14"/>
      <c r="G3524" s="12" t="s">
        <v>8</v>
      </c>
      <c r="H3524" s="28" t="s">
        <v>9</v>
      </c>
      <c r="I3524" s="33" t="s">
        <v>13654</v>
      </c>
      <c r="J3524" s="33" t="s">
        <v>5</v>
      </c>
    </row>
    <row r="3525" spans="1:10" ht="30" x14ac:dyDescent="0.25">
      <c r="A3525" s="17" t="s">
        <v>3693</v>
      </c>
      <c r="B3525" s="20">
        <v>42375.611168981479</v>
      </c>
      <c r="C3525" s="6" t="s">
        <v>10133</v>
      </c>
      <c r="D3525" s="14"/>
      <c r="E3525" s="14" t="s">
        <v>12778</v>
      </c>
      <c r="F3525" s="14"/>
      <c r="G3525" s="12" t="s">
        <v>8</v>
      </c>
      <c r="H3525" s="28" t="s">
        <v>9</v>
      </c>
      <c r="I3525" s="33" t="s">
        <v>13655</v>
      </c>
      <c r="J3525" s="33" t="s">
        <v>5</v>
      </c>
    </row>
    <row r="3526" spans="1:10" ht="45" x14ac:dyDescent="0.25">
      <c r="A3526" s="17" t="s">
        <v>3694</v>
      </c>
      <c r="B3526" s="20">
        <v>42375.616053240738</v>
      </c>
      <c r="C3526" s="6" t="s">
        <v>10134</v>
      </c>
      <c r="D3526" s="14" t="s">
        <v>12778</v>
      </c>
      <c r="E3526" s="14"/>
      <c r="F3526" s="14"/>
      <c r="G3526" s="12" t="s">
        <v>167</v>
      </c>
      <c r="H3526" s="28" t="s">
        <v>124</v>
      </c>
      <c r="I3526" s="33" t="s">
        <v>12794</v>
      </c>
      <c r="J3526" s="33" t="s">
        <v>5</v>
      </c>
    </row>
    <row r="3527" spans="1:10" ht="45" x14ac:dyDescent="0.25">
      <c r="A3527" s="17" t="s">
        <v>3695</v>
      </c>
      <c r="B3527" s="20">
        <v>42375.622256944444</v>
      </c>
      <c r="C3527" s="6" t="s">
        <v>10128</v>
      </c>
      <c r="D3527" s="14" t="s">
        <v>12778</v>
      </c>
      <c r="E3527" s="14"/>
      <c r="F3527" s="14"/>
      <c r="G3527" s="12" t="s">
        <v>168</v>
      </c>
      <c r="H3527" s="28" t="s">
        <v>44</v>
      </c>
      <c r="I3527" s="33" t="s">
        <v>13651</v>
      </c>
      <c r="J3527" s="33" t="s">
        <v>5</v>
      </c>
    </row>
    <row r="3528" spans="1:10" ht="30" x14ac:dyDescent="0.25">
      <c r="A3528" s="17" t="s">
        <v>3696</v>
      </c>
      <c r="B3528" s="20">
        <v>42375.623506944445</v>
      </c>
      <c r="C3528" s="6" t="s">
        <v>10119</v>
      </c>
      <c r="D3528" s="14"/>
      <c r="E3528" s="14"/>
      <c r="F3528" s="14" t="s">
        <v>12778</v>
      </c>
      <c r="G3528" s="12" t="s">
        <v>48</v>
      </c>
      <c r="H3528" s="28" t="s">
        <v>5</v>
      </c>
      <c r="I3528" s="33" t="s">
        <v>5</v>
      </c>
      <c r="J3528" s="33" t="s">
        <v>5</v>
      </c>
    </row>
    <row r="3529" spans="1:10" ht="45" x14ac:dyDescent="0.25">
      <c r="A3529" s="17" t="s">
        <v>3697</v>
      </c>
      <c r="B3529" s="20">
        <v>42375.624965277777</v>
      </c>
      <c r="C3529" s="6" t="s">
        <v>10135</v>
      </c>
      <c r="D3529" s="14"/>
      <c r="E3529" s="14"/>
      <c r="F3529" s="14" t="s">
        <v>12778</v>
      </c>
      <c r="G3529" s="12" t="s">
        <v>48</v>
      </c>
      <c r="H3529" s="28" t="s">
        <v>5</v>
      </c>
      <c r="I3529" s="33" t="s">
        <v>5</v>
      </c>
      <c r="J3529" s="33" t="s">
        <v>5</v>
      </c>
    </row>
    <row r="3530" spans="1:10" ht="30" x14ac:dyDescent="0.25">
      <c r="A3530" s="17" t="s">
        <v>3698</v>
      </c>
      <c r="B3530" s="20">
        <v>42375.629710648151</v>
      </c>
      <c r="C3530" s="6" t="s">
        <v>10131</v>
      </c>
      <c r="D3530" s="14" t="s">
        <v>12778</v>
      </c>
      <c r="E3530" s="14"/>
      <c r="F3530" s="14"/>
      <c r="G3530" s="12" t="s">
        <v>15</v>
      </c>
      <c r="H3530" s="28" t="s">
        <v>52</v>
      </c>
      <c r="I3530" s="33" t="s">
        <v>13656</v>
      </c>
      <c r="J3530" s="33" t="s">
        <v>12896</v>
      </c>
    </row>
    <row r="3531" spans="1:10" ht="30" x14ac:dyDescent="0.25">
      <c r="A3531" s="17" t="s">
        <v>3699</v>
      </c>
      <c r="B3531" s="20">
        <v>42375.6328125</v>
      </c>
      <c r="C3531" s="6" t="s">
        <v>10136</v>
      </c>
      <c r="D3531" s="14" t="s">
        <v>12778</v>
      </c>
      <c r="E3531" s="14"/>
      <c r="F3531" s="14"/>
      <c r="G3531" s="12" t="s">
        <v>8</v>
      </c>
      <c r="H3531" s="28" t="s">
        <v>13657</v>
      </c>
      <c r="I3531" s="33" t="s">
        <v>13658</v>
      </c>
      <c r="J3531" s="33" t="s">
        <v>5</v>
      </c>
    </row>
    <row r="3532" spans="1:10" ht="30" x14ac:dyDescent="0.25">
      <c r="A3532" s="17" t="s">
        <v>3700</v>
      </c>
      <c r="B3532" s="20">
        <v>42375.639918981484</v>
      </c>
      <c r="C3532" s="6" t="s">
        <v>10137</v>
      </c>
      <c r="D3532" s="14" t="s">
        <v>12778</v>
      </c>
      <c r="E3532" s="14"/>
      <c r="F3532" s="14"/>
      <c r="G3532" s="12" t="s">
        <v>10</v>
      </c>
      <c r="H3532" s="28" t="s">
        <v>11</v>
      </c>
      <c r="I3532" s="33" t="s">
        <v>5</v>
      </c>
      <c r="J3532" s="33" t="s">
        <v>5</v>
      </c>
    </row>
    <row r="3533" spans="1:10" ht="30" x14ac:dyDescent="0.25">
      <c r="A3533" s="17" t="s">
        <v>3701</v>
      </c>
      <c r="B3533" s="20">
        <v>42375.640266203707</v>
      </c>
      <c r="C3533" s="6" t="s">
        <v>9445</v>
      </c>
      <c r="D3533" s="14"/>
      <c r="E3533" s="14"/>
      <c r="F3533" s="14" t="s">
        <v>12778</v>
      </c>
      <c r="G3533" s="12" t="s">
        <v>48</v>
      </c>
      <c r="H3533" s="28" t="s">
        <v>5</v>
      </c>
      <c r="I3533" s="33" t="s">
        <v>5</v>
      </c>
      <c r="J3533" s="33" t="s">
        <v>5</v>
      </c>
    </row>
    <row r="3534" spans="1:10" ht="45" x14ac:dyDescent="0.25">
      <c r="A3534" s="17" t="s">
        <v>3702</v>
      </c>
      <c r="B3534" s="20">
        <v>42375.640914351854</v>
      </c>
      <c r="C3534" s="6" t="s">
        <v>10138</v>
      </c>
      <c r="D3534" s="14" t="s">
        <v>12778</v>
      </c>
      <c r="E3534" s="14"/>
      <c r="F3534" s="14"/>
      <c r="G3534" s="12" t="s">
        <v>168</v>
      </c>
      <c r="H3534" s="28" t="s">
        <v>13659</v>
      </c>
      <c r="I3534" s="33" t="s">
        <v>13481</v>
      </c>
      <c r="J3534" s="33" t="s">
        <v>5</v>
      </c>
    </row>
    <row r="3535" spans="1:10" ht="45" x14ac:dyDescent="0.25">
      <c r="A3535" s="17" t="s">
        <v>3703</v>
      </c>
      <c r="B3535" s="20">
        <v>42375.641458333332</v>
      </c>
      <c r="C3535" s="6" t="s">
        <v>10113</v>
      </c>
      <c r="D3535" s="14"/>
      <c r="E3535" s="14"/>
      <c r="F3535" s="14" t="s">
        <v>12778</v>
      </c>
      <c r="G3535" s="12" t="s">
        <v>48</v>
      </c>
      <c r="H3535" s="28" t="s">
        <v>5</v>
      </c>
      <c r="I3535" s="33" t="s">
        <v>5</v>
      </c>
      <c r="J3535" s="33" t="s">
        <v>5</v>
      </c>
    </row>
    <row r="3536" spans="1:10" ht="30" x14ac:dyDescent="0.25">
      <c r="A3536" s="17" t="s">
        <v>3704</v>
      </c>
      <c r="B3536" s="20">
        <v>42375.648240740738</v>
      </c>
      <c r="C3536" s="6" t="s">
        <v>10139</v>
      </c>
      <c r="D3536" s="14"/>
      <c r="E3536" s="14"/>
      <c r="F3536" s="14" t="s">
        <v>12778</v>
      </c>
      <c r="G3536" s="12" t="s">
        <v>48</v>
      </c>
      <c r="H3536" s="28" t="s">
        <v>5</v>
      </c>
      <c r="I3536" s="33" t="s">
        <v>5</v>
      </c>
      <c r="J3536" s="33" t="s">
        <v>5</v>
      </c>
    </row>
    <row r="3537" spans="1:10" ht="45" x14ac:dyDescent="0.25">
      <c r="A3537" s="17" t="s">
        <v>3705</v>
      </c>
      <c r="B3537" s="20">
        <v>42375.650520833333</v>
      </c>
      <c r="C3537" s="6" t="s">
        <v>10140</v>
      </c>
      <c r="D3537" s="14"/>
      <c r="E3537" s="14"/>
      <c r="F3537" s="14" t="s">
        <v>12778</v>
      </c>
      <c r="G3537" s="12" t="s">
        <v>48</v>
      </c>
      <c r="H3537" s="28" t="s">
        <v>5</v>
      </c>
      <c r="I3537" s="33" t="s">
        <v>5</v>
      </c>
      <c r="J3537" s="33" t="s">
        <v>5</v>
      </c>
    </row>
    <row r="3538" spans="1:10" x14ac:dyDescent="0.25">
      <c r="A3538" s="17" t="s">
        <v>3706</v>
      </c>
      <c r="B3538" s="20">
        <v>42375.655706018515</v>
      </c>
      <c r="C3538" s="6" t="s">
        <v>10141</v>
      </c>
      <c r="D3538" s="14"/>
      <c r="E3538" s="14"/>
      <c r="F3538" s="14" t="s">
        <v>12778</v>
      </c>
      <c r="G3538" s="12" t="s">
        <v>48</v>
      </c>
      <c r="H3538" s="28" t="s">
        <v>5</v>
      </c>
      <c r="I3538" s="33" t="s">
        <v>5</v>
      </c>
      <c r="J3538" s="33" t="s">
        <v>5</v>
      </c>
    </row>
    <row r="3539" spans="1:10" ht="30" x14ac:dyDescent="0.25">
      <c r="A3539" s="17" t="s">
        <v>3707</v>
      </c>
      <c r="B3539" s="20">
        <v>42375.656226851854</v>
      </c>
      <c r="C3539" s="6" t="s">
        <v>10142</v>
      </c>
      <c r="D3539" s="14" t="s">
        <v>12778</v>
      </c>
      <c r="E3539" s="14"/>
      <c r="F3539" s="14"/>
      <c r="G3539" s="12" t="s">
        <v>168</v>
      </c>
      <c r="H3539" s="28" t="s">
        <v>22</v>
      </c>
      <c r="I3539" s="33" t="s">
        <v>13660</v>
      </c>
      <c r="J3539" s="33" t="s">
        <v>5</v>
      </c>
    </row>
    <row r="3540" spans="1:10" ht="45" x14ac:dyDescent="0.25">
      <c r="A3540" s="17" t="s">
        <v>3708</v>
      </c>
      <c r="B3540" s="20">
        <v>42375.657152777778</v>
      </c>
      <c r="C3540" s="6" t="s">
        <v>9193</v>
      </c>
      <c r="D3540" s="14"/>
      <c r="E3540" s="14"/>
      <c r="F3540" s="14" t="s">
        <v>12778</v>
      </c>
      <c r="G3540" s="12" t="s">
        <v>48</v>
      </c>
      <c r="H3540" s="28" t="s">
        <v>5</v>
      </c>
      <c r="I3540" s="33" t="s">
        <v>5</v>
      </c>
      <c r="J3540" s="33" t="s">
        <v>5</v>
      </c>
    </row>
    <row r="3541" spans="1:10" ht="30" x14ac:dyDescent="0.25">
      <c r="A3541" s="17" t="s">
        <v>3709</v>
      </c>
      <c r="B3541" s="20">
        <v>42375.658645833333</v>
      </c>
      <c r="C3541" s="6" t="s">
        <v>10143</v>
      </c>
      <c r="D3541" s="14"/>
      <c r="E3541" s="14"/>
      <c r="F3541" s="14" t="s">
        <v>12778</v>
      </c>
      <c r="G3541" s="12" t="s">
        <v>48</v>
      </c>
      <c r="H3541" s="28" t="s">
        <v>5</v>
      </c>
      <c r="I3541" s="33" t="s">
        <v>5</v>
      </c>
      <c r="J3541" s="33" t="s">
        <v>5</v>
      </c>
    </row>
    <row r="3542" spans="1:10" ht="30" x14ac:dyDescent="0.25">
      <c r="A3542" s="17" t="s">
        <v>3710</v>
      </c>
      <c r="B3542" s="20">
        <v>42375.660474537035</v>
      </c>
      <c r="C3542" s="6" t="s">
        <v>10144</v>
      </c>
      <c r="D3542" s="14" t="s">
        <v>12778</v>
      </c>
      <c r="E3542" s="14"/>
      <c r="F3542" s="14"/>
      <c r="G3542" s="12" t="s">
        <v>168</v>
      </c>
      <c r="H3542" s="28" t="s">
        <v>22</v>
      </c>
      <c r="I3542" s="33" t="s">
        <v>13660</v>
      </c>
      <c r="J3542" s="33" t="s">
        <v>5</v>
      </c>
    </row>
    <row r="3543" spans="1:10" ht="45" x14ac:dyDescent="0.25">
      <c r="A3543" s="17" t="s">
        <v>3711</v>
      </c>
      <c r="B3543" s="20">
        <v>42375.666342592594</v>
      </c>
      <c r="C3543" s="6" t="s">
        <v>10145</v>
      </c>
      <c r="D3543" s="14"/>
      <c r="E3543" s="14"/>
      <c r="F3543" s="14" t="s">
        <v>12778</v>
      </c>
      <c r="G3543" s="12" t="s">
        <v>48</v>
      </c>
      <c r="H3543" s="28" t="s">
        <v>5</v>
      </c>
      <c r="I3543" s="33" t="s">
        <v>5</v>
      </c>
      <c r="J3543" s="33" t="s">
        <v>5</v>
      </c>
    </row>
    <row r="3544" spans="1:10" ht="30" x14ac:dyDescent="0.25">
      <c r="A3544" s="17" t="s">
        <v>3712</v>
      </c>
      <c r="B3544" s="20">
        <v>42375.66679398148</v>
      </c>
      <c r="C3544" s="6" t="s">
        <v>10146</v>
      </c>
      <c r="D3544" s="14"/>
      <c r="E3544" s="14"/>
      <c r="F3544" s="14" t="s">
        <v>12778</v>
      </c>
      <c r="G3544" s="12" t="s">
        <v>48</v>
      </c>
      <c r="H3544" s="28" t="s">
        <v>5</v>
      </c>
      <c r="I3544" s="33" t="s">
        <v>5</v>
      </c>
      <c r="J3544" s="33" t="s">
        <v>5</v>
      </c>
    </row>
    <row r="3545" spans="1:10" ht="45" x14ac:dyDescent="0.25">
      <c r="A3545" s="17" t="s">
        <v>3713</v>
      </c>
      <c r="B3545" s="20">
        <v>42375.667048611111</v>
      </c>
      <c r="C3545" s="6" t="s">
        <v>10147</v>
      </c>
      <c r="D3545" s="14" t="s">
        <v>12778</v>
      </c>
      <c r="E3545" s="14"/>
      <c r="F3545" s="14"/>
      <c r="G3545" s="12" t="s">
        <v>168</v>
      </c>
      <c r="H3545" s="28" t="s">
        <v>22</v>
      </c>
      <c r="I3545" s="33" t="s">
        <v>13661</v>
      </c>
      <c r="J3545" s="33" t="s">
        <v>5</v>
      </c>
    </row>
    <row r="3546" spans="1:10" ht="45" x14ac:dyDescent="0.25">
      <c r="A3546" s="17" t="s">
        <v>3714</v>
      </c>
      <c r="B3546" s="20">
        <v>42375.66988425926</v>
      </c>
      <c r="C3546" s="6" t="s">
        <v>10148</v>
      </c>
      <c r="D3546" s="14" t="s">
        <v>12778</v>
      </c>
      <c r="E3546" s="14"/>
      <c r="F3546" s="14"/>
      <c r="G3546" s="12" t="s">
        <v>168</v>
      </c>
      <c r="H3546" s="28" t="s">
        <v>22</v>
      </c>
      <c r="I3546" s="33" t="s">
        <v>13661</v>
      </c>
      <c r="J3546" s="33" t="s">
        <v>5</v>
      </c>
    </row>
    <row r="3547" spans="1:10" ht="45" x14ac:dyDescent="0.25">
      <c r="A3547" s="17" t="s">
        <v>3715</v>
      </c>
      <c r="B3547" s="20">
        <v>42375.670810185184</v>
      </c>
      <c r="C3547" s="6" t="s">
        <v>10149</v>
      </c>
      <c r="D3547" s="14"/>
      <c r="E3547" s="14" t="s">
        <v>12778</v>
      </c>
      <c r="F3547" s="14"/>
      <c r="G3547" s="12" t="s">
        <v>8</v>
      </c>
      <c r="H3547" s="28" t="s">
        <v>9</v>
      </c>
      <c r="I3547" s="33" t="s">
        <v>13379</v>
      </c>
      <c r="J3547" s="33" t="s">
        <v>5</v>
      </c>
    </row>
    <row r="3548" spans="1:10" ht="30" x14ac:dyDescent="0.25">
      <c r="A3548" s="17" t="s">
        <v>3716</v>
      </c>
      <c r="B3548" s="20">
        <v>42375.671180555553</v>
      </c>
      <c r="C3548" s="6" t="s">
        <v>10150</v>
      </c>
      <c r="D3548" s="14"/>
      <c r="E3548" s="14"/>
      <c r="F3548" s="14" t="s">
        <v>12778</v>
      </c>
      <c r="G3548" s="12" t="s">
        <v>48</v>
      </c>
      <c r="H3548" s="28" t="s">
        <v>5</v>
      </c>
      <c r="I3548" s="33" t="s">
        <v>5</v>
      </c>
      <c r="J3548" s="33" t="s">
        <v>5</v>
      </c>
    </row>
    <row r="3549" spans="1:10" ht="45" x14ac:dyDescent="0.25">
      <c r="A3549" s="17" t="s">
        <v>3717</v>
      </c>
      <c r="B3549" s="20">
        <v>42375.671782407408</v>
      </c>
      <c r="C3549" s="6" t="s">
        <v>10151</v>
      </c>
      <c r="D3549" s="14" t="s">
        <v>12778</v>
      </c>
      <c r="E3549" s="14"/>
      <c r="F3549" s="14"/>
      <c r="G3549" s="12" t="s">
        <v>168</v>
      </c>
      <c r="H3549" s="28" t="s">
        <v>22</v>
      </c>
      <c r="I3549" s="33" t="s">
        <v>13660</v>
      </c>
      <c r="J3549" s="33" t="s">
        <v>5</v>
      </c>
    </row>
    <row r="3550" spans="1:10" ht="45" x14ac:dyDescent="0.25">
      <c r="A3550" s="17" t="s">
        <v>3718</v>
      </c>
      <c r="B3550" s="20">
        <v>42375.673506944448</v>
      </c>
      <c r="C3550" s="6" t="s">
        <v>10151</v>
      </c>
      <c r="D3550" s="14" t="s">
        <v>12778</v>
      </c>
      <c r="E3550" s="14"/>
      <c r="F3550" s="14"/>
      <c r="G3550" s="12" t="s">
        <v>168</v>
      </c>
      <c r="H3550" s="28" t="s">
        <v>22</v>
      </c>
      <c r="I3550" s="33" t="s">
        <v>13660</v>
      </c>
      <c r="J3550" s="33" t="s">
        <v>5</v>
      </c>
    </row>
    <row r="3551" spans="1:10" ht="45" x14ac:dyDescent="0.25">
      <c r="A3551" s="17" t="s">
        <v>3719</v>
      </c>
      <c r="B3551" s="20">
        <v>42375.679363425923</v>
      </c>
      <c r="C3551" s="6" t="s">
        <v>10152</v>
      </c>
      <c r="D3551" s="14" t="s">
        <v>12778</v>
      </c>
      <c r="E3551" s="14"/>
      <c r="F3551" s="14"/>
      <c r="G3551" s="12" t="s">
        <v>30</v>
      </c>
      <c r="H3551" s="28" t="s">
        <v>13662</v>
      </c>
      <c r="I3551" s="33" t="s">
        <v>13663</v>
      </c>
      <c r="J3551" s="33" t="s">
        <v>5</v>
      </c>
    </row>
    <row r="3552" spans="1:10" ht="45" x14ac:dyDescent="0.25">
      <c r="A3552" s="17" t="s">
        <v>3720</v>
      </c>
      <c r="B3552" s="20">
        <v>42375.686527777776</v>
      </c>
      <c r="C3552" s="6" t="s">
        <v>10153</v>
      </c>
      <c r="D3552" s="14"/>
      <c r="E3552" s="14" t="s">
        <v>12778</v>
      </c>
      <c r="F3552" s="14"/>
      <c r="G3552" s="12" t="s">
        <v>8</v>
      </c>
      <c r="H3552" s="28" t="s">
        <v>9</v>
      </c>
      <c r="I3552" s="33" t="s">
        <v>13614</v>
      </c>
      <c r="J3552" s="33" t="s">
        <v>5</v>
      </c>
    </row>
    <row r="3553" spans="1:10" ht="45" x14ac:dyDescent="0.25">
      <c r="A3553" s="17" t="s">
        <v>3721</v>
      </c>
      <c r="B3553" s="20">
        <v>42375.686550925922</v>
      </c>
      <c r="C3553" s="6" t="s">
        <v>10154</v>
      </c>
      <c r="D3553" s="14"/>
      <c r="E3553" s="14" t="s">
        <v>12778</v>
      </c>
      <c r="F3553" s="14"/>
      <c r="G3553" s="12" t="s">
        <v>8</v>
      </c>
      <c r="H3553" s="28" t="s">
        <v>9</v>
      </c>
      <c r="I3553" s="33" t="s">
        <v>13653</v>
      </c>
      <c r="J3553" s="33" t="s">
        <v>5</v>
      </c>
    </row>
    <row r="3554" spans="1:10" ht="45" x14ac:dyDescent="0.25">
      <c r="A3554" s="17" t="s">
        <v>3722</v>
      </c>
      <c r="B3554" s="20">
        <v>42375.686736111114</v>
      </c>
      <c r="C3554" s="6" t="s">
        <v>10155</v>
      </c>
      <c r="D3554" s="14"/>
      <c r="E3554" s="14" t="s">
        <v>12778</v>
      </c>
      <c r="F3554" s="14"/>
      <c r="G3554" s="12" t="s">
        <v>8</v>
      </c>
      <c r="H3554" s="28" t="s">
        <v>9</v>
      </c>
      <c r="I3554" s="33" t="s">
        <v>13664</v>
      </c>
      <c r="J3554" s="33" t="s">
        <v>5</v>
      </c>
    </row>
    <row r="3555" spans="1:10" ht="45" x14ac:dyDescent="0.25">
      <c r="A3555" s="17" t="s">
        <v>3723</v>
      </c>
      <c r="B3555" s="20">
        <v>42375.68677083333</v>
      </c>
      <c r="C3555" s="6" t="s">
        <v>10156</v>
      </c>
      <c r="D3555" s="14"/>
      <c r="E3555" s="14" t="s">
        <v>12778</v>
      </c>
      <c r="F3555" s="14"/>
      <c r="G3555" s="12" t="s">
        <v>8</v>
      </c>
      <c r="H3555" s="28" t="s">
        <v>9</v>
      </c>
      <c r="I3555" s="33" t="s">
        <v>13654</v>
      </c>
      <c r="J3555" s="33" t="s">
        <v>5</v>
      </c>
    </row>
    <row r="3556" spans="1:10" ht="45" x14ac:dyDescent="0.25">
      <c r="A3556" s="17" t="s">
        <v>3724</v>
      </c>
      <c r="B3556" s="20">
        <v>42375.686828703707</v>
      </c>
      <c r="C3556" s="6" t="s">
        <v>10157</v>
      </c>
      <c r="D3556" s="14"/>
      <c r="E3556" s="14" t="s">
        <v>12778</v>
      </c>
      <c r="F3556" s="14"/>
      <c r="G3556" s="12" t="s">
        <v>8</v>
      </c>
      <c r="H3556" s="28" t="s">
        <v>9</v>
      </c>
      <c r="I3556" s="33" t="s">
        <v>13665</v>
      </c>
      <c r="J3556" s="33" t="s">
        <v>5</v>
      </c>
    </row>
    <row r="3557" spans="1:10" ht="45" x14ac:dyDescent="0.25">
      <c r="A3557" s="17" t="s">
        <v>3725</v>
      </c>
      <c r="B3557" s="20">
        <v>42375.686851851853</v>
      </c>
      <c r="C3557" s="6" t="s">
        <v>10158</v>
      </c>
      <c r="D3557" s="14"/>
      <c r="E3557" s="14" t="s">
        <v>12778</v>
      </c>
      <c r="F3557" s="14"/>
      <c r="G3557" s="12" t="s">
        <v>8</v>
      </c>
      <c r="H3557" s="28" t="s">
        <v>9</v>
      </c>
      <c r="I3557" s="33" t="s">
        <v>13666</v>
      </c>
      <c r="J3557" s="33" t="s">
        <v>5</v>
      </c>
    </row>
    <row r="3558" spans="1:10" ht="45" x14ac:dyDescent="0.25">
      <c r="A3558" s="17" t="s">
        <v>3726</v>
      </c>
      <c r="B3558" s="20">
        <v>42375.686874999999</v>
      </c>
      <c r="C3558" s="6" t="s">
        <v>10159</v>
      </c>
      <c r="D3558" s="14"/>
      <c r="E3558" s="14" t="s">
        <v>12778</v>
      </c>
      <c r="F3558" s="14"/>
      <c r="G3558" s="12" t="s">
        <v>8</v>
      </c>
      <c r="H3558" s="28" t="s">
        <v>9</v>
      </c>
      <c r="I3558" s="33" t="s">
        <v>13277</v>
      </c>
      <c r="J3558" s="33" t="s">
        <v>5</v>
      </c>
    </row>
    <row r="3559" spans="1:10" ht="45" x14ac:dyDescent="0.25">
      <c r="A3559" s="17" t="s">
        <v>3727</v>
      </c>
      <c r="B3559" s="20">
        <v>42375.686898148146</v>
      </c>
      <c r="C3559" s="6" t="s">
        <v>10160</v>
      </c>
      <c r="D3559" s="14"/>
      <c r="E3559" s="14" t="s">
        <v>12778</v>
      </c>
      <c r="F3559" s="14"/>
      <c r="G3559" s="12" t="s">
        <v>8</v>
      </c>
      <c r="H3559" s="28" t="s">
        <v>9</v>
      </c>
      <c r="I3559" s="33" t="s">
        <v>13655</v>
      </c>
      <c r="J3559" s="33" t="s">
        <v>5</v>
      </c>
    </row>
    <row r="3560" spans="1:10" ht="45" x14ac:dyDescent="0.25">
      <c r="A3560" s="17" t="s">
        <v>3728</v>
      </c>
      <c r="B3560" s="20">
        <v>42375.688981481479</v>
      </c>
      <c r="C3560" s="6" t="s">
        <v>10161</v>
      </c>
      <c r="D3560" s="14" t="s">
        <v>12778</v>
      </c>
      <c r="E3560" s="14"/>
      <c r="F3560" s="14"/>
      <c r="G3560" s="12" t="s">
        <v>15</v>
      </c>
      <c r="H3560" s="28" t="s">
        <v>16</v>
      </c>
      <c r="I3560" s="33" t="s">
        <v>13002</v>
      </c>
      <c r="J3560" s="33" t="s">
        <v>5</v>
      </c>
    </row>
    <row r="3561" spans="1:10" ht="45" x14ac:dyDescent="0.25">
      <c r="A3561" s="17" t="s">
        <v>3729</v>
      </c>
      <c r="B3561" s="20">
        <v>42375.690069444441</v>
      </c>
      <c r="C3561" s="6" t="s">
        <v>10162</v>
      </c>
      <c r="D3561" s="14"/>
      <c r="E3561" s="14" t="s">
        <v>12778</v>
      </c>
      <c r="F3561" s="14"/>
      <c r="G3561" s="12" t="s">
        <v>8</v>
      </c>
      <c r="H3561" s="28" t="s">
        <v>9</v>
      </c>
      <c r="I3561" s="33" t="s">
        <v>13667</v>
      </c>
      <c r="J3561" s="33" t="s">
        <v>5</v>
      </c>
    </row>
    <row r="3562" spans="1:10" ht="45" x14ac:dyDescent="0.25">
      <c r="A3562" s="17" t="s">
        <v>3730</v>
      </c>
      <c r="B3562" s="20">
        <v>42375.690092592595</v>
      </c>
      <c r="C3562" s="6" t="s">
        <v>10163</v>
      </c>
      <c r="D3562" s="14"/>
      <c r="E3562" s="14" t="s">
        <v>12778</v>
      </c>
      <c r="F3562" s="14"/>
      <c r="G3562" s="12" t="s">
        <v>8</v>
      </c>
      <c r="H3562" s="28" t="s">
        <v>9</v>
      </c>
      <c r="I3562" s="33" t="s">
        <v>13668</v>
      </c>
      <c r="J3562" s="33" t="s">
        <v>5</v>
      </c>
    </row>
    <row r="3563" spans="1:10" ht="45" x14ac:dyDescent="0.25">
      <c r="A3563" s="17" t="s">
        <v>3731</v>
      </c>
      <c r="B3563" s="20">
        <v>42375.690127314818</v>
      </c>
      <c r="C3563" s="6" t="s">
        <v>10149</v>
      </c>
      <c r="D3563" s="14"/>
      <c r="E3563" s="14" t="s">
        <v>12778</v>
      </c>
      <c r="F3563" s="14"/>
      <c r="G3563" s="12" t="s">
        <v>8</v>
      </c>
      <c r="H3563" s="28" t="s">
        <v>9</v>
      </c>
      <c r="I3563" s="33" t="s">
        <v>13379</v>
      </c>
      <c r="J3563" s="33" t="s">
        <v>5</v>
      </c>
    </row>
    <row r="3564" spans="1:10" ht="45" x14ac:dyDescent="0.25">
      <c r="A3564" s="17" t="s">
        <v>3732</v>
      </c>
      <c r="B3564" s="20">
        <v>42375.690150462964</v>
      </c>
      <c r="C3564" s="6" t="s">
        <v>10164</v>
      </c>
      <c r="D3564" s="14"/>
      <c r="E3564" s="14" t="s">
        <v>12778</v>
      </c>
      <c r="F3564" s="14"/>
      <c r="G3564" s="12" t="s">
        <v>8</v>
      </c>
      <c r="H3564" s="28" t="s">
        <v>9</v>
      </c>
      <c r="I3564" s="33" t="s">
        <v>13669</v>
      </c>
      <c r="J3564" s="33" t="s">
        <v>5</v>
      </c>
    </row>
    <row r="3565" spans="1:10" ht="45" x14ac:dyDescent="0.25">
      <c r="A3565" s="17" t="s">
        <v>3733</v>
      </c>
      <c r="B3565" s="20">
        <v>42375.69017361111</v>
      </c>
      <c r="C3565" s="6" t="s">
        <v>10165</v>
      </c>
      <c r="D3565" s="14"/>
      <c r="E3565" s="14" t="s">
        <v>12778</v>
      </c>
      <c r="F3565" s="14"/>
      <c r="G3565" s="12" t="s">
        <v>8</v>
      </c>
      <c r="H3565" s="28" t="s">
        <v>9</v>
      </c>
      <c r="I3565" s="33" t="s">
        <v>13602</v>
      </c>
      <c r="J3565" s="33" t="s">
        <v>5</v>
      </c>
    </row>
    <row r="3566" spans="1:10" ht="45" x14ac:dyDescent="0.25">
      <c r="A3566" s="17" t="s">
        <v>3734</v>
      </c>
      <c r="B3566" s="20">
        <v>42375.690208333333</v>
      </c>
      <c r="C3566" s="6" t="s">
        <v>10166</v>
      </c>
      <c r="D3566" s="14"/>
      <c r="E3566" s="14" t="s">
        <v>12778</v>
      </c>
      <c r="F3566" s="14"/>
      <c r="G3566" s="12" t="s">
        <v>8</v>
      </c>
      <c r="H3566" s="28" t="s">
        <v>9</v>
      </c>
      <c r="I3566" s="33" t="s">
        <v>13215</v>
      </c>
      <c r="J3566" s="33" t="s">
        <v>5</v>
      </c>
    </row>
    <row r="3567" spans="1:10" ht="30" x14ac:dyDescent="0.25">
      <c r="A3567" s="17" t="s">
        <v>3735</v>
      </c>
      <c r="B3567" s="20">
        <v>42375.690312500003</v>
      </c>
      <c r="C3567" s="6" t="s">
        <v>10167</v>
      </c>
      <c r="D3567" s="14"/>
      <c r="E3567" s="14"/>
      <c r="F3567" s="14" t="s">
        <v>12778</v>
      </c>
      <c r="G3567" s="12" t="s">
        <v>48</v>
      </c>
      <c r="H3567" s="28" t="s">
        <v>5</v>
      </c>
      <c r="I3567" s="33" t="s">
        <v>5</v>
      </c>
      <c r="J3567" s="33" t="s">
        <v>5</v>
      </c>
    </row>
    <row r="3568" spans="1:10" ht="45" x14ac:dyDescent="0.25">
      <c r="A3568" s="17" t="s">
        <v>3736</v>
      </c>
      <c r="B3568" s="20">
        <v>42375.706805555557</v>
      </c>
      <c r="C3568" s="6" t="s">
        <v>10168</v>
      </c>
      <c r="D3568" s="14" t="s">
        <v>12778</v>
      </c>
      <c r="E3568" s="14"/>
      <c r="F3568" s="14"/>
      <c r="G3568" s="12" t="s">
        <v>168</v>
      </c>
      <c r="H3568" s="28" t="s">
        <v>22</v>
      </c>
      <c r="I3568" s="33" t="s">
        <v>13660</v>
      </c>
      <c r="J3568" s="33" t="s">
        <v>5</v>
      </c>
    </row>
    <row r="3569" spans="1:10" ht="30" x14ac:dyDescent="0.25">
      <c r="A3569" s="17" t="s">
        <v>3737</v>
      </c>
      <c r="B3569" s="20">
        <v>42375.710856481484</v>
      </c>
      <c r="C3569" s="6" t="s">
        <v>10119</v>
      </c>
      <c r="D3569" s="14"/>
      <c r="E3569" s="14"/>
      <c r="F3569" s="14" t="s">
        <v>12778</v>
      </c>
      <c r="G3569" s="12" t="s">
        <v>48</v>
      </c>
      <c r="H3569" s="28" t="s">
        <v>5</v>
      </c>
      <c r="I3569" s="33" t="s">
        <v>5</v>
      </c>
      <c r="J3569" s="33" t="s">
        <v>5</v>
      </c>
    </row>
    <row r="3570" spans="1:10" ht="45" x14ac:dyDescent="0.25">
      <c r="A3570" s="17" t="s">
        <v>3738</v>
      </c>
      <c r="B3570" s="20">
        <v>42375.711030092592</v>
      </c>
      <c r="C3570" s="6" t="s">
        <v>10113</v>
      </c>
      <c r="D3570" s="14"/>
      <c r="E3570" s="14"/>
      <c r="F3570" s="14" t="s">
        <v>12778</v>
      </c>
      <c r="G3570" s="12" t="s">
        <v>48</v>
      </c>
      <c r="H3570" s="28" t="s">
        <v>5</v>
      </c>
      <c r="I3570" s="33" t="s">
        <v>5</v>
      </c>
      <c r="J3570" s="33" t="s">
        <v>5</v>
      </c>
    </row>
    <row r="3571" spans="1:10" ht="45" x14ac:dyDescent="0.25">
      <c r="A3571" s="17" t="s">
        <v>3739</v>
      </c>
      <c r="B3571" s="20">
        <v>42375.717916666668</v>
      </c>
      <c r="C3571" s="6" t="s">
        <v>10169</v>
      </c>
      <c r="D3571" s="14"/>
      <c r="E3571" s="14" t="s">
        <v>12778</v>
      </c>
      <c r="F3571" s="14"/>
      <c r="G3571" s="12" t="s">
        <v>8</v>
      </c>
      <c r="H3571" s="28" t="s">
        <v>25</v>
      </c>
      <c r="I3571" s="33" t="s">
        <v>13597</v>
      </c>
      <c r="J3571" s="33" t="s">
        <v>5</v>
      </c>
    </row>
    <row r="3572" spans="1:10" ht="45" x14ac:dyDescent="0.25">
      <c r="A3572" s="17" t="s">
        <v>3740</v>
      </c>
      <c r="B3572" s="20">
        <v>42375.717939814815</v>
      </c>
      <c r="C3572" s="6" t="s">
        <v>10170</v>
      </c>
      <c r="D3572" s="14"/>
      <c r="E3572" s="14" t="s">
        <v>12778</v>
      </c>
      <c r="F3572" s="14"/>
      <c r="G3572" s="12" t="s">
        <v>8</v>
      </c>
      <c r="H3572" s="28" t="s">
        <v>25</v>
      </c>
      <c r="I3572" s="33" t="s">
        <v>13670</v>
      </c>
      <c r="J3572" s="33" t="s">
        <v>5</v>
      </c>
    </row>
    <row r="3573" spans="1:10" ht="45" x14ac:dyDescent="0.25">
      <c r="A3573" s="17" t="s">
        <v>3741</v>
      </c>
      <c r="B3573" s="20">
        <v>42375.717974537038</v>
      </c>
      <c r="C3573" s="6" t="s">
        <v>10171</v>
      </c>
      <c r="D3573" s="14"/>
      <c r="E3573" s="14" t="s">
        <v>12778</v>
      </c>
      <c r="F3573" s="14"/>
      <c r="G3573" s="12" t="s">
        <v>8</v>
      </c>
      <c r="H3573" s="28" t="s">
        <v>13671</v>
      </c>
      <c r="I3573" s="33" t="s">
        <v>13672</v>
      </c>
      <c r="J3573" s="33" t="s">
        <v>5</v>
      </c>
    </row>
    <row r="3574" spans="1:10" ht="45" x14ac:dyDescent="0.25">
      <c r="A3574" s="17" t="s">
        <v>3742</v>
      </c>
      <c r="B3574" s="20">
        <v>42375.717997685184</v>
      </c>
      <c r="C3574" s="6" t="s">
        <v>10172</v>
      </c>
      <c r="D3574" s="14"/>
      <c r="E3574" s="14" t="s">
        <v>12778</v>
      </c>
      <c r="F3574" s="14"/>
      <c r="G3574" s="12" t="s">
        <v>8</v>
      </c>
      <c r="H3574" s="28" t="s">
        <v>13083</v>
      </c>
      <c r="I3574" s="33" t="s">
        <v>13018</v>
      </c>
      <c r="J3574" s="33" t="s">
        <v>5</v>
      </c>
    </row>
    <row r="3575" spans="1:10" ht="45" x14ac:dyDescent="0.25">
      <c r="A3575" s="17" t="s">
        <v>3743</v>
      </c>
      <c r="B3575" s="20">
        <v>42375.71802083333</v>
      </c>
      <c r="C3575" s="6" t="s">
        <v>10173</v>
      </c>
      <c r="D3575" s="14"/>
      <c r="E3575" s="14" t="s">
        <v>12778</v>
      </c>
      <c r="F3575" s="14"/>
      <c r="G3575" s="12" t="s">
        <v>8</v>
      </c>
      <c r="H3575" s="28" t="s">
        <v>13083</v>
      </c>
      <c r="I3575" s="33" t="s">
        <v>13206</v>
      </c>
      <c r="J3575" s="33" t="s">
        <v>5</v>
      </c>
    </row>
    <row r="3576" spans="1:10" ht="45" x14ac:dyDescent="0.25">
      <c r="A3576" s="17" t="s">
        <v>3744</v>
      </c>
      <c r="B3576" s="20">
        <v>42375.718101851853</v>
      </c>
      <c r="C3576" s="6" t="s">
        <v>10174</v>
      </c>
      <c r="D3576" s="14"/>
      <c r="E3576" s="14" t="s">
        <v>12778</v>
      </c>
      <c r="F3576" s="14"/>
      <c r="G3576" s="12" t="s">
        <v>8</v>
      </c>
      <c r="H3576" s="28" t="s">
        <v>25</v>
      </c>
      <c r="I3576" s="33" t="s">
        <v>13318</v>
      </c>
      <c r="J3576" s="33" t="s">
        <v>5</v>
      </c>
    </row>
    <row r="3577" spans="1:10" ht="45" x14ac:dyDescent="0.25">
      <c r="A3577" s="17" t="s">
        <v>3745</v>
      </c>
      <c r="B3577" s="20">
        <v>42375.718124999999</v>
      </c>
      <c r="C3577" s="6" t="s">
        <v>10175</v>
      </c>
      <c r="D3577" s="14"/>
      <c r="E3577" s="14" t="s">
        <v>12778</v>
      </c>
      <c r="F3577" s="14"/>
      <c r="G3577" s="12" t="s">
        <v>8</v>
      </c>
      <c r="H3577" s="28" t="s">
        <v>13083</v>
      </c>
      <c r="I3577" s="33" t="s">
        <v>13673</v>
      </c>
      <c r="J3577" s="33" t="s">
        <v>5</v>
      </c>
    </row>
    <row r="3578" spans="1:10" ht="45" x14ac:dyDescent="0.25">
      <c r="A3578" s="17" t="s">
        <v>3746</v>
      </c>
      <c r="B3578" s="20">
        <v>42375.718159722222</v>
      </c>
      <c r="C3578" s="6" t="s">
        <v>10176</v>
      </c>
      <c r="D3578" s="14"/>
      <c r="E3578" s="14" t="s">
        <v>12778</v>
      </c>
      <c r="F3578" s="14"/>
      <c r="G3578" s="12" t="s">
        <v>8</v>
      </c>
      <c r="H3578" s="28" t="s">
        <v>13083</v>
      </c>
      <c r="I3578" s="33" t="s">
        <v>13674</v>
      </c>
      <c r="J3578" s="33" t="s">
        <v>5</v>
      </c>
    </row>
    <row r="3579" spans="1:10" ht="45" x14ac:dyDescent="0.25">
      <c r="A3579" s="17" t="s">
        <v>3747</v>
      </c>
      <c r="B3579" s="20">
        <v>42375.720706018517</v>
      </c>
      <c r="C3579" s="6" t="s">
        <v>10177</v>
      </c>
      <c r="D3579" s="14"/>
      <c r="E3579" s="14"/>
      <c r="F3579" s="14" t="s">
        <v>12778</v>
      </c>
      <c r="G3579" s="12" t="s">
        <v>48</v>
      </c>
      <c r="H3579" s="28" t="s">
        <v>5</v>
      </c>
      <c r="I3579" s="33" t="s">
        <v>5</v>
      </c>
      <c r="J3579" s="33" t="s">
        <v>5</v>
      </c>
    </row>
    <row r="3580" spans="1:10" ht="45" x14ac:dyDescent="0.25">
      <c r="A3580" s="17" t="s">
        <v>3748</v>
      </c>
      <c r="B3580" s="20">
        <v>42375.727129629631</v>
      </c>
      <c r="C3580" s="6" t="s">
        <v>10178</v>
      </c>
      <c r="D3580" s="14" t="s">
        <v>12778</v>
      </c>
      <c r="E3580" s="14"/>
      <c r="F3580" s="14"/>
      <c r="G3580" s="12" t="s">
        <v>168</v>
      </c>
      <c r="H3580" s="28" t="s">
        <v>22</v>
      </c>
      <c r="I3580" s="33" t="s">
        <v>13660</v>
      </c>
      <c r="J3580" s="33" t="s">
        <v>5</v>
      </c>
    </row>
    <row r="3581" spans="1:10" ht="30" x14ac:dyDescent="0.25">
      <c r="A3581" s="17" t="s">
        <v>3749</v>
      </c>
      <c r="B3581" s="20">
        <v>42375.731909722221</v>
      </c>
      <c r="C3581" s="6" t="s">
        <v>10119</v>
      </c>
      <c r="D3581" s="14"/>
      <c r="E3581" s="14"/>
      <c r="F3581" s="14" t="s">
        <v>12778</v>
      </c>
      <c r="G3581" s="12" t="s">
        <v>48</v>
      </c>
      <c r="H3581" s="28" t="s">
        <v>5</v>
      </c>
      <c r="I3581" s="33" t="s">
        <v>5</v>
      </c>
      <c r="J3581" s="33" t="s">
        <v>5</v>
      </c>
    </row>
    <row r="3582" spans="1:10" ht="45" x14ac:dyDescent="0.25">
      <c r="A3582" s="17" t="s">
        <v>3750</v>
      </c>
      <c r="B3582" s="20">
        <v>42375.73201388889</v>
      </c>
      <c r="C3582" s="6" t="s">
        <v>10113</v>
      </c>
      <c r="D3582" s="14"/>
      <c r="E3582" s="14"/>
      <c r="F3582" s="14" t="s">
        <v>12778</v>
      </c>
      <c r="G3582" s="12" t="s">
        <v>48</v>
      </c>
      <c r="H3582" s="28" t="s">
        <v>5</v>
      </c>
      <c r="I3582" s="33" t="s">
        <v>5</v>
      </c>
      <c r="J3582" s="33" t="s">
        <v>5</v>
      </c>
    </row>
    <row r="3583" spans="1:10" ht="45" x14ac:dyDescent="0.25">
      <c r="A3583" s="17" t="s">
        <v>3751</v>
      </c>
      <c r="B3583" s="20">
        <v>42375.742847222224</v>
      </c>
      <c r="C3583" s="6" t="s">
        <v>10179</v>
      </c>
      <c r="D3583" s="14"/>
      <c r="E3583" s="14"/>
      <c r="F3583" s="14" t="s">
        <v>12778</v>
      </c>
      <c r="G3583" s="12" t="s">
        <v>48</v>
      </c>
      <c r="H3583" s="28" t="s">
        <v>5</v>
      </c>
      <c r="I3583" s="33" t="s">
        <v>5</v>
      </c>
      <c r="J3583" s="33" t="s">
        <v>5</v>
      </c>
    </row>
    <row r="3584" spans="1:10" ht="45" x14ac:dyDescent="0.25">
      <c r="A3584" s="17" t="s">
        <v>3752</v>
      </c>
      <c r="B3584" s="20">
        <v>42375.750150462962</v>
      </c>
      <c r="C3584" s="6" t="s">
        <v>10180</v>
      </c>
      <c r="D3584" s="14"/>
      <c r="E3584" s="14" t="s">
        <v>12778</v>
      </c>
      <c r="F3584" s="14"/>
      <c r="G3584" s="12" t="s">
        <v>8</v>
      </c>
      <c r="H3584" s="28" t="s">
        <v>13083</v>
      </c>
      <c r="I3584" s="33" t="s">
        <v>13675</v>
      </c>
      <c r="J3584" s="33" t="s">
        <v>5</v>
      </c>
    </row>
    <row r="3585" spans="1:10" ht="45" x14ac:dyDescent="0.25">
      <c r="A3585" s="17" t="s">
        <v>3753</v>
      </c>
      <c r="B3585" s="20">
        <v>42375.750173611108</v>
      </c>
      <c r="C3585" s="6" t="s">
        <v>10181</v>
      </c>
      <c r="D3585" s="14"/>
      <c r="E3585" s="14" t="s">
        <v>12778</v>
      </c>
      <c r="F3585" s="14"/>
      <c r="G3585" s="12" t="s">
        <v>8</v>
      </c>
      <c r="H3585" s="28" t="s">
        <v>13142</v>
      </c>
      <c r="I3585" s="33" t="s">
        <v>13676</v>
      </c>
      <c r="J3585" s="33" t="s">
        <v>5</v>
      </c>
    </row>
    <row r="3586" spans="1:10" ht="45" x14ac:dyDescent="0.25">
      <c r="A3586" s="17" t="s">
        <v>3754</v>
      </c>
      <c r="B3586" s="20">
        <v>42375.750254629631</v>
      </c>
      <c r="C3586" s="6" t="s">
        <v>10182</v>
      </c>
      <c r="D3586" s="14"/>
      <c r="E3586" s="14"/>
      <c r="F3586" s="14" t="s">
        <v>12778</v>
      </c>
      <c r="G3586" s="12" t="s">
        <v>48</v>
      </c>
      <c r="H3586" s="28" t="s">
        <v>5</v>
      </c>
      <c r="I3586" s="33" t="s">
        <v>5</v>
      </c>
      <c r="J3586" s="33" t="s">
        <v>5</v>
      </c>
    </row>
    <row r="3587" spans="1:10" ht="45" x14ac:dyDescent="0.25">
      <c r="A3587" s="17" t="s">
        <v>3755</v>
      </c>
      <c r="B3587" s="20">
        <v>42375.756620370368</v>
      </c>
      <c r="C3587" s="6" t="s">
        <v>9096</v>
      </c>
      <c r="D3587" s="14"/>
      <c r="E3587" s="14"/>
      <c r="F3587" s="14" t="s">
        <v>12778</v>
      </c>
      <c r="G3587" s="12" t="s">
        <v>48</v>
      </c>
      <c r="H3587" s="28" t="s">
        <v>5</v>
      </c>
      <c r="I3587" s="33" t="s">
        <v>5</v>
      </c>
      <c r="J3587" s="33" t="s">
        <v>5</v>
      </c>
    </row>
    <row r="3588" spans="1:10" ht="45" x14ac:dyDescent="0.25">
      <c r="A3588" s="17" t="s">
        <v>3756</v>
      </c>
      <c r="B3588" s="20">
        <v>42375.767777777779</v>
      </c>
      <c r="C3588" s="6" t="s">
        <v>10166</v>
      </c>
      <c r="D3588" s="14"/>
      <c r="E3588" s="14" t="s">
        <v>12778</v>
      </c>
      <c r="F3588" s="14"/>
      <c r="G3588" s="12" t="s">
        <v>8</v>
      </c>
      <c r="H3588" s="28" t="s">
        <v>9</v>
      </c>
      <c r="I3588" s="33" t="s">
        <v>13215</v>
      </c>
      <c r="J3588" s="33" t="s">
        <v>5</v>
      </c>
    </row>
    <row r="3589" spans="1:10" ht="30" x14ac:dyDescent="0.25">
      <c r="A3589" s="17" t="s">
        <v>3757</v>
      </c>
      <c r="B3589" s="20">
        <v>42375.769618055558</v>
      </c>
      <c r="C3589" s="6" t="s">
        <v>10183</v>
      </c>
      <c r="D3589" s="14" t="s">
        <v>12778</v>
      </c>
      <c r="E3589" s="14"/>
      <c r="F3589" s="14"/>
      <c r="G3589" s="12" t="s">
        <v>15</v>
      </c>
      <c r="H3589" s="28" t="s">
        <v>21</v>
      </c>
      <c r="I3589" s="33" t="s">
        <v>5</v>
      </c>
      <c r="J3589" s="33" t="s">
        <v>5</v>
      </c>
    </row>
    <row r="3590" spans="1:10" ht="45" x14ac:dyDescent="0.25">
      <c r="A3590" s="17" t="s">
        <v>3758</v>
      </c>
      <c r="B3590" s="20">
        <v>42375.769965277781</v>
      </c>
      <c r="C3590" s="6" t="s">
        <v>10184</v>
      </c>
      <c r="D3590" s="14" t="s">
        <v>12778</v>
      </c>
      <c r="E3590" s="14"/>
      <c r="F3590" s="14"/>
      <c r="G3590" s="12" t="s">
        <v>15</v>
      </c>
      <c r="H3590" s="28" t="s">
        <v>42</v>
      </c>
      <c r="I3590" s="33" t="s">
        <v>5</v>
      </c>
      <c r="J3590" s="33" t="s">
        <v>5</v>
      </c>
    </row>
    <row r="3591" spans="1:10" ht="45" x14ac:dyDescent="0.25">
      <c r="A3591" s="17" t="s">
        <v>3759</v>
      </c>
      <c r="B3591" s="20">
        <v>42375.77070601852</v>
      </c>
      <c r="C3591" s="6" t="s">
        <v>10185</v>
      </c>
      <c r="D3591" s="14"/>
      <c r="E3591" s="14"/>
      <c r="F3591" s="14" t="s">
        <v>12778</v>
      </c>
      <c r="G3591" s="12" t="s">
        <v>48</v>
      </c>
      <c r="H3591" s="28" t="s">
        <v>5</v>
      </c>
      <c r="I3591" s="33" t="s">
        <v>5</v>
      </c>
      <c r="J3591" s="33" t="s">
        <v>5</v>
      </c>
    </row>
    <row r="3592" spans="1:10" ht="45" x14ac:dyDescent="0.25">
      <c r="A3592" s="17" t="s">
        <v>3760</v>
      </c>
      <c r="B3592" s="20">
        <v>42375.773287037038</v>
      </c>
      <c r="C3592" s="6" t="s">
        <v>9864</v>
      </c>
      <c r="D3592" s="14"/>
      <c r="E3592" s="14"/>
      <c r="F3592" s="14" t="s">
        <v>12778</v>
      </c>
      <c r="G3592" s="12" t="s">
        <v>48</v>
      </c>
      <c r="H3592" s="28" t="s">
        <v>5</v>
      </c>
      <c r="I3592" s="33" t="s">
        <v>5</v>
      </c>
      <c r="J3592" s="33" t="s">
        <v>5</v>
      </c>
    </row>
    <row r="3593" spans="1:10" ht="30" x14ac:dyDescent="0.25">
      <c r="A3593" s="17" t="s">
        <v>3761</v>
      </c>
      <c r="B3593" s="20">
        <v>42375.774050925924</v>
      </c>
      <c r="C3593" s="6" t="s">
        <v>10186</v>
      </c>
      <c r="D3593" s="14"/>
      <c r="E3593" s="14"/>
      <c r="F3593" s="14" t="s">
        <v>12778</v>
      </c>
      <c r="G3593" s="12" t="s">
        <v>48</v>
      </c>
      <c r="H3593" s="28" t="s">
        <v>5</v>
      </c>
      <c r="I3593" s="33" t="s">
        <v>5</v>
      </c>
      <c r="J3593" s="33" t="s">
        <v>5</v>
      </c>
    </row>
    <row r="3594" spans="1:10" ht="30" x14ac:dyDescent="0.25">
      <c r="A3594" s="17" t="s">
        <v>3762</v>
      </c>
      <c r="B3594" s="20">
        <v>42375.775578703702</v>
      </c>
      <c r="C3594" s="6" t="s">
        <v>10187</v>
      </c>
      <c r="D3594" s="14" t="s">
        <v>12778</v>
      </c>
      <c r="E3594" s="14"/>
      <c r="F3594" s="14"/>
      <c r="G3594" s="12" t="s">
        <v>8</v>
      </c>
      <c r="H3594" s="28" t="s">
        <v>80</v>
      </c>
      <c r="I3594" s="33" t="s">
        <v>5</v>
      </c>
      <c r="J3594" s="33" t="s">
        <v>5</v>
      </c>
    </row>
    <row r="3595" spans="1:10" ht="30" x14ac:dyDescent="0.25">
      <c r="A3595" s="17" t="s">
        <v>3763</v>
      </c>
      <c r="B3595" s="20">
        <v>42375.775648148148</v>
      </c>
      <c r="C3595" s="6" t="s">
        <v>10188</v>
      </c>
      <c r="D3595" s="14"/>
      <c r="E3595" s="14"/>
      <c r="F3595" s="14" t="s">
        <v>12778</v>
      </c>
      <c r="G3595" s="12" t="s">
        <v>48</v>
      </c>
      <c r="H3595" s="28" t="s">
        <v>5</v>
      </c>
      <c r="I3595" s="33" t="s">
        <v>5</v>
      </c>
      <c r="J3595" s="33" t="s">
        <v>5</v>
      </c>
    </row>
    <row r="3596" spans="1:10" ht="45" x14ac:dyDescent="0.25">
      <c r="A3596" s="17" t="s">
        <v>3764</v>
      </c>
      <c r="B3596" s="20">
        <v>42375.786076388889</v>
      </c>
      <c r="C3596" s="6" t="s">
        <v>10189</v>
      </c>
      <c r="D3596" s="14"/>
      <c r="E3596" s="14"/>
      <c r="F3596" s="14" t="s">
        <v>12778</v>
      </c>
      <c r="G3596" s="12" t="s">
        <v>48</v>
      </c>
      <c r="H3596" s="28" t="s">
        <v>5</v>
      </c>
      <c r="I3596" s="33" t="s">
        <v>5</v>
      </c>
      <c r="J3596" s="33" t="s">
        <v>5</v>
      </c>
    </row>
    <row r="3597" spans="1:10" ht="45" x14ac:dyDescent="0.25">
      <c r="A3597" s="17" t="s">
        <v>3765</v>
      </c>
      <c r="B3597" s="20">
        <v>42375.786249999997</v>
      </c>
      <c r="C3597" s="6" t="s">
        <v>10189</v>
      </c>
      <c r="D3597" s="14"/>
      <c r="E3597" s="14"/>
      <c r="F3597" s="14" t="s">
        <v>12778</v>
      </c>
      <c r="G3597" s="12" t="s">
        <v>48</v>
      </c>
      <c r="H3597" s="28" t="s">
        <v>5</v>
      </c>
      <c r="I3597" s="33" t="s">
        <v>5</v>
      </c>
      <c r="J3597" s="33" t="s">
        <v>5</v>
      </c>
    </row>
    <row r="3598" spans="1:10" ht="45" x14ac:dyDescent="0.25">
      <c r="A3598" s="17" t="s">
        <v>3766</v>
      </c>
      <c r="B3598" s="20">
        <v>42375.786249999997</v>
      </c>
      <c r="C3598" s="6" t="s">
        <v>10189</v>
      </c>
      <c r="D3598" s="14"/>
      <c r="E3598" s="14"/>
      <c r="F3598" s="14" t="s">
        <v>12778</v>
      </c>
      <c r="G3598" s="12" t="s">
        <v>48</v>
      </c>
      <c r="H3598" s="28" t="s">
        <v>5</v>
      </c>
      <c r="I3598" s="33" t="s">
        <v>5</v>
      </c>
      <c r="J3598" s="33" t="s">
        <v>5</v>
      </c>
    </row>
    <row r="3599" spans="1:10" ht="30" x14ac:dyDescent="0.25">
      <c r="A3599" s="17" t="s">
        <v>3767</v>
      </c>
      <c r="B3599" s="20">
        <v>42375.787210648145</v>
      </c>
      <c r="C3599" s="6" t="s">
        <v>10190</v>
      </c>
      <c r="D3599" s="14"/>
      <c r="E3599" s="14"/>
      <c r="F3599" s="14" t="s">
        <v>12778</v>
      </c>
      <c r="G3599" s="12" t="s">
        <v>48</v>
      </c>
      <c r="H3599" s="28" t="s">
        <v>5</v>
      </c>
      <c r="I3599" s="33" t="s">
        <v>5</v>
      </c>
      <c r="J3599" s="33" t="s">
        <v>5</v>
      </c>
    </row>
    <row r="3600" spans="1:10" ht="30" x14ac:dyDescent="0.25">
      <c r="A3600" s="17" t="s">
        <v>3768</v>
      </c>
      <c r="B3600" s="20">
        <v>42375.789131944446</v>
      </c>
      <c r="C3600" s="6" t="s">
        <v>10191</v>
      </c>
      <c r="D3600" s="14" t="s">
        <v>12778</v>
      </c>
      <c r="E3600" s="14"/>
      <c r="F3600" s="14"/>
      <c r="G3600" s="12" t="s">
        <v>15</v>
      </c>
      <c r="H3600" s="28" t="s">
        <v>21</v>
      </c>
      <c r="I3600" s="33" t="s">
        <v>13677</v>
      </c>
      <c r="J3600" s="33" t="s">
        <v>5</v>
      </c>
    </row>
    <row r="3601" spans="1:10" ht="30" x14ac:dyDescent="0.25">
      <c r="A3601" s="17" t="s">
        <v>3769</v>
      </c>
      <c r="B3601" s="20">
        <v>42375.795289351852</v>
      </c>
      <c r="C3601" s="6" t="s">
        <v>10192</v>
      </c>
      <c r="D3601" s="14"/>
      <c r="E3601" s="14"/>
      <c r="F3601" s="14" t="s">
        <v>12778</v>
      </c>
      <c r="G3601" s="12" t="s">
        <v>48</v>
      </c>
      <c r="H3601" s="28" t="s">
        <v>5</v>
      </c>
      <c r="I3601" s="33" t="s">
        <v>5</v>
      </c>
      <c r="J3601" s="33" t="s">
        <v>5</v>
      </c>
    </row>
    <row r="3602" spans="1:10" ht="45" x14ac:dyDescent="0.25">
      <c r="A3602" s="17" t="s">
        <v>3770</v>
      </c>
      <c r="B3602" s="20">
        <v>42375.818645833337</v>
      </c>
      <c r="C3602" s="6" t="s">
        <v>10115</v>
      </c>
      <c r="D3602" s="14"/>
      <c r="E3602" s="14"/>
      <c r="F3602" s="14" t="s">
        <v>12778</v>
      </c>
      <c r="G3602" s="12" t="s">
        <v>48</v>
      </c>
      <c r="H3602" s="28" t="s">
        <v>5</v>
      </c>
      <c r="I3602" s="33" t="s">
        <v>5</v>
      </c>
      <c r="J3602" s="33" t="s">
        <v>5</v>
      </c>
    </row>
    <row r="3603" spans="1:10" ht="45" x14ac:dyDescent="0.25">
      <c r="A3603" s="17" t="s">
        <v>3771</v>
      </c>
      <c r="B3603" s="20">
        <v>42375.81927083333</v>
      </c>
      <c r="C3603" s="6" t="s">
        <v>10074</v>
      </c>
      <c r="D3603" s="14"/>
      <c r="E3603" s="14"/>
      <c r="F3603" s="14" t="s">
        <v>12778</v>
      </c>
      <c r="G3603" s="12" t="s">
        <v>48</v>
      </c>
      <c r="H3603" s="28" t="s">
        <v>5</v>
      </c>
      <c r="I3603" s="33" t="s">
        <v>5</v>
      </c>
      <c r="J3603" s="33" t="s">
        <v>5</v>
      </c>
    </row>
    <row r="3604" spans="1:10" ht="45" x14ac:dyDescent="0.25">
      <c r="A3604" s="17" t="s">
        <v>3772</v>
      </c>
      <c r="B3604" s="20">
        <v>42375.833796296298</v>
      </c>
      <c r="C3604" s="6" t="s">
        <v>10107</v>
      </c>
      <c r="D3604" s="14"/>
      <c r="E3604" s="14"/>
      <c r="F3604" s="14" t="s">
        <v>12778</v>
      </c>
      <c r="G3604" s="12" t="s">
        <v>48</v>
      </c>
      <c r="H3604" s="28" t="s">
        <v>5</v>
      </c>
      <c r="I3604" s="33" t="s">
        <v>5</v>
      </c>
      <c r="J3604" s="33" t="s">
        <v>5</v>
      </c>
    </row>
    <row r="3605" spans="1:10" ht="30" x14ac:dyDescent="0.25">
      <c r="A3605" s="17" t="s">
        <v>3773</v>
      </c>
      <c r="B3605" s="20">
        <v>42375.837534722225</v>
      </c>
      <c r="C3605" s="6" t="s">
        <v>10193</v>
      </c>
      <c r="D3605" s="14" t="s">
        <v>12778</v>
      </c>
      <c r="E3605" s="14"/>
      <c r="F3605" s="14"/>
      <c r="G3605" s="12" t="s">
        <v>8</v>
      </c>
      <c r="H3605" s="28" t="s">
        <v>42</v>
      </c>
      <c r="I3605" s="33" t="s">
        <v>13678</v>
      </c>
      <c r="J3605" s="33" t="s">
        <v>5</v>
      </c>
    </row>
    <row r="3606" spans="1:10" ht="30" x14ac:dyDescent="0.25">
      <c r="A3606" s="17" t="s">
        <v>3774</v>
      </c>
      <c r="B3606" s="20">
        <v>42375.850451388891</v>
      </c>
      <c r="C3606" s="6" t="s">
        <v>10194</v>
      </c>
      <c r="D3606" s="14" t="s">
        <v>12778</v>
      </c>
      <c r="E3606" s="14"/>
      <c r="F3606" s="14"/>
      <c r="G3606" s="12" t="s">
        <v>8</v>
      </c>
      <c r="H3606" s="28" t="s">
        <v>9</v>
      </c>
      <c r="I3606" s="33" t="s">
        <v>13679</v>
      </c>
      <c r="J3606" s="33" t="s">
        <v>5</v>
      </c>
    </row>
    <row r="3607" spans="1:10" ht="30" x14ac:dyDescent="0.25">
      <c r="A3607" s="17" t="s">
        <v>3775</v>
      </c>
      <c r="B3607" s="20">
        <v>42375.864571759259</v>
      </c>
      <c r="C3607" s="6" t="s">
        <v>10195</v>
      </c>
      <c r="D3607" s="14"/>
      <c r="E3607" s="14"/>
      <c r="F3607" s="14" t="s">
        <v>12778</v>
      </c>
      <c r="G3607" s="12" t="s">
        <v>48</v>
      </c>
      <c r="H3607" s="28" t="s">
        <v>5</v>
      </c>
      <c r="I3607" s="33" t="s">
        <v>5</v>
      </c>
      <c r="J3607" s="33" t="s">
        <v>5</v>
      </c>
    </row>
    <row r="3608" spans="1:10" ht="45" x14ac:dyDescent="0.25">
      <c r="A3608" s="17" t="s">
        <v>3776</v>
      </c>
      <c r="B3608" s="20">
        <v>42375.888067129628</v>
      </c>
      <c r="C3608" s="6" t="s">
        <v>10196</v>
      </c>
      <c r="D3608" s="14" t="s">
        <v>12778</v>
      </c>
      <c r="E3608" s="14"/>
      <c r="F3608" s="14"/>
      <c r="G3608" s="12" t="s">
        <v>6</v>
      </c>
      <c r="H3608" s="28" t="s">
        <v>108</v>
      </c>
      <c r="I3608" s="33" t="s">
        <v>13680</v>
      </c>
      <c r="J3608" s="33" t="s">
        <v>5</v>
      </c>
    </row>
    <row r="3609" spans="1:10" ht="30" x14ac:dyDescent="0.25">
      <c r="A3609" s="17" t="s">
        <v>3777</v>
      </c>
      <c r="B3609" s="20">
        <v>42375.892789351848</v>
      </c>
      <c r="C3609" s="6" t="s">
        <v>10197</v>
      </c>
      <c r="D3609" s="14" t="s">
        <v>12778</v>
      </c>
      <c r="E3609" s="14"/>
      <c r="F3609" s="14"/>
      <c r="G3609" s="12" t="s">
        <v>8</v>
      </c>
      <c r="H3609" s="28" t="s">
        <v>9</v>
      </c>
      <c r="I3609" s="33" t="s">
        <v>13679</v>
      </c>
      <c r="J3609" s="33" t="s">
        <v>5</v>
      </c>
    </row>
    <row r="3610" spans="1:10" ht="45" x14ac:dyDescent="0.25">
      <c r="A3610" s="17" t="s">
        <v>3778</v>
      </c>
      <c r="B3610" s="20">
        <v>42375.892962962964</v>
      </c>
      <c r="C3610" s="6" t="s">
        <v>10198</v>
      </c>
      <c r="D3610" s="14" t="s">
        <v>12778</v>
      </c>
      <c r="E3610" s="14"/>
      <c r="F3610" s="14"/>
      <c r="G3610" s="12" t="s">
        <v>6</v>
      </c>
      <c r="H3610" s="28" t="s">
        <v>108</v>
      </c>
      <c r="I3610" s="33" t="s">
        <v>13680</v>
      </c>
      <c r="J3610" s="33" t="s">
        <v>5</v>
      </c>
    </row>
    <row r="3611" spans="1:10" ht="45" x14ac:dyDescent="0.25">
      <c r="A3611" s="17" t="s">
        <v>3779</v>
      </c>
      <c r="B3611" s="20">
        <v>42375.916921296295</v>
      </c>
      <c r="C3611" s="6" t="s">
        <v>10199</v>
      </c>
      <c r="D3611" s="14" t="s">
        <v>12778</v>
      </c>
      <c r="E3611" s="14"/>
      <c r="F3611" s="14"/>
      <c r="G3611" s="12" t="s">
        <v>15</v>
      </c>
      <c r="H3611" s="28" t="s">
        <v>16</v>
      </c>
      <c r="I3611" s="33" t="s">
        <v>13681</v>
      </c>
      <c r="J3611" s="33" t="s">
        <v>5</v>
      </c>
    </row>
    <row r="3612" spans="1:10" ht="45" x14ac:dyDescent="0.25">
      <c r="A3612" s="17" t="s">
        <v>3780</v>
      </c>
      <c r="B3612" s="20">
        <v>42375.920763888891</v>
      </c>
      <c r="C3612" s="6" t="s">
        <v>10200</v>
      </c>
      <c r="D3612" s="14"/>
      <c r="E3612" s="14"/>
      <c r="F3612" s="14" t="s">
        <v>12778</v>
      </c>
      <c r="G3612" s="12" t="s">
        <v>48</v>
      </c>
      <c r="H3612" s="28" t="s">
        <v>5</v>
      </c>
      <c r="I3612" s="33" t="s">
        <v>5</v>
      </c>
      <c r="J3612" s="33" t="s">
        <v>5</v>
      </c>
    </row>
    <row r="3613" spans="1:10" ht="45" x14ac:dyDescent="0.25">
      <c r="A3613" s="17" t="s">
        <v>3781</v>
      </c>
      <c r="B3613" s="20">
        <v>42375.930185185185</v>
      </c>
      <c r="C3613" s="6" t="s">
        <v>10201</v>
      </c>
      <c r="D3613" s="14"/>
      <c r="E3613" s="14" t="s">
        <v>12778</v>
      </c>
      <c r="F3613" s="14"/>
      <c r="G3613" s="12" t="s">
        <v>8</v>
      </c>
      <c r="H3613" s="28" t="s">
        <v>13083</v>
      </c>
      <c r="I3613" s="33" t="s">
        <v>13682</v>
      </c>
      <c r="J3613" s="33" t="s">
        <v>5</v>
      </c>
    </row>
    <row r="3614" spans="1:10" ht="45" x14ac:dyDescent="0.25">
      <c r="A3614" s="17" t="s">
        <v>3782</v>
      </c>
      <c r="B3614" s="20">
        <v>42375.930208333331</v>
      </c>
      <c r="C3614" s="6" t="s">
        <v>10202</v>
      </c>
      <c r="D3614" s="14"/>
      <c r="E3614" s="14" t="s">
        <v>12778</v>
      </c>
      <c r="F3614" s="14"/>
      <c r="G3614" s="12" t="s">
        <v>8</v>
      </c>
      <c r="H3614" s="28" t="s">
        <v>13083</v>
      </c>
      <c r="I3614" s="33" t="s">
        <v>13683</v>
      </c>
      <c r="J3614" s="33" t="s">
        <v>5</v>
      </c>
    </row>
    <row r="3615" spans="1:10" ht="45" x14ac:dyDescent="0.25">
      <c r="A3615" s="17" t="s">
        <v>3783</v>
      </c>
      <c r="B3615" s="20">
        <v>42375.946562500001</v>
      </c>
      <c r="C3615" s="6" t="s">
        <v>10203</v>
      </c>
      <c r="D3615" s="14" t="s">
        <v>12778</v>
      </c>
      <c r="E3615" s="14"/>
      <c r="F3615" s="14"/>
      <c r="G3615" s="12" t="s">
        <v>8</v>
      </c>
      <c r="H3615" s="28" t="s">
        <v>25</v>
      </c>
      <c r="I3615" s="33" t="s">
        <v>13684</v>
      </c>
      <c r="J3615" s="33" t="s">
        <v>5</v>
      </c>
    </row>
    <row r="3616" spans="1:10" ht="45" x14ac:dyDescent="0.25">
      <c r="A3616" s="17" t="s">
        <v>3784</v>
      </c>
      <c r="B3616" s="20">
        <v>42375.953148148146</v>
      </c>
      <c r="C3616" s="6" t="s">
        <v>10204</v>
      </c>
      <c r="D3616" s="14" t="s">
        <v>12778</v>
      </c>
      <c r="E3616" s="14"/>
      <c r="F3616" s="14"/>
      <c r="G3616" s="12" t="s">
        <v>4</v>
      </c>
      <c r="H3616" s="28" t="s">
        <v>5</v>
      </c>
      <c r="I3616" s="33" t="s">
        <v>13678</v>
      </c>
      <c r="J3616" s="33" t="s">
        <v>5</v>
      </c>
    </row>
    <row r="3617" spans="1:10" ht="30" x14ac:dyDescent="0.25">
      <c r="A3617" s="17" t="s">
        <v>3785</v>
      </c>
      <c r="B3617" s="20">
        <v>42375.980729166666</v>
      </c>
      <c r="C3617" s="6" t="s">
        <v>7770</v>
      </c>
      <c r="D3617" s="14"/>
      <c r="E3617" s="14"/>
      <c r="F3617" s="14" t="s">
        <v>12778</v>
      </c>
      <c r="G3617" s="12" t="s">
        <v>48</v>
      </c>
      <c r="H3617" s="28" t="s">
        <v>5</v>
      </c>
      <c r="I3617" s="33" t="s">
        <v>5</v>
      </c>
      <c r="J3617" s="33" t="s">
        <v>5</v>
      </c>
    </row>
    <row r="3618" spans="1:10" ht="45" x14ac:dyDescent="0.25">
      <c r="A3618" s="17" t="s">
        <v>3786</v>
      </c>
      <c r="B3618" s="20">
        <v>42376.026307870372</v>
      </c>
      <c r="C3618" s="6" t="s">
        <v>8364</v>
      </c>
      <c r="D3618" s="14"/>
      <c r="E3618" s="14"/>
      <c r="F3618" s="14" t="s">
        <v>12778</v>
      </c>
      <c r="G3618" s="12" t="s">
        <v>48</v>
      </c>
      <c r="H3618" s="28" t="s">
        <v>5</v>
      </c>
      <c r="I3618" s="33" t="s">
        <v>5</v>
      </c>
      <c r="J3618" s="33" t="s">
        <v>5</v>
      </c>
    </row>
    <row r="3619" spans="1:10" ht="45" x14ac:dyDescent="0.25">
      <c r="A3619" s="17" t="s">
        <v>3787</v>
      </c>
      <c r="B3619" s="20">
        <v>42376.03052083333</v>
      </c>
      <c r="C3619" s="6" t="s">
        <v>10205</v>
      </c>
      <c r="D3619" s="14"/>
      <c r="E3619" s="14"/>
      <c r="F3619" s="14" t="s">
        <v>12778</v>
      </c>
      <c r="G3619" s="12" t="s">
        <v>48</v>
      </c>
      <c r="H3619" s="28" t="s">
        <v>5</v>
      </c>
      <c r="I3619" s="33" t="s">
        <v>5</v>
      </c>
      <c r="J3619" s="33" t="s">
        <v>5</v>
      </c>
    </row>
    <row r="3620" spans="1:10" ht="45" x14ac:dyDescent="0.25">
      <c r="A3620" s="17" t="s">
        <v>3788</v>
      </c>
      <c r="B3620" s="20">
        <v>42376.045914351853</v>
      </c>
      <c r="C3620" s="6" t="s">
        <v>10090</v>
      </c>
      <c r="D3620" s="14"/>
      <c r="E3620" s="14"/>
      <c r="F3620" s="14" t="s">
        <v>12778</v>
      </c>
      <c r="G3620" s="12" t="s">
        <v>48</v>
      </c>
      <c r="H3620" s="28" t="s">
        <v>5</v>
      </c>
      <c r="I3620" s="33" t="s">
        <v>5</v>
      </c>
      <c r="J3620" s="33" t="s">
        <v>5</v>
      </c>
    </row>
    <row r="3621" spans="1:10" ht="45" x14ac:dyDescent="0.25">
      <c r="A3621" s="17" t="s">
        <v>3789</v>
      </c>
      <c r="B3621" s="20">
        <v>42376.133159722223</v>
      </c>
      <c r="C3621" s="6" t="s">
        <v>10206</v>
      </c>
      <c r="D3621" s="14" t="s">
        <v>12778</v>
      </c>
      <c r="E3621" s="14"/>
      <c r="F3621" s="14"/>
      <c r="G3621" s="12" t="s">
        <v>30</v>
      </c>
      <c r="H3621" s="28" t="s">
        <v>13685</v>
      </c>
      <c r="I3621" s="33" t="s">
        <v>13686</v>
      </c>
      <c r="J3621" s="33" t="s">
        <v>5</v>
      </c>
    </row>
    <row r="3622" spans="1:10" ht="45" x14ac:dyDescent="0.25">
      <c r="A3622" s="17" t="s">
        <v>3790</v>
      </c>
      <c r="B3622" s="20">
        <v>42376.13548611111</v>
      </c>
      <c r="C3622" s="6" t="s">
        <v>10207</v>
      </c>
      <c r="D3622" s="14"/>
      <c r="E3622" s="14"/>
      <c r="F3622" s="14" t="s">
        <v>12778</v>
      </c>
      <c r="G3622" s="12" t="s">
        <v>48</v>
      </c>
      <c r="H3622" s="28" t="s">
        <v>5</v>
      </c>
      <c r="I3622" s="33" t="s">
        <v>5</v>
      </c>
      <c r="J3622" s="33" t="s">
        <v>5</v>
      </c>
    </row>
    <row r="3623" spans="1:10" ht="45" x14ac:dyDescent="0.25">
      <c r="A3623" s="17" t="s">
        <v>3791</v>
      </c>
      <c r="B3623" s="20">
        <v>42376.211122685185</v>
      </c>
      <c r="C3623" s="6" t="s">
        <v>9718</v>
      </c>
      <c r="D3623" s="14"/>
      <c r="E3623" s="14"/>
      <c r="F3623" s="14" t="s">
        <v>12778</v>
      </c>
      <c r="G3623" s="12" t="s">
        <v>48</v>
      </c>
      <c r="H3623" s="28" t="s">
        <v>5</v>
      </c>
      <c r="I3623" s="33" t="s">
        <v>5</v>
      </c>
      <c r="J3623" s="33" t="s">
        <v>5</v>
      </c>
    </row>
    <row r="3624" spans="1:10" ht="30" x14ac:dyDescent="0.25">
      <c r="A3624" s="17" t="s">
        <v>3792</v>
      </c>
      <c r="B3624" s="20">
        <v>42376.222604166665</v>
      </c>
      <c r="C3624" s="6" t="s">
        <v>10208</v>
      </c>
      <c r="D3624" s="14" t="s">
        <v>12778</v>
      </c>
      <c r="E3624" s="14"/>
      <c r="F3624" s="14"/>
      <c r="G3624" s="12" t="s">
        <v>8</v>
      </c>
      <c r="H3624" s="28" t="s">
        <v>9</v>
      </c>
      <c r="I3624" s="33" t="s">
        <v>13687</v>
      </c>
      <c r="J3624" s="33" t="s">
        <v>5</v>
      </c>
    </row>
    <row r="3625" spans="1:10" ht="45" x14ac:dyDescent="0.25">
      <c r="A3625" s="17" t="s">
        <v>3793</v>
      </c>
      <c r="B3625" s="20">
        <v>42376.264780092592</v>
      </c>
      <c r="C3625" s="6" t="s">
        <v>10209</v>
      </c>
      <c r="D3625" s="14"/>
      <c r="E3625" s="14"/>
      <c r="F3625" s="14" t="s">
        <v>12778</v>
      </c>
      <c r="G3625" s="12" t="s">
        <v>48</v>
      </c>
      <c r="H3625" s="28" t="s">
        <v>5</v>
      </c>
      <c r="I3625" s="33" t="s">
        <v>5</v>
      </c>
      <c r="J3625" s="33" t="s">
        <v>5</v>
      </c>
    </row>
    <row r="3626" spans="1:10" ht="30" x14ac:dyDescent="0.25">
      <c r="A3626" s="17" t="s">
        <v>3794</v>
      </c>
      <c r="B3626" s="20">
        <v>42376.269016203703</v>
      </c>
      <c r="C3626" s="6" t="s">
        <v>10210</v>
      </c>
      <c r="D3626" s="14"/>
      <c r="E3626" s="14"/>
      <c r="F3626" s="14" t="s">
        <v>12778</v>
      </c>
      <c r="G3626" s="12" t="s">
        <v>48</v>
      </c>
      <c r="H3626" s="28" t="s">
        <v>5</v>
      </c>
      <c r="I3626" s="33" t="s">
        <v>5</v>
      </c>
      <c r="J3626" s="33" t="s">
        <v>5</v>
      </c>
    </row>
    <row r="3627" spans="1:10" ht="30" x14ac:dyDescent="0.25">
      <c r="A3627" s="17" t="s">
        <v>3795</v>
      </c>
      <c r="B3627" s="20">
        <v>42376.282129629632</v>
      </c>
      <c r="C3627" s="6" t="s">
        <v>10211</v>
      </c>
      <c r="D3627" s="14" t="s">
        <v>12778</v>
      </c>
      <c r="E3627" s="14"/>
      <c r="F3627" s="14"/>
      <c r="G3627" s="12" t="s">
        <v>168</v>
      </c>
      <c r="H3627" s="28" t="s">
        <v>34</v>
      </c>
      <c r="I3627" s="33" t="s">
        <v>13631</v>
      </c>
      <c r="J3627" s="33" t="s">
        <v>5</v>
      </c>
    </row>
    <row r="3628" spans="1:10" ht="30" x14ac:dyDescent="0.25">
      <c r="A3628" s="17" t="s">
        <v>3796</v>
      </c>
      <c r="B3628" s="20">
        <v>42376.284629629627</v>
      </c>
      <c r="C3628" s="6" t="s">
        <v>10212</v>
      </c>
      <c r="D3628" s="14" t="s">
        <v>12778</v>
      </c>
      <c r="E3628" s="14"/>
      <c r="F3628" s="14"/>
      <c r="G3628" s="12" t="s">
        <v>168</v>
      </c>
      <c r="H3628" s="28" t="s">
        <v>34</v>
      </c>
      <c r="I3628" s="33" t="s">
        <v>13688</v>
      </c>
      <c r="J3628" s="33" t="s">
        <v>5</v>
      </c>
    </row>
    <row r="3629" spans="1:10" ht="30" x14ac:dyDescent="0.25">
      <c r="A3629" s="17" t="s">
        <v>3797</v>
      </c>
      <c r="B3629" s="20">
        <v>42376.286168981482</v>
      </c>
      <c r="C3629" s="6" t="s">
        <v>10213</v>
      </c>
      <c r="D3629" s="14"/>
      <c r="E3629" s="14"/>
      <c r="F3629" s="14" t="s">
        <v>12778</v>
      </c>
      <c r="G3629" s="12" t="s">
        <v>48</v>
      </c>
      <c r="H3629" s="28" t="s">
        <v>5</v>
      </c>
      <c r="I3629" s="33" t="s">
        <v>5</v>
      </c>
      <c r="J3629" s="33" t="s">
        <v>5</v>
      </c>
    </row>
    <row r="3630" spans="1:10" ht="30" x14ac:dyDescent="0.25">
      <c r="A3630" s="17" t="s">
        <v>3798</v>
      </c>
      <c r="B3630" s="20">
        <v>42376.292002314818</v>
      </c>
      <c r="C3630" s="6" t="s">
        <v>10214</v>
      </c>
      <c r="D3630" s="14"/>
      <c r="E3630" s="14"/>
      <c r="F3630" s="14" t="s">
        <v>12778</v>
      </c>
      <c r="G3630" s="12" t="s">
        <v>48</v>
      </c>
      <c r="H3630" s="28" t="s">
        <v>5</v>
      </c>
      <c r="I3630" s="33" t="s">
        <v>5</v>
      </c>
      <c r="J3630" s="33" t="s">
        <v>5</v>
      </c>
    </row>
    <row r="3631" spans="1:10" ht="45" x14ac:dyDescent="0.25">
      <c r="A3631" s="17" t="s">
        <v>3799</v>
      </c>
      <c r="B3631" s="20">
        <v>42376.298125000001</v>
      </c>
      <c r="C3631" s="6" t="s">
        <v>10215</v>
      </c>
      <c r="D3631" s="14"/>
      <c r="E3631" s="14"/>
      <c r="F3631" s="14" t="s">
        <v>12778</v>
      </c>
      <c r="G3631" s="12" t="s">
        <v>48</v>
      </c>
      <c r="H3631" s="28" t="s">
        <v>5</v>
      </c>
      <c r="I3631" s="33" t="s">
        <v>5</v>
      </c>
      <c r="J3631" s="33" t="s">
        <v>5</v>
      </c>
    </row>
    <row r="3632" spans="1:10" ht="30" x14ac:dyDescent="0.25">
      <c r="A3632" s="17" t="s">
        <v>3800</v>
      </c>
      <c r="B3632" s="20">
        <v>42376.299641203703</v>
      </c>
      <c r="C3632" s="6" t="s">
        <v>10216</v>
      </c>
      <c r="D3632" s="14" t="s">
        <v>12778</v>
      </c>
      <c r="E3632" s="14"/>
      <c r="F3632" s="14"/>
      <c r="G3632" s="12" t="s">
        <v>168</v>
      </c>
      <c r="H3632" s="28" t="s">
        <v>116</v>
      </c>
      <c r="I3632" s="33" t="s">
        <v>13689</v>
      </c>
      <c r="J3632" s="33" t="s">
        <v>5</v>
      </c>
    </row>
    <row r="3633" spans="1:10" ht="45" x14ac:dyDescent="0.25">
      <c r="A3633" s="17" t="s">
        <v>3801</v>
      </c>
      <c r="B3633" s="20">
        <v>42376.305439814816</v>
      </c>
      <c r="C3633" s="6" t="s">
        <v>10217</v>
      </c>
      <c r="D3633" s="14"/>
      <c r="E3633" s="14"/>
      <c r="F3633" s="14" t="s">
        <v>12778</v>
      </c>
      <c r="G3633" s="12" t="s">
        <v>48</v>
      </c>
      <c r="H3633" s="28" t="s">
        <v>5</v>
      </c>
      <c r="I3633" s="33" t="s">
        <v>5</v>
      </c>
      <c r="J3633" s="33" t="s">
        <v>5</v>
      </c>
    </row>
    <row r="3634" spans="1:10" x14ac:dyDescent="0.25">
      <c r="A3634" s="17" t="s">
        <v>3802</v>
      </c>
      <c r="B3634" s="20">
        <v>42376.32303240741</v>
      </c>
      <c r="C3634" s="6" t="s">
        <v>10218</v>
      </c>
      <c r="D3634" s="14" t="s">
        <v>12778</v>
      </c>
      <c r="E3634" s="14"/>
      <c r="F3634" s="14"/>
      <c r="G3634" s="12" t="s">
        <v>15</v>
      </c>
      <c r="H3634" s="28" t="s">
        <v>21</v>
      </c>
      <c r="I3634" s="33" t="s">
        <v>13690</v>
      </c>
      <c r="J3634" s="33" t="s">
        <v>5</v>
      </c>
    </row>
    <row r="3635" spans="1:10" ht="30" x14ac:dyDescent="0.25">
      <c r="A3635" s="17" t="s">
        <v>3803</v>
      </c>
      <c r="B3635" s="20">
        <v>42376.327511574076</v>
      </c>
      <c r="C3635" s="6" t="s">
        <v>10219</v>
      </c>
      <c r="D3635" s="14"/>
      <c r="E3635" s="14"/>
      <c r="F3635" s="14" t="s">
        <v>12778</v>
      </c>
      <c r="G3635" s="12" t="s">
        <v>48</v>
      </c>
      <c r="H3635" s="28" t="s">
        <v>5</v>
      </c>
      <c r="I3635" s="33" t="s">
        <v>5</v>
      </c>
      <c r="J3635" s="33" t="s">
        <v>5</v>
      </c>
    </row>
    <row r="3636" spans="1:10" ht="30" x14ac:dyDescent="0.25">
      <c r="A3636" s="17" t="s">
        <v>3804</v>
      </c>
      <c r="B3636" s="20">
        <v>42376.329212962963</v>
      </c>
      <c r="C3636" s="6" t="s">
        <v>10220</v>
      </c>
      <c r="D3636" s="14" t="s">
        <v>12778</v>
      </c>
      <c r="E3636" s="14"/>
      <c r="F3636" s="14"/>
      <c r="G3636" s="12" t="s">
        <v>168</v>
      </c>
      <c r="H3636" s="28" t="s">
        <v>34</v>
      </c>
      <c r="I3636" s="33" t="s">
        <v>13631</v>
      </c>
      <c r="J3636" s="33" t="s">
        <v>5</v>
      </c>
    </row>
    <row r="3637" spans="1:10" ht="45" x14ac:dyDescent="0.25">
      <c r="A3637" s="17" t="s">
        <v>3805</v>
      </c>
      <c r="B3637" s="20">
        <v>42376.358206018522</v>
      </c>
      <c r="C3637" s="6" t="s">
        <v>10221</v>
      </c>
      <c r="D3637" s="14"/>
      <c r="E3637" s="14"/>
      <c r="F3637" s="14" t="s">
        <v>12778</v>
      </c>
      <c r="G3637" s="12" t="s">
        <v>48</v>
      </c>
      <c r="H3637" s="28" t="s">
        <v>5</v>
      </c>
      <c r="I3637" s="33" t="s">
        <v>5</v>
      </c>
      <c r="J3637" s="33" t="s">
        <v>5</v>
      </c>
    </row>
    <row r="3638" spans="1:10" ht="45" x14ac:dyDescent="0.25">
      <c r="A3638" s="17" t="s">
        <v>3806</v>
      </c>
      <c r="B3638" s="20">
        <v>42376.371539351851</v>
      </c>
      <c r="C3638" s="6" t="s">
        <v>10222</v>
      </c>
      <c r="D3638" s="14" t="s">
        <v>12778</v>
      </c>
      <c r="E3638" s="14"/>
      <c r="F3638" s="14"/>
      <c r="G3638" s="12" t="s">
        <v>15</v>
      </c>
      <c r="H3638" s="28" t="s">
        <v>52</v>
      </c>
      <c r="I3638" s="33" t="s">
        <v>13691</v>
      </c>
      <c r="J3638" s="33" t="s">
        <v>5</v>
      </c>
    </row>
    <row r="3639" spans="1:10" ht="45" x14ac:dyDescent="0.25">
      <c r="A3639" s="17" t="s">
        <v>3807</v>
      </c>
      <c r="B3639" s="20">
        <v>42376.372175925928</v>
      </c>
      <c r="C3639" s="6" t="s">
        <v>10223</v>
      </c>
      <c r="D3639" s="14" t="s">
        <v>12778</v>
      </c>
      <c r="E3639" s="14"/>
      <c r="F3639" s="14"/>
      <c r="G3639" s="12" t="s">
        <v>15</v>
      </c>
      <c r="H3639" s="28" t="s">
        <v>52</v>
      </c>
      <c r="I3639" s="33" t="s">
        <v>13691</v>
      </c>
      <c r="J3639" s="33" t="s">
        <v>5</v>
      </c>
    </row>
    <row r="3640" spans="1:10" ht="30" x14ac:dyDescent="0.25">
      <c r="A3640" s="17" t="s">
        <v>3808</v>
      </c>
      <c r="B3640" s="20">
        <v>42376.390752314815</v>
      </c>
      <c r="C3640" s="6" t="s">
        <v>10224</v>
      </c>
      <c r="D3640" s="14"/>
      <c r="E3640" s="14"/>
      <c r="F3640" s="14" t="s">
        <v>12778</v>
      </c>
      <c r="G3640" s="12" t="s">
        <v>48</v>
      </c>
      <c r="H3640" s="28" t="s">
        <v>5</v>
      </c>
      <c r="I3640" s="33" t="s">
        <v>5</v>
      </c>
      <c r="J3640" s="33" t="s">
        <v>5</v>
      </c>
    </row>
    <row r="3641" spans="1:10" ht="45" x14ac:dyDescent="0.25">
      <c r="A3641" s="17" t="s">
        <v>3809</v>
      </c>
      <c r="B3641" s="20">
        <v>42376.401666666665</v>
      </c>
      <c r="C3641" s="6" t="s">
        <v>10225</v>
      </c>
      <c r="D3641" s="14" t="s">
        <v>12778</v>
      </c>
      <c r="E3641" s="14"/>
      <c r="F3641" s="14"/>
      <c r="G3641" s="12" t="s">
        <v>15</v>
      </c>
      <c r="H3641" s="28" t="s">
        <v>144</v>
      </c>
      <c r="I3641" s="33" t="s">
        <v>5</v>
      </c>
      <c r="J3641" s="33" t="s">
        <v>5</v>
      </c>
    </row>
    <row r="3642" spans="1:10" ht="45" x14ac:dyDescent="0.25">
      <c r="A3642" s="17" t="s">
        <v>3810</v>
      </c>
      <c r="B3642" s="20">
        <v>42376.411574074074</v>
      </c>
      <c r="C3642" s="6" t="s">
        <v>10226</v>
      </c>
      <c r="D3642" s="14" t="s">
        <v>12778</v>
      </c>
      <c r="E3642" s="14"/>
      <c r="F3642" s="14"/>
      <c r="G3642" s="12" t="s">
        <v>68</v>
      </c>
      <c r="H3642" s="28" t="s">
        <v>73</v>
      </c>
      <c r="I3642" s="33" t="s">
        <v>13692</v>
      </c>
      <c r="J3642" s="33" t="s">
        <v>5</v>
      </c>
    </row>
    <row r="3643" spans="1:10" ht="30" x14ac:dyDescent="0.25">
      <c r="A3643" s="17" t="s">
        <v>3811</v>
      </c>
      <c r="B3643" s="20">
        <v>42376.418796296297</v>
      </c>
      <c r="C3643" s="6" t="s">
        <v>10227</v>
      </c>
      <c r="D3643" s="14" t="s">
        <v>12778</v>
      </c>
      <c r="E3643" s="14"/>
      <c r="F3643" s="14"/>
      <c r="G3643" s="12" t="s">
        <v>68</v>
      </c>
      <c r="H3643" s="28" t="s">
        <v>73</v>
      </c>
      <c r="I3643" s="33" t="s">
        <v>5</v>
      </c>
      <c r="J3643" s="33" t="s">
        <v>5</v>
      </c>
    </row>
    <row r="3644" spans="1:10" ht="45" x14ac:dyDescent="0.25">
      <c r="A3644" s="17" t="s">
        <v>3812</v>
      </c>
      <c r="B3644" s="20">
        <v>42376.423310185186</v>
      </c>
      <c r="C3644" s="6" t="s">
        <v>10228</v>
      </c>
      <c r="D3644" s="14"/>
      <c r="E3644" s="14"/>
      <c r="F3644" s="14" t="s">
        <v>12778</v>
      </c>
      <c r="G3644" s="12" t="s">
        <v>48</v>
      </c>
      <c r="H3644" s="28" t="s">
        <v>5</v>
      </c>
      <c r="I3644" s="33" t="s">
        <v>5</v>
      </c>
      <c r="J3644" s="33" t="s">
        <v>5</v>
      </c>
    </row>
    <row r="3645" spans="1:10" ht="45" x14ac:dyDescent="0.25">
      <c r="A3645" s="17" t="s">
        <v>3813</v>
      </c>
      <c r="B3645" s="20">
        <v>42376.425891203704</v>
      </c>
      <c r="C3645" s="6" t="s">
        <v>10229</v>
      </c>
      <c r="D3645" s="14"/>
      <c r="E3645" s="14"/>
      <c r="F3645" s="14" t="s">
        <v>12778</v>
      </c>
      <c r="G3645" s="12" t="s">
        <v>48</v>
      </c>
      <c r="H3645" s="28" t="s">
        <v>5</v>
      </c>
      <c r="I3645" s="33" t="s">
        <v>5</v>
      </c>
      <c r="J3645" s="33" t="s">
        <v>5</v>
      </c>
    </row>
    <row r="3646" spans="1:10" ht="45" x14ac:dyDescent="0.25">
      <c r="A3646" s="17" t="s">
        <v>3814</v>
      </c>
      <c r="B3646" s="20">
        <v>42376.435763888891</v>
      </c>
      <c r="C3646" s="6" t="s">
        <v>10230</v>
      </c>
      <c r="D3646" s="14" t="s">
        <v>12778</v>
      </c>
      <c r="E3646" s="14"/>
      <c r="F3646" s="14"/>
      <c r="G3646" s="12" t="s">
        <v>168</v>
      </c>
      <c r="H3646" s="28" t="s">
        <v>34</v>
      </c>
      <c r="I3646" s="33" t="s">
        <v>5</v>
      </c>
      <c r="J3646" s="33" t="s">
        <v>5</v>
      </c>
    </row>
    <row r="3647" spans="1:10" ht="45" x14ac:dyDescent="0.25">
      <c r="A3647" s="17" t="s">
        <v>3815</v>
      </c>
      <c r="B3647" s="20">
        <v>42376.436122685183</v>
      </c>
      <c r="C3647" s="6" t="s">
        <v>10230</v>
      </c>
      <c r="D3647" s="14" t="s">
        <v>12778</v>
      </c>
      <c r="E3647" s="14"/>
      <c r="F3647" s="14"/>
      <c r="G3647" s="12" t="s">
        <v>168</v>
      </c>
      <c r="H3647" s="28" t="s">
        <v>34</v>
      </c>
      <c r="I3647" s="33" t="s">
        <v>5</v>
      </c>
      <c r="J3647" s="33" t="s">
        <v>5</v>
      </c>
    </row>
    <row r="3648" spans="1:10" ht="30" x14ac:dyDescent="0.25">
      <c r="A3648" s="17" t="s">
        <v>3816</v>
      </c>
      <c r="B3648" s="20">
        <v>42376.436284722222</v>
      </c>
      <c r="C3648" s="6" t="s">
        <v>10119</v>
      </c>
      <c r="D3648" s="14"/>
      <c r="E3648" s="14"/>
      <c r="F3648" s="14" t="s">
        <v>12778</v>
      </c>
      <c r="G3648" s="12" t="s">
        <v>48</v>
      </c>
      <c r="H3648" s="28" t="s">
        <v>5</v>
      </c>
      <c r="I3648" s="33" t="s">
        <v>5</v>
      </c>
      <c r="J3648" s="33" t="s">
        <v>5</v>
      </c>
    </row>
    <row r="3649" spans="1:10" ht="45" x14ac:dyDescent="0.25">
      <c r="A3649" s="17" t="s">
        <v>3817</v>
      </c>
      <c r="B3649" s="20">
        <v>42376.44059027778</v>
      </c>
      <c r="C3649" s="6" t="s">
        <v>10223</v>
      </c>
      <c r="D3649" s="14" t="s">
        <v>12778</v>
      </c>
      <c r="E3649" s="14"/>
      <c r="F3649" s="14"/>
      <c r="G3649" s="12" t="s">
        <v>15</v>
      </c>
      <c r="H3649" s="28" t="s">
        <v>52</v>
      </c>
      <c r="I3649" s="33" t="s">
        <v>13691</v>
      </c>
      <c r="J3649" s="33" t="s">
        <v>12896</v>
      </c>
    </row>
    <row r="3650" spans="1:10" ht="30" x14ac:dyDescent="0.25">
      <c r="A3650" s="17" t="s">
        <v>3818</v>
      </c>
      <c r="B3650" s="20">
        <v>42376.442939814813</v>
      </c>
      <c r="C3650" s="6" t="s">
        <v>10231</v>
      </c>
      <c r="D3650" s="14" t="s">
        <v>12778</v>
      </c>
      <c r="E3650" s="14"/>
      <c r="F3650" s="14"/>
      <c r="G3650" s="12" t="s">
        <v>15</v>
      </c>
      <c r="H3650" s="28" t="s">
        <v>16</v>
      </c>
      <c r="I3650" s="33" t="s">
        <v>5</v>
      </c>
      <c r="J3650" s="33" t="s">
        <v>5</v>
      </c>
    </row>
    <row r="3651" spans="1:10" ht="30" x14ac:dyDescent="0.25">
      <c r="A3651" s="17" t="s">
        <v>3819</v>
      </c>
      <c r="B3651" s="20">
        <v>42376.454953703702</v>
      </c>
      <c r="C3651" s="6" t="s">
        <v>10232</v>
      </c>
      <c r="D3651" s="14" t="s">
        <v>12778</v>
      </c>
      <c r="E3651" s="14"/>
      <c r="F3651" s="14"/>
      <c r="G3651" s="12" t="s">
        <v>15</v>
      </c>
      <c r="H3651" s="28" t="s">
        <v>16</v>
      </c>
      <c r="I3651" s="33" t="s">
        <v>5</v>
      </c>
      <c r="J3651" s="33" t="s">
        <v>5</v>
      </c>
    </row>
    <row r="3652" spans="1:10" ht="45" x14ac:dyDescent="0.25">
      <c r="A3652" s="17" t="s">
        <v>3820</v>
      </c>
      <c r="B3652" s="20">
        <v>42376.456435185188</v>
      </c>
      <c r="C3652" s="6" t="s">
        <v>10233</v>
      </c>
      <c r="D3652" s="14"/>
      <c r="E3652" s="14"/>
      <c r="F3652" s="14" t="s">
        <v>12778</v>
      </c>
      <c r="G3652" s="12" t="s">
        <v>48</v>
      </c>
      <c r="H3652" s="28" t="s">
        <v>5</v>
      </c>
      <c r="I3652" s="33" t="s">
        <v>5</v>
      </c>
      <c r="J3652" s="33" t="s">
        <v>5</v>
      </c>
    </row>
    <row r="3653" spans="1:10" ht="45" x14ac:dyDescent="0.25">
      <c r="A3653" s="17" t="s">
        <v>3821</v>
      </c>
      <c r="B3653" s="20">
        <v>42376.458796296298</v>
      </c>
      <c r="C3653" s="6" t="s">
        <v>10234</v>
      </c>
      <c r="D3653" s="14"/>
      <c r="E3653" s="14"/>
      <c r="F3653" s="14" t="s">
        <v>12778</v>
      </c>
      <c r="G3653" s="12" t="s">
        <v>48</v>
      </c>
      <c r="H3653" s="28" t="s">
        <v>5</v>
      </c>
      <c r="I3653" s="33" t="s">
        <v>5</v>
      </c>
      <c r="J3653" s="33" t="s">
        <v>5</v>
      </c>
    </row>
    <row r="3654" spans="1:10" ht="45" x14ac:dyDescent="0.25">
      <c r="A3654" s="17" t="s">
        <v>3822</v>
      </c>
      <c r="B3654" s="20">
        <v>42376.462106481478</v>
      </c>
      <c r="C3654" s="6" t="s">
        <v>10235</v>
      </c>
      <c r="D3654" s="14" t="s">
        <v>12778</v>
      </c>
      <c r="E3654" s="14"/>
      <c r="F3654" s="14"/>
      <c r="G3654" s="12" t="s">
        <v>15</v>
      </c>
      <c r="H3654" s="28" t="s">
        <v>13693</v>
      </c>
      <c r="I3654" s="33" t="s">
        <v>13694</v>
      </c>
      <c r="J3654" s="33" t="s">
        <v>5</v>
      </c>
    </row>
    <row r="3655" spans="1:10" ht="45" x14ac:dyDescent="0.25">
      <c r="A3655" s="17" t="s">
        <v>3823</v>
      </c>
      <c r="B3655" s="20">
        <v>42376.463402777779</v>
      </c>
      <c r="C3655" s="6" t="s">
        <v>10236</v>
      </c>
      <c r="D3655" s="14" t="s">
        <v>12778</v>
      </c>
      <c r="E3655" s="14"/>
      <c r="F3655" s="14"/>
      <c r="G3655" s="12" t="s">
        <v>15</v>
      </c>
      <c r="H3655" s="28" t="s">
        <v>13693</v>
      </c>
      <c r="I3655" s="33" t="s">
        <v>13694</v>
      </c>
      <c r="J3655" s="33" t="s">
        <v>5</v>
      </c>
    </row>
    <row r="3656" spans="1:10" ht="30" x14ac:dyDescent="0.25">
      <c r="A3656" s="17" t="s">
        <v>3824</v>
      </c>
      <c r="B3656" s="20">
        <v>42376.474976851852</v>
      </c>
      <c r="C3656" s="6" t="s">
        <v>10237</v>
      </c>
      <c r="D3656" s="14" t="s">
        <v>12778</v>
      </c>
      <c r="E3656" s="14"/>
      <c r="F3656" s="14"/>
      <c r="G3656" s="12" t="s">
        <v>4</v>
      </c>
      <c r="H3656" s="28" t="s">
        <v>5</v>
      </c>
      <c r="I3656" s="33" t="s">
        <v>13223</v>
      </c>
      <c r="J3656" s="33" t="s">
        <v>5</v>
      </c>
    </row>
    <row r="3657" spans="1:10" ht="45" x14ac:dyDescent="0.25">
      <c r="A3657" s="17" t="s">
        <v>3825</v>
      </c>
      <c r="B3657" s="20">
        <v>42376.479907407411</v>
      </c>
      <c r="C3657" s="6" t="s">
        <v>10238</v>
      </c>
      <c r="D3657" s="14" t="s">
        <v>12778</v>
      </c>
      <c r="E3657" s="14"/>
      <c r="F3657" s="14"/>
      <c r="G3657" s="12" t="s">
        <v>79</v>
      </c>
      <c r="H3657" s="28" t="s">
        <v>78</v>
      </c>
      <c r="I3657" s="33" t="s">
        <v>13018</v>
      </c>
      <c r="J3657" s="33" t="s">
        <v>5</v>
      </c>
    </row>
    <row r="3658" spans="1:10" ht="45" x14ac:dyDescent="0.25">
      <c r="A3658" s="17" t="s">
        <v>3826</v>
      </c>
      <c r="B3658" s="20">
        <v>42376.487893518519</v>
      </c>
      <c r="C3658" s="6" t="s">
        <v>10239</v>
      </c>
      <c r="D3658" s="14" t="s">
        <v>12778</v>
      </c>
      <c r="E3658" s="14"/>
      <c r="F3658" s="14"/>
      <c r="G3658" s="12" t="s">
        <v>4</v>
      </c>
      <c r="H3658" s="28" t="s">
        <v>5</v>
      </c>
      <c r="I3658" s="33" t="s">
        <v>13223</v>
      </c>
      <c r="J3658" s="33" t="s">
        <v>5</v>
      </c>
    </row>
    <row r="3659" spans="1:10" ht="45" x14ac:dyDescent="0.25">
      <c r="A3659" s="17" t="s">
        <v>3827</v>
      </c>
      <c r="B3659" s="20">
        <v>42376.488692129627</v>
      </c>
      <c r="C3659" s="6" t="s">
        <v>10240</v>
      </c>
      <c r="D3659" s="14" t="s">
        <v>12778</v>
      </c>
      <c r="E3659" s="14"/>
      <c r="F3659" s="14"/>
      <c r="G3659" s="12" t="s">
        <v>168</v>
      </c>
      <c r="H3659" s="28" t="s">
        <v>22</v>
      </c>
      <c r="I3659" s="33" t="s">
        <v>13695</v>
      </c>
      <c r="J3659" s="33" t="s">
        <v>5</v>
      </c>
    </row>
    <row r="3660" spans="1:10" ht="45" x14ac:dyDescent="0.25">
      <c r="A3660" s="17" t="s">
        <v>3828</v>
      </c>
      <c r="B3660" s="20">
        <v>42376.49046296296</v>
      </c>
      <c r="C3660" s="6" t="s">
        <v>10230</v>
      </c>
      <c r="D3660" s="14" t="s">
        <v>12778</v>
      </c>
      <c r="E3660" s="14"/>
      <c r="F3660" s="14"/>
      <c r="G3660" s="12" t="s">
        <v>168</v>
      </c>
      <c r="H3660" s="28" t="s">
        <v>34</v>
      </c>
      <c r="I3660" s="33" t="s">
        <v>5</v>
      </c>
      <c r="J3660" s="33" t="s">
        <v>5</v>
      </c>
    </row>
    <row r="3661" spans="1:10" ht="45" x14ac:dyDescent="0.25">
      <c r="A3661" s="17" t="s">
        <v>3829</v>
      </c>
      <c r="B3661" s="20">
        <v>42376.497407407405</v>
      </c>
      <c r="C3661" s="6" t="s">
        <v>10239</v>
      </c>
      <c r="D3661" s="14" t="s">
        <v>12778</v>
      </c>
      <c r="E3661" s="14"/>
      <c r="F3661" s="14"/>
      <c r="G3661" s="12" t="s">
        <v>4</v>
      </c>
      <c r="H3661" s="28" t="s">
        <v>5</v>
      </c>
      <c r="I3661" s="33" t="s">
        <v>13223</v>
      </c>
      <c r="J3661" s="33" t="s">
        <v>5</v>
      </c>
    </row>
    <row r="3662" spans="1:10" ht="45" x14ac:dyDescent="0.25">
      <c r="A3662" s="17" t="s">
        <v>3830</v>
      </c>
      <c r="B3662" s="20">
        <v>42376.501122685186</v>
      </c>
      <c r="C3662" s="6" t="s">
        <v>10241</v>
      </c>
      <c r="D3662" s="14" t="s">
        <v>12778</v>
      </c>
      <c r="E3662" s="14"/>
      <c r="F3662" s="14"/>
      <c r="G3662" s="12" t="s">
        <v>79</v>
      </c>
      <c r="H3662" s="28" t="s">
        <v>78</v>
      </c>
      <c r="I3662" s="33" t="s">
        <v>13018</v>
      </c>
      <c r="J3662" s="33" t="s">
        <v>5</v>
      </c>
    </row>
    <row r="3663" spans="1:10" ht="45" x14ac:dyDescent="0.25">
      <c r="A3663" s="17" t="s">
        <v>3831</v>
      </c>
      <c r="B3663" s="20">
        <v>42376.505520833336</v>
      </c>
      <c r="C3663" s="6" t="s">
        <v>10242</v>
      </c>
      <c r="D3663" s="14" t="s">
        <v>12778</v>
      </c>
      <c r="E3663" s="14"/>
      <c r="F3663" s="14"/>
      <c r="G3663" s="12" t="s">
        <v>8</v>
      </c>
      <c r="H3663" s="28" t="s">
        <v>14</v>
      </c>
      <c r="I3663" s="33" t="s">
        <v>13696</v>
      </c>
      <c r="J3663" s="33" t="s">
        <v>5</v>
      </c>
    </row>
    <row r="3664" spans="1:10" ht="30" x14ac:dyDescent="0.25">
      <c r="A3664" s="17" t="s">
        <v>3832</v>
      </c>
      <c r="B3664" s="20">
        <v>42376.550752314812</v>
      </c>
      <c r="C3664" s="6" t="s">
        <v>10243</v>
      </c>
      <c r="D3664" s="14" t="s">
        <v>12778</v>
      </c>
      <c r="E3664" s="14"/>
      <c r="F3664" s="14"/>
      <c r="G3664" s="12" t="s">
        <v>8</v>
      </c>
      <c r="H3664" s="28" t="s">
        <v>23</v>
      </c>
      <c r="I3664" s="33" t="s">
        <v>12953</v>
      </c>
      <c r="J3664" s="33" t="s">
        <v>5</v>
      </c>
    </row>
    <row r="3665" spans="1:10" ht="30" x14ac:dyDescent="0.25">
      <c r="A3665" s="17" t="s">
        <v>3833</v>
      </c>
      <c r="B3665" s="20">
        <v>42376.551215277781</v>
      </c>
      <c r="C3665" s="6" t="s">
        <v>10244</v>
      </c>
      <c r="D3665" s="14" t="s">
        <v>12778</v>
      </c>
      <c r="E3665" s="14"/>
      <c r="F3665" s="14"/>
      <c r="G3665" s="12" t="s">
        <v>6</v>
      </c>
      <c r="H3665" s="28" t="s">
        <v>146</v>
      </c>
      <c r="I3665" s="33" t="s">
        <v>13697</v>
      </c>
      <c r="J3665" s="33" t="s">
        <v>5</v>
      </c>
    </row>
    <row r="3666" spans="1:10" ht="30" x14ac:dyDescent="0.25">
      <c r="A3666" s="17" t="s">
        <v>3834</v>
      </c>
      <c r="B3666" s="20">
        <v>42376.564039351855</v>
      </c>
      <c r="C3666" s="6" t="s">
        <v>10245</v>
      </c>
      <c r="D3666" s="14" t="s">
        <v>12778</v>
      </c>
      <c r="E3666" s="14"/>
      <c r="F3666" s="14"/>
      <c r="G3666" s="12" t="s">
        <v>15</v>
      </c>
      <c r="H3666" s="28" t="s">
        <v>16</v>
      </c>
      <c r="I3666" s="33" t="s">
        <v>12809</v>
      </c>
      <c r="J3666" s="33" t="s">
        <v>5</v>
      </c>
    </row>
    <row r="3667" spans="1:10" ht="45" x14ac:dyDescent="0.25">
      <c r="A3667" s="17" t="s">
        <v>3835</v>
      </c>
      <c r="B3667" s="20">
        <v>42376.569039351853</v>
      </c>
      <c r="C3667" s="6" t="s">
        <v>10246</v>
      </c>
      <c r="D3667" s="14"/>
      <c r="E3667" s="14"/>
      <c r="F3667" s="14" t="s">
        <v>12778</v>
      </c>
      <c r="G3667" s="12" t="s">
        <v>48</v>
      </c>
      <c r="H3667" s="28" t="s">
        <v>5</v>
      </c>
      <c r="I3667" s="33" t="s">
        <v>5</v>
      </c>
      <c r="J3667" s="33" t="s">
        <v>5</v>
      </c>
    </row>
    <row r="3668" spans="1:10" ht="45" x14ac:dyDescent="0.25">
      <c r="A3668" s="17" t="s">
        <v>3836</v>
      </c>
      <c r="B3668" s="20">
        <v>42376.577581018515</v>
      </c>
      <c r="C3668" s="6" t="s">
        <v>10200</v>
      </c>
      <c r="D3668" s="14"/>
      <c r="E3668" s="14"/>
      <c r="F3668" s="14" t="s">
        <v>12778</v>
      </c>
      <c r="G3668" s="12" t="s">
        <v>48</v>
      </c>
      <c r="H3668" s="28" t="s">
        <v>5</v>
      </c>
      <c r="I3668" s="33" t="s">
        <v>5</v>
      </c>
      <c r="J3668" s="33" t="s">
        <v>5</v>
      </c>
    </row>
    <row r="3669" spans="1:10" ht="45" x14ac:dyDescent="0.25">
      <c r="A3669" s="17" t="s">
        <v>3837</v>
      </c>
      <c r="B3669" s="20">
        <v>42376.57912037037</v>
      </c>
      <c r="C3669" s="6" t="s">
        <v>10247</v>
      </c>
      <c r="D3669" s="14"/>
      <c r="E3669" s="14"/>
      <c r="F3669" s="14" t="s">
        <v>12778</v>
      </c>
      <c r="G3669" s="12" t="s">
        <v>48</v>
      </c>
      <c r="H3669" s="28" t="s">
        <v>5</v>
      </c>
      <c r="I3669" s="33" t="s">
        <v>5</v>
      </c>
      <c r="J3669" s="33" t="s">
        <v>5</v>
      </c>
    </row>
    <row r="3670" spans="1:10" ht="30" x14ac:dyDescent="0.25">
      <c r="A3670" s="17" t="s">
        <v>3838</v>
      </c>
      <c r="B3670" s="20">
        <v>42376.58090277778</v>
      </c>
      <c r="C3670" s="6" t="s">
        <v>10248</v>
      </c>
      <c r="D3670" s="14"/>
      <c r="E3670" s="14"/>
      <c r="F3670" s="14" t="s">
        <v>12778</v>
      </c>
      <c r="G3670" s="12" t="s">
        <v>48</v>
      </c>
      <c r="H3670" s="28" t="s">
        <v>5</v>
      </c>
      <c r="I3670" s="33" t="s">
        <v>5</v>
      </c>
      <c r="J3670" s="33" t="s">
        <v>5</v>
      </c>
    </row>
    <row r="3671" spans="1:10" ht="30" x14ac:dyDescent="0.25">
      <c r="A3671" s="17" t="s">
        <v>3839</v>
      </c>
      <c r="B3671" s="20">
        <v>42376.58253472222</v>
      </c>
      <c r="C3671" s="6" t="s">
        <v>10249</v>
      </c>
      <c r="D3671" s="14" t="s">
        <v>12778</v>
      </c>
      <c r="E3671" s="14"/>
      <c r="F3671" s="14"/>
      <c r="G3671" s="12" t="s">
        <v>13698</v>
      </c>
      <c r="H3671" s="28" t="s">
        <v>13699</v>
      </c>
      <c r="I3671" s="33" t="s">
        <v>13700</v>
      </c>
      <c r="J3671" s="33" t="s">
        <v>5</v>
      </c>
    </row>
    <row r="3672" spans="1:10" ht="45" x14ac:dyDescent="0.25">
      <c r="A3672" s="17" t="s">
        <v>3840</v>
      </c>
      <c r="B3672" s="20">
        <v>42376.584293981483</v>
      </c>
      <c r="C3672" s="6" t="s">
        <v>10250</v>
      </c>
      <c r="D3672" s="14" t="s">
        <v>12778</v>
      </c>
      <c r="E3672" s="14"/>
      <c r="F3672" s="14"/>
      <c r="G3672" s="12" t="s">
        <v>13698</v>
      </c>
      <c r="H3672" s="28" t="s">
        <v>13699</v>
      </c>
      <c r="I3672" s="33" t="s">
        <v>13700</v>
      </c>
      <c r="J3672" s="33" t="s">
        <v>5</v>
      </c>
    </row>
    <row r="3673" spans="1:10" ht="45" x14ac:dyDescent="0.25">
      <c r="A3673" s="17" t="s">
        <v>3841</v>
      </c>
      <c r="B3673" s="20">
        <v>42376.584629629629</v>
      </c>
      <c r="C3673" s="6" t="s">
        <v>10251</v>
      </c>
      <c r="D3673" s="14" t="s">
        <v>12778</v>
      </c>
      <c r="E3673" s="14"/>
      <c r="F3673" s="14"/>
      <c r="G3673" s="12" t="s">
        <v>30</v>
      </c>
      <c r="H3673" s="28" t="s">
        <v>31</v>
      </c>
      <c r="I3673" s="33" t="s">
        <v>13244</v>
      </c>
      <c r="J3673" s="33" t="s">
        <v>5</v>
      </c>
    </row>
    <row r="3674" spans="1:10" ht="45" x14ac:dyDescent="0.25">
      <c r="A3674" s="17" t="s">
        <v>3842</v>
      </c>
      <c r="B3674" s="20">
        <v>42376.585185185184</v>
      </c>
      <c r="C3674" s="6" t="s">
        <v>10252</v>
      </c>
      <c r="D3674" s="14" t="s">
        <v>12778</v>
      </c>
      <c r="E3674" s="14"/>
      <c r="F3674" s="14"/>
      <c r="G3674" s="12" t="s">
        <v>168</v>
      </c>
      <c r="H3674" s="28" t="s">
        <v>135</v>
      </c>
      <c r="I3674" s="33" t="s">
        <v>13701</v>
      </c>
      <c r="J3674" s="33" t="s">
        <v>5</v>
      </c>
    </row>
    <row r="3675" spans="1:10" ht="30" x14ac:dyDescent="0.25">
      <c r="A3675" s="17" t="s">
        <v>3843</v>
      </c>
      <c r="B3675" s="20">
        <v>42376.585474537038</v>
      </c>
      <c r="C3675" s="6" t="s">
        <v>10253</v>
      </c>
      <c r="D3675" s="14" t="s">
        <v>12778</v>
      </c>
      <c r="E3675" s="14"/>
      <c r="F3675" s="14"/>
      <c r="G3675" s="12" t="s">
        <v>168</v>
      </c>
      <c r="H3675" s="28" t="s">
        <v>22</v>
      </c>
      <c r="I3675" s="33" t="s">
        <v>13702</v>
      </c>
      <c r="J3675" s="33" t="s">
        <v>5</v>
      </c>
    </row>
    <row r="3676" spans="1:10" ht="30" x14ac:dyDescent="0.25">
      <c r="A3676" s="17" t="s">
        <v>3844</v>
      </c>
      <c r="B3676" s="20">
        <v>42376.590624999997</v>
      </c>
      <c r="C3676" s="6" t="s">
        <v>10254</v>
      </c>
      <c r="D3676" s="14" t="s">
        <v>12778</v>
      </c>
      <c r="E3676" s="14"/>
      <c r="F3676" s="14"/>
      <c r="G3676" s="12" t="s">
        <v>15</v>
      </c>
      <c r="H3676" s="28" t="s">
        <v>100</v>
      </c>
      <c r="I3676" s="33" t="s">
        <v>13703</v>
      </c>
      <c r="J3676" s="33" t="s">
        <v>5</v>
      </c>
    </row>
    <row r="3677" spans="1:10" x14ac:dyDescent="0.25">
      <c r="A3677" s="17" t="s">
        <v>3845</v>
      </c>
      <c r="B3677" s="20">
        <v>42376.591238425928</v>
      </c>
      <c r="C3677" s="6" t="s">
        <v>10255</v>
      </c>
      <c r="D3677" s="14"/>
      <c r="E3677" s="14"/>
      <c r="F3677" s="14" t="s">
        <v>12778</v>
      </c>
      <c r="G3677" s="12" t="s">
        <v>48</v>
      </c>
      <c r="H3677" s="28" t="s">
        <v>5</v>
      </c>
      <c r="I3677" s="33" t="s">
        <v>5</v>
      </c>
      <c r="J3677" s="33" t="s">
        <v>5</v>
      </c>
    </row>
    <row r="3678" spans="1:10" ht="45" x14ac:dyDescent="0.25">
      <c r="A3678" s="17" t="s">
        <v>3846</v>
      </c>
      <c r="B3678" s="20">
        <v>42376.593090277776</v>
      </c>
      <c r="C3678" s="6" t="s">
        <v>9939</v>
      </c>
      <c r="D3678" s="14" t="s">
        <v>12778</v>
      </c>
      <c r="E3678" s="14"/>
      <c r="F3678" s="14"/>
      <c r="G3678" s="12" t="s">
        <v>15</v>
      </c>
      <c r="H3678" s="28" t="s">
        <v>54</v>
      </c>
      <c r="I3678" s="33" t="s">
        <v>5</v>
      </c>
      <c r="J3678" s="33" t="s">
        <v>5</v>
      </c>
    </row>
    <row r="3679" spans="1:10" ht="45" x14ac:dyDescent="0.25">
      <c r="A3679" s="17" t="s">
        <v>3847</v>
      </c>
      <c r="B3679" s="20">
        <v>42376.594895833332</v>
      </c>
      <c r="C3679" s="6" t="s">
        <v>10256</v>
      </c>
      <c r="D3679" s="14"/>
      <c r="E3679" s="14"/>
      <c r="F3679" s="14" t="s">
        <v>12778</v>
      </c>
      <c r="G3679" s="12" t="s">
        <v>48</v>
      </c>
      <c r="H3679" s="28" t="s">
        <v>5</v>
      </c>
      <c r="I3679" s="33" t="s">
        <v>5</v>
      </c>
      <c r="J3679" s="33" t="s">
        <v>5</v>
      </c>
    </row>
    <row r="3680" spans="1:10" ht="45" x14ac:dyDescent="0.25">
      <c r="A3680" s="17" t="s">
        <v>3848</v>
      </c>
      <c r="B3680" s="20">
        <v>42376.60423611111</v>
      </c>
      <c r="C3680" s="6" t="s">
        <v>10257</v>
      </c>
      <c r="D3680" s="14" t="s">
        <v>12778</v>
      </c>
      <c r="E3680" s="14"/>
      <c r="F3680" s="14"/>
      <c r="G3680" s="12" t="s">
        <v>8</v>
      </c>
      <c r="H3680" s="28" t="s">
        <v>23</v>
      </c>
      <c r="I3680" s="33" t="s">
        <v>13705</v>
      </c>
      <c r="J3680" s="33" t="s">
        <v>5</v>
      </c>
    </row>
    <row r="3681" spans="1:10" ht="45" x14ac:dyDescent="0.25">
      <c r="A3681" s="17" t="s">
        <v>3849</v>
      </c>
      <c r="B3681" s="20">
        <v>42376.611643518518</v>
      </c>
      <c r="C3681" s="6" t="s">
        <v>10258</v>
      </c>
      <c r="D3681" s="14" t="s">
        <v>12778</v>
      </c>
      <c r="E3681" s="14"/>
      <c r="F3681" s="14"/>
      <c r="G3681" s="12" t="s">
        <v>15</v>
      </c>
      <c r="H3681" s="28" t="s">
        <v>21</v>
      </c>
      <c r="I3681" s="33" t="s">
        <v>13706</v>
      </c>
      <c r="J3681" s="33" t="s">
        <v>5</v>
      </c>
    </row>
    <row r="3682" spans="1:10" ht="45" x14ac:dyDescent="0.25">
      <c r="A3682" s="17" t="s">
        <v>3850</v>
      </c>
      <c r="B3682" s="20">
        <v>42376.614062499997</v>
      </c>
      <c r="C3682" s="6" t="s">
        <v>10259</v>
      </c>
      <c r="D3682" s="14" t="s">
        <v>12778</v>
      </c>
      <c r="E3682" s="14"/>
      <c r="F3682" s="14"/>
      <c r="G3682" s="12" t="s">
        <v>15</v>
      </c>
      <c r="H3682" s="28" t="s">
        <v>21</v>
      </c>
      <c r="I3682" s="33" t="s">
        <v>13706</v>
      </c>
      <c r="J3682" s="33" t="s">
        <v>5</v>
      </c>
    </row>
    <row r="3683" spans="1:10" ht="45" x14ac:dyDescent="0.25">
      <c r="A3683" s="17" t="s">
        <v>3851</v>
      </c>
      <c r="B3683" s="20">
        <v>42376.615868055553</v>
      </c>
      <c r="C3683" s="6" t="s">
        <v>10260</v>
      </c>
      <c r="D3683" s="14"/>
      <c r="E3683" s="14"/>
      <c r="F3683" s="14" t="s">
        <v>12778</v>
      </c>
      <c r="G3683" s="12" t="s">
        <v>48</v>
      </c>
      <c r="H3683" s="28" t="s">
        <v>5</v>
      </c>
      <c r="I3683" s="33" t="s">
        <v>5</v>
      </c>
      <c r="J3683" s="33" t="s">
        <v>5</v>
      </c>
    </row>
    <row r="3684" spans="1:10" ht="45" x14ac:dyDescent="0.25">
      <c r="A3684" s="17" t="s">
        <v>3852</v>
      </c>
      <c r="B3684" s="20">
        <v>42376.616226851853</v>
      </c>
      <c r="C3684" s="6" t="s">
        <v>10259</v>
      </c>
      <c r="D3684" s="14" t="s">
        <v>12778</v>
      </c>
      <c r="E3684" s="14"/>
      <c r="F3684" s="14"/>
      <c r="G3684" s="12" t="s">
        <v>15</v>
      </c>
      <c r="H3684" s="28" t="s">
        <v>21</v>
      </c>
      <c r="I3684" s="33" t="s">
        <v>13706</v>
      </c>
      <c r="J3684" s="33" t="s">
        <v>5</v>
      </c>
    </row>
    <row r="3685" spans="1:10" ht="45" x14ac:dyDescent="0.25">
      <c r="A3685" s="17" t="s">
        <v>3853</v>
      </c>
      <c r="B3685" s="20">
        <v>42376.619004629632</v>
      </c>
      <c r="C3685" s="6" t="s">
        <v>10259</v>
      </c>
      <c r="D3685" s="14" t="s">
        <v>12778</v>
      </c>
      <c r="E3685" s="14"/>
      <c r="F3685" s="14"/>
      <c r="G3685" s="12" t="s">
        <v>15</v>
      </c>
      <c r="H3685" s="28" t="s">
        <v>21</v>
      </c>
      <c r="I3685" s="33" t="s">
        <v>13706</v>
      </c>
      <c r="J3685" s="33" t="s">
        <v>5</v>
      </c>
    </row>
    <row r="3686" spans="1:10" ht="45" x14ac:dyDescent="0.25">
      <c r="A3686" s="17" t="s">
        <v>3854</v>
      </c>
      <c r="B3686" s="20">
        <v>42376.624155092592</v>
      </c>
      <c r="C3686" s="6" t="s">
        <v>10261</v>
      </c>
      <c r="D3686" s="14"/>
      <c r="E3686" s="14"/>
      <c r="F3686" s="14" t="s">
        <v>12778</v>
      </c>
      <c r="G3686" s="12" t="s">
        <v>48</v>
      </c>
      <c r="H3686" s="28" t="s">
        <v>5</v>
      </c>
      <c r="I3686" s="33" t="s">
        <v>5</v>
      </c>
      <c r="J3686" s="33" t="s">
        <v>5</v>
      </c>
    </row>
    <row r="3687" spans="1:10" ht="30" x14ac:dyDescent="0.25">
      <c r="A3687" s="17" t="s">
        <v>3855</v>
      </c>
      <c r="B3687" s="20">
        <v>42376.625347222223</v>
      </c>
      <c r="C3687" s="6" t="s">
        <v>10262</v>
      </c>
      <c r="D3687" s="14"/>
      <c r="E3687" s="14"/>
      <c r="F3687" s="14" t="s">
        <v>12778</v>
      </c>
      <c r="G3687" s="12" t="s">
        <v>48</v>
      </c>
      <c r="H3687" s="28" t="s">
        <v>5</v>
      </c>
      <c r="I3687" s="33" t="s">
        <v>5</v>
      </c>
      <c r="J3687" s="33" t="s">
        <v>5</v>
      </c>
    </row>
    <row r="3688" spans="1:10" ht="30" x14ac:dyDescent="0.25">
      <c r="A3688" s="17" t="s">
        <v>3856</v>
      </c>
      <c r="B3688" s="20">
        <v>42376.633645833332</v>
      </c>
      <c r="C3688" s="6" t="s">
        <v>10263</v>
      </c>
      <c r="D3688" s="14" t="s">
        <v>12778</v>
      </c>
      <c r="E3688" s="14"/>
      <c r="F3688" s="14"/>
      <c r="G3688" s="12" t="s">
        <v>8</v>
      </c>
      <c r="H3688" s="28" t="s">
        <v>23</v>
      </c>
      <c r="I3688" s="33" t="s">
        <v>13707</v>
      </c>
      <c r="J3688" s="33" t="s">
        <v>5</v>
      </c>
    </row>
    <row r="3689" spans="1:10" ht="45" x14ac:dyDescent="0.25">
      <c r="A3689" s="17" t="s">
        <v>3857</v>
      </c>
      <c r="B3689" s="20">
        <v>42376.644247685188</v>
      </c>
      <c r="C3689" s="6" t="s">
        <v>10264</v>
      </c>
      <c r="D3689" s="14"/>
      <c r="E3689" s="14"/>
      <c r="F3689" s="14"/>
      <c r="G3689" s="12" t="s">
        <v>8</v>
      </c>
      <c r="H3689" s="28" t="s">
        <v>23</v>
      </c>
      <c r="I3689" s="33" t="s">
        <v>13707</v>
      </c>
      <c r="J3689" s="33" t="s">
        <v>5</v>
      </c>
    </row>
    <row r="3690" spans="1:10" ht="45" x14ac:dyDescent="0.25">
      <c r="A3690" s="17" t="s">
        <v>3858</v>
      </c>
      <c r="B3690" s="20">
        <v>42376.64943287037</v>
      </c>
      <c r="C3690" s="6" t="s">
        <v>10259</v>
      </c>
      <c r="D3690" s="14" t="s">
        <v>12778</v>
      </c>
      <c r="E3690" s="14"/>
      <c r="F3690" s="14"/>
      <c r="G3690" s="12" t="s">
        <v>15</v>
      </c>
      <c r="H3690" s="28" t="s">
        <v>21</v>
      </c>
      <c r="I3690" s="33" t="s">
        <v>13706</v>
      </c>
      <c r="J3690" s="33" t="s">
        <v>5</v>
      </c>
    </row>
    <row r="3691" spans="1:10" ht="45" x14ac:dyDescent="0.25">
      <c r="A3691" s="17" t="s">
        <v>3859</v>
      </c>
      <c r="B3691" s="20">
        <v>42376.649861111109</v>
      </c>
      <c r="C3691" s="6" t="s">
        <v>10265</v>
      </c>
      <c r="D3691" s="14" t="s">
        <v>12778</v>
      </c>
      <c r="E3691" s="14"/>
      <c r="F3691" s="14"/>
      <c r="G3691" s="12" t="s">
        <v>15</v>
      </c>
      <c r="H3691" s="28" t="s">
        <v>21</v>
      </c>
      <c r="I3691" s="33" t="s">
        <v>13002</v>
      </c>
      <c r="J3691" s="33" t="s">
        <v>5</v>
      </c>
    </row>
    <row r="3692" spans="1:10" ht="45" x14ac:dyDescent="0.25">
      <c r="A3692" s="17" t="s">
        <v>3860</v>
      </c>
      <c r="B3692" s="20">
        <v>42376.651192129626</v>
      </c>
      <c r="C3692" s="6" t="s">
        <v>10259</v>
      </c>
      <c r="D3692" s="14" t="s">
        <v>12778</v>
      </c>
      <c r="E3692" s="14"/>
      <c r="F3692" s="14"/>
      <c r="G3692" s="12" t="s">
        <v>15</v>
      </c>
      <c r="H3692" s="28" t="s">
        <v>21</v>
      </c>
      <c r="I3692" s="33" t="s">
        <v>13706</v>
      </c>
      <c r="J3692" s="33" t="s">
        <v>5</v>
      </c>
    </row>
    <row r="3693" spans="1:10" ht="45" x14ac:dyDescent="0.25">
      <c r="A3693" s="17" t="s">
        <v>3861</v>
      </c>
      <c r="B3693" s="20">
        <v>42376.669849537036</v>
      </c>
      <c r="C3693" s="6" t="s">
        <v>10266</v>
      </c>
      <c r="D3693" s="14"/>
      <c r="E3693" s="14"/>
      <c r="F3693" s="14" t="s">
        <v>12778</v>
      </c>
      <c r="G3693" s="12" t="s">
        <v>48</v>
      </c>
      <c r="H3693" s="28" t="s">
        <v>5</v>
      </c>
      <c r="I3693" s="33" t="s">
        <v>5</v>
      </c>
      <c r="J3693" s="33" t="s">
        <v>5</v>
      </c>
    </row>
    <row r="3694" spans="1:10" ht="45" x14ac:dyDescent="0.25">
      <c r="A3694" s="17" t="s">
        <v>3862</v>
      </c>
      <c r="B3694" s="20">
        <v>42376.670902777776</v>
      </c>
      <c r="C3694" s="6" t="s">
        <v>10267</v>
      </c>
      <c r="D3694" s="14"/>
      <c r="E3694" s="14"/>
      <c r="F3694" s="14" t="s">
        <v>12778</v>
      </c>
      <c r="G3694" s="12" t="s">
        <v>48</v>
      </c>
      <c r="H3694" s="28" t="s">
        <v>5</v>
      </c>
      <c r="I3694" s="33" t="s">
        <v>5</v>
      </c>
      <c r="J3694" s="33" t="s">
        <v>5</v>
      </c>
    </row>
    <row r="3695" spans="1:10" ht="45" x14ac:dyDescent="0.25">
      <c r="A3695" s="17" t="s">
        <v>3863</v>
      </c>
      <c r="B3695" s="20">
        <v>42376.671400462961</v>
      </c>
      <c r="C3695" s="6" t="s">
        <v>10268</v>
      </c>
      <c r="D3695" s="14"/>
      <c r="E3695" s="14"/>
      <c r="F3695" s="14" t="s">
        <v>12778</v>
      </c>
      <c r="G3695" s="12" t="s">
        <v>48</v>
      </c>
      <c r="H3695" s="28" t="s">
        <v>5</v>
      </c>
      <c r="I3695" s="33" t="s">
        <v>5</v>
      </c>
      <c r="J3695" s="33" t="s">
        <v>5</v>
      </c>
    </row>
    <row r="3696" spans="1:10" ht="45" x14ac:dyDescent="0.25">
      <c r="A3696" s="17" t="s">
        <v>3864</v>
      </c>
      <c r="B3696" s="20">
        <v>42376.671747685185</v>
      </c>
      <c r="C3696" s="6" t="s">
        <v>10268</v>
      </c>
      <c r="D3696" s="14"/>
      <c r="E3696" s="14"/>
      <c r="F3696" s="14" t="s">
        <v>12778</v>
      </c>
      <c r="G3696" s="12" t="s">
        <v>48</v>
      </c>
      <c r="H3696" s="28" t="s">
        <v>5</v>
      </c>
      <c r="I3696" s="33" t="s">
        <v>5</v>
      </c>
      <c r="J3696" s="33" t="s">
        <v>5</v>
      </c>
    </row>
    <row r="3697" spans="1:10" ht="45" x14ac:dyDescent="0.25">
      <c r="A3697" s="17" t="s">
        <v>3865</v>
      </c>
      <c r="B3697" s="20">
        <v>42376.676666666666</v>
      </c>
      <c r="C3697" s="6" t="s">
        <v>10268</v>
      </c>
      <c r="D3697" s="14"/>
      <c r="E3697" s="14"/>
      <c r="F3697" s="14" t="s">
        <v>12778</v>
      </c>
      <c r="G3697" s="12" t="s">
        <v>48</v>
      </c>
      <c r="H3697" s="28" t="s">
        <v>5</v>
      </c>
      <c r="I3697" s="33" t="s">
        <v>5</v>
      </c>
      <c r="J3697" s="33" t="s">
        <v>5</v>
      </c>
    </row>
    <row r="3698" spans="1:10" ht="30" x14ac:dyDescent="0.25">
      <c r="A3698" s="17" t="s">
        <v>3866</v>
      </c>
      <c r="B3698" s="20">
        <v>42376.679942129631</v>
      </c>
      <c r="C3698" s="6" t="s">
        <v>10269</v>
      </c>
      <c r="D3698" s="14"/>
      <c r="E3698" s="14"/>
      <c r="F3698" s="14" t="s">
        <v>12778</v>
      </c>
      <c r="G3698" s="12" t="s">
        <v>48</v>
      </c>
      <c r="H3698" s="28" t="s">
        <v>5</v>
      </c>
      <c r="I3698" s="33" t="s">
        <v>5</v>
      </c>
      <c r="J3698" s="33" t="s">
        <v>5</v>
      </c>
    </row>
    <row r="3699" spans="1:10" ht="45" x14ac:dyDescent="0.25">
      <c r="A3699" s="17" t="s">
        <v>3867</v>
      </c>
      <c r="B3699" s="20">
        <v>42376.687881944446</v>
      </c>
      <c r="C3699" s="6" t="s">
        <v>10270</v>
      </c>
      <c r="D3699" s="14"/>
      <c r="E3699" s="14"/>
      <c r="F3699" s="14" t="s">
        <v>12778</v>
      </c>
      <c r="G3699" s="12" t="s">
        <v>48</v>
      </c>
      <c r="H3699" s="28" t="s">
        <v>5</v>
      </c>
      <c r="I3699" s="33" t="s">
        <v>5</v>
      </c>
      <c r="J3699" s="33" t="s">
        <v>5</v>
      </c>
    </row>
    <row r="3700" spans="1:10" ht="45" x14ac:dyDescent="0.25">
      <c r="A3700" s="17" t="s">
        <v>3868</v>
      </c>
      <c r="B3700" s="20">
        <v>42376.694803240738</v>
      </c>
      <c r="C3700" s="6" t="s">
        <v>10268</v>
      </c>
      <c r="D3700" s="14"/>
      <c r="E3700" s="14"/>
      <c r="F3700" s="14" t="s">
        <v>12778</v>
      </c>
      <c r="G3700" s="12" t="s">
        <v>48</v>
      </c>
      <c r="H3700" s="28" t="s">
        <v>5</v>
      </c>
      <c r="I3700" s="33" t="s">
        <v>5</v>
      </c>
      <c r="J3700" s="33" t="s">
        <v>5</v>
      </c>
    </row>
    <row r="3701" spans="1:10" ht="45" x14ac:dyDescent="0.25">
      <c r="A3701" s="17" t="s">
        <v>3869</v>
      </c>
      <c r="B3701" s="20">
        <v>42376.694826388892</v>
      </c>
      <c r="C3701" s="6" t="s">
        <v>10268</v>
      </c>
      <c r="D3701" s="14"/>
      <c r="E3701" s="14"/>
      <c r="F3701" s="14" t="s">
        <v>12778</v>
      </c>
      <c r="G3701" s="12" t="s">
        <v>48</v>
      </c>
      <c r="H3701" s="28" t="s">
        <v>5</v>
      </c>
      <c r="I3701" s="33" t="s">
        <v>5</v>
      </c>
      <c r="J3701" s="33" t="s">
        <v>5</v>
      </c>
    </row>
    <row r="3702" spans="1:10" ht="45" x14ac:dyDescent="0.25">
      <c r="A3702" s="17" t="s">
        <v>3870</v>
      </c>
      <c r="B3702" s="20">
        <v>42376.694837962961</v>
      </c>
      <c r="C3702" s="6" t="s">
        <v>10268</v>
      </c>
      <c r="D3702" s="14"/>
      <c r="E3702" s="14"/>
      <c r="F3702" s="14" t="s">
        <v>12778</v>
      </c>
      <c r="G3702" s="12" t="s">
        <v>48</v>
      </c>
      <c r="H3702" s="28" t="s">
        <v>5</v>
      </c>
      <c r="I3702" s="33" t="s">
        <v>5</v>
      </c>
      <c r="J3702" s="33" t="s">
        <v>5</v>
      </c>
    </row>
    <row r="3703" spans="1:10" ht="45" x14ac:dyDescent="0.25">
      <c r="A3703" s="17" t="s">
        <v>3871</v>
      </c>
      <c r="B3703" s="20">
        <v>42376.701724537037</v>
      </c>
      <c r="C3703" s="6" t="s">
        <v>10271</v>
      </c>
      <c r="D3703" s="14"/>
      <c r="E3703" s="14"/>
      <c r="F3703" s="14" t="s">
        <v>12778</v>
      </c>
      <c r="G3703" s="12" t="s">
        <v>48</v>
      </c>
      <c r="H3703" s="28" t="s">
        <v>5</v>
      </c>
      <c r="I3703" s="33" t="s">
        <v>5</v>
      </c>
      <c r="J3703" s="33" t="s">
        <v>5</v>
      </c>
    </row>
    <row r="3704" spans="1:10" ht="45" x14ac:dyDescent="0.25">
      <c r="A3704" s="17" t="s">
        <v>3872</v>
      </c>
      <c r="B3704" s="20">
        <v>42376.705358796295</v>
      </c>
      <c r="C3704" s="6" t="s">
        <v>10272</v>
      </c>
      <c r="D3704" s="14"/>
      <c r="E3704" s="14" t="s">
        <v>12778</v>
      </c>
      <c r="F3704" s="14"/>
      <c r="G3704" s="12" t="s">
        <v>8</v>
      </c>
      <c r="H3704" s="28" t="s">
        <v>13083</v>
      </c>
      <c r="I3704" s="33" t="s">
        <v>13708</v>
      </c>
      <c r="J3704" s="33" t="s">
        <v>5</v>
      </c>
    </row>
    <row r="3705" spans="1:10" ht="45" x14ac:dyDescent="0.25">
      <c r="A3705" s="17" t="s">
        <v>3873</v>
      </c>
      <c r="B3705" s="20">
        <v>42376.708553240744</v>
      </c>
      <c r="C3705" s="6" t="s">
        <v>10272</v>
      </c>
      <c r="D3705" s="14"/>
      <c r="E3705" s="14" t="s">
        <v>12778</v>
      </c>
      <c r="F3705" s="14"/>
      <c r="G3705" s="12" t="s">
        <v>8</v>
      </c>
      <c r="H3705" s="28" t="s">
        <v>13083</v>
      </c>
      <c r="I3705" s="33" t="s">
        <v>13708</v>
      </c>
      <c r="J3705" s="33" t="s">
        <v>5</v>
      </c>
    </row>
    <row r="3706" spans="1:10" ht="45" x14ac:dyDescent="0.25">
      <c r="A3706" s="17" t="s">
        <v>3874</v>
      </c>
      <c r="B3706" s="20">
        <v>42376.708564814813</v>
      </c>
      <c r="C3706" s="6" t="s">
        <v>10273</v>
      </c>
      <c r="D3706" s="14"/>
      <c r="E3706" s="14" t="s">
        <v>12778</v>
      </c>
      <c r="F3706" s="14"/>
      <c r="G3706" s="12" t="s">
        <v>8</v>
      </c>
      <c r="H3706" s="28" t="s">
        <v>25</v>
      </c>
      <c r="I3706" s="33" t="s">
        <v>13254</v>
      </c>
      <c r="J3706" s="33" t="s">
        <v>5</v>
      </c>
    </row>
    <row r="3707" spans="1:10" ht="45" x14ac:dyDescent="0.25">
      <c r="A3707" s="17" t="s">
        <v>3875</v>
      </c>
      <c r="B3707" s="20">
        <v>42376.708599537036</v>
      </c>
      <c r="C3707" s="6" t="s">
        <v>10274</v>
      </c>
      <c r="D3707" s="14"/>
      <c r="E3707" s="14"/>
      <c r="F3707" s="14" t="s">
        <v>12778</v>
      </c>
      <c r="G3707" s="12" t="s">
        <v>48</v>
      </c>
      <c r="H3707" s="28" t="s">
        <v>5</v>
      </c>
      <c r="I3707" s="33" t="s">
        <v>5</v>
      </c>
      <c r="J3707" s="33" t="s">
        <v>5</v>
      </c>
    </row>
    <row r="3708" spans="1:10" ht="45" x14ac:dyDescent="0.25">
      <c r="A3708" s="17" t="s">
        <v>3876</v>
      </c>
      <c r="B3708" s="20">
        <v>42376.708622685182</v>
      </c>
      <c r="C3708" s="6" t="s">
        <v>10275</v>
      </c>
      <c r="D3708" s="14"/>
      <c r="E3708" s="14" t="s">
        <v>12778</v>
      </c>
      <c r="F3708" s="14"/>
      <c r="G3708" s="12" t="s">
        <v>8</v>
      </c>
      <c r="H3708" s="28" t="s">
        <v>25</v>
      </c>
      <c r="I3708" s="33" t="s">
        <v>13597</v>
      </c>
      <c r="J3708" s="33" t="s">
        <v>5</v>
      </c>
    </row>
    <row r="3709" spans="1:10" ht="45" x14ac:dyDescent="0.25">
      <c r="A3709" s="17" t="s">
        <v>3877</v>
      </c>
      <c r="B3709" s="20">
        <v>42376.708645833336</v>
      </c>
      <c r="C3709" s="6" t="s">
        <v>10276</v>
      </c>
      <c r="D3709" s="14"/>
      <c r="E3709" s="14" t="s">
        <v>12778</v>
      </c>
      <c r="F3709" s="14"/>
      <c r="G3709" s="12" t="s">
        <v>8</v>
      </c>
      <c r="H3709" s="28" t="s">
        <v>13083</v>
      </c>
      <c r="I3709" s="33" t="s">
        <v>13709</v>
      </c>
      <c r="J3709" s="33" t="s">
        <v>5</v>
      </c>
    </row>
    <row r="3710" spans="1:10" ht="45" x14ac:dyDescent="0.25">
      <c r="A3710" s="17" t="s">
        <v>3878</v>
      </c>
      <c r="B3710" s="20">
        <v>42376.710972222223</v>
      </c>
      <c r="C3710" s="6" t="s">
        <v>10274</v>
      </c>
      <c r="D3710" s="14"/>
      <c r="E3710" s="14"/>
      <c r="F3710" s="14" t="s">
        <v>12778</v>
      </c>
      <c r="G3710" s="12" t="s">
        <v>48</v>
      </c>
      <c r="H3710" s="28" t="s">
        <v>5</v>
      </c>
      <c r="I3710" s="33" t="s">
        <v>5</v>
      </c>
      <c r="J3710" s="33" t="s">
        <v>5</v>
      </c>
    </row>
    <row r="3711" spans="1:10" ht="45" x14ac:dyDescent="0.25">
      <c r="A3711" s="17" t="s">
        <v>3879</v>
      </c>
      <c r="B3711" s="20">
        <v>42376.713506944441</v>
      </c>
      <c r="C3711" s="6" t="s">
        <v>10277</v>
      </c>
      <c r="D3711" s="14"/>
      <c r="E3711" s="14" t="s">
        <v>12778</v>
      </c>
      <c r="F3711" s="14"/>
      <c r="G3711" s="12" t="s">
        <v>8</v>
      </c>
      <c r="H3711" s="28" t="s">
        <v>13369</v>
      </c>
      <c r="I3711" s="33" t="s">
        <v>13704</v>
      </c>
      <c r="J3711" s="33" t="s">
        <v>5</v>
      </c>
    </row>
    <row r="3712" spans="1:10" ht="45" x14ac:dyDescent="0.25">
      <c r="A3712" s="17" t="s">
        <v>3880</v>
      </c>
      <c r="B3712" s="20">
        <v>42376.715312499997</v>
      </c>
      <c r="C3712" s="6" t="s">
        <v>10278</v>
      </c>
      <c r="D3712" s="14"/>
      <c r="E3712" s="14" t="s">
        <v>12778</v>
      </c>
      <c r="F3712" s="14"/>
      <c r="G3712" s="12" t="s">
        <v>8</v>
      </c>
      <c r="H3712" s="28" t="s">
        <v>13369</v>
      </c>
      <c r="I3712" s="33" t="s">
        <v>13704</v>
      </c>
      <c r="J3712" s="33" t="s">
        <v>5</v>
      </c>
    </row>
    <row r="3713" spans="1:10" ht="30" x14ac:dyDescent="0.25">
      <c r="A3713" s="17" t="s">
        <v>3881</v>
      </c>
      <c r="B3713" s="20">
        <v>42376.716666666667</v>
      </c>
      <c r="C3713" s="6" t="s">
        <v>10279</v>
      </c>
      <c r="D3713" s="14" t="s">
        <v>12778</v>
      </c>
      <c r="E3713" s="14"/>
      <c r="F3713" s="14"/>
      <c r="G3713" s="12" t="s">
        <v>15</v>
      </c>
      <c r="H3713" s="28" t="s">
        <v>16</v>
      </c>
      <c r="I3713" s="33" t="s">
        <v>13176</v>
      </c>
      <c r="J3713" s="33" t="s">
        <v>5</v>
      </c>
    </row>
    <row r="3714" spans="1:10" ht="45" x14ac:dyDescent="0.25">
      <c r="A3714" s="17" t="s">
        <v>3882</v>
      </c>
      <c r="B3714" s="20">
        <v>42376.721319444441</v>
      </c>
      <c r="C3714" s="6" t="s">
        <v>10280</v>
      </c>
      <c r="D3714" s="14"/>
      <c r="E3714" s="14"/>
      <c r="F3714" s="14" t="s">
        <v>12778</v>
      </c>
      <c r="G3714" s="12" t="s">
        <v>48</v>
      </c>
      <c r="H3714" s="28" t="s">
        <v>5</v>
      </c>
      <c r="I3714" s="33" t="s">
        <v>5</v>
      </c>
      <c r="J3714" s="33" t="s">
        <v>5</v>
      </c>
    </row>
    <row r="3715" spans="1:10" ht="45" x14ac:dyDescent="0.25">
      <c r="A3715" s="17" t="s">
        <v>3883</v>
      </c>
      <c r="B3715" s="20">
        <v>42376.725428240738</v>
      </c>
      <c r="C3715" s="6" t="s">
        <v>10281</v>
      </c>
      <c r="D3715" s="14" t="s">
        <v>12778</v>
      </c>
      <c r="E3715" s="14"/>
      <c r="F3715" s="14"/>
      <c r="G3715" s="12" t="s">
        <v>15</v>
      </c>
      <c r="H3715" s="28" t="s">
        <v>52</v>
      </c>
      <c r="I3715" s="33" t="s">
        <v>13710</v>
      </c>
      <c r="J3715" s="33" t="s">
        <v>5</v>
      </c>
    </row>
    <row r="3716" spans="1:10" ht="45" x14ac:dyDescent="0.25">
      <c r="A3716" s="17" t="s">
        <v>3884</v>
      </c>
      <c r="B3716" s="20">
        <v>42376.728564814817</v>
      </c>
      <c r="C3716" s="6" t="s">
        <v>10274</v>
      </c>
      <c r="D3716" s="14"/>
      <c r="E3716" s="14"/>
      <c r="F3716" s="14" t="s">
        <v>12778</v>
      </c>
      <c r="G3716" s="12" t="s">
        <v>48</v>
      </c>
      <c r="H3716" s="28" t="s">
        <v>5</v>
      </c>
      <c r="I3716" s="33" t="s">
        <v>5</v>
      </c>
      <c r="J3716" s="33" t="s">
        <v>5</v>
      </c>
    </row>
    <row r="3717" spans="1:10" ht="45" x14ac:dyDescent="0.25">
      <c r="A3717" s="17" t="s">
        <v>3885</v>
      </c>
      <c r="B3717" s="20">
        <v>42376.729756944442</v>
      </c>
      <c r="C3717" s="6" t="s">
        <v>10282</v>
      </c>
      <c r="D3717" s="14" t="s">
        <v>12778</v>
      </c>
      <c r="E3717" s="14"/>
      <c r="F3717" s="14"/>
      <c r="G3717" s="12" t="s">
        <v>15</v>
      </c>
      <c r="H3717" s="28" t="s">
        <v>13711</v>
      </c>
      <c r="I3717" s="33" t="s">
        <v>13712</v>
      </c>
      <c r="J3717" s="33" t="s">
        <v>12896</v>
      </c>
    </row>
    <row r="3718" spans="1:10" ht="45" x14ac:dyDescent="0.25">
      <c r="A3718" s="17" t="s">
        <v>3886</v>
      </c>
      <c r="B3718" s="20">
        <v>42376.731412037036</v>
      </c>
      <c r="C3718" s="6" t="s">
        <v>10283</v>
      </c>
      <c r="D3718" s="14" t="s">
        <v>12778</v>
      </c>
      <c r="E3718" s="14"/>
      <c r="F3718" s="14"/>
      <c r="G3718" s="12" t="s">
        <v>15</v>
      </c>
      <c r="H3718" s="28" t="s">
        <v>52</v>
      </c>
      <c r="I3718" s="33" t="s">
        <v>13710</v>
      </c>
      <c r="J3718" s="33" t="s">
        <v>5</v>
      </c>
    </row>
    <row r="3719" spans="1:10" ht="45" x14ac:dyDescent="0.25">
      <c r="A3719" s="17" t="s">
        <v>3887</v>
      </c>
      <c r="B3719" s="20">
        <v>42376.732673611114</v>
      </c>
      <c r="C3719" s="6" t="s">
        <v>10284</v>
      </c>
      <c r="D3719" s="14" t="s">
        <v>12778</v>
      </c>
      <c r="E3719" s="14"/>
      <c r="F3719" s="14"/>
      <c r="G3719" s="12" t="s">
        <v>15</v>
      </c>
      <c r="H3719" s="28" t="s">
        <v>52</v>
      </c>
      <c r="I3719" s="33" t="s">
        <v>13710</v>
      </c>
      <c r="J3719" s="33" t="s">
        <v>5</v>
      </c>
    </row>
    <row r="3720" spans="1:10" ht="45" x14ac:dyDescent="0.25">
      <c r="A3720" s="17" t="s">
        <v>3888</v>
      </c>
      <c r="B3720" s="20">
        <v>42376.733043981483</v>
      </c>
      <c r="C3720" s="6" t="s">
        <v>10284</v>
      </c>
      <c r="D3720" s="14" t="s">
        <v>12778</v>
      </c>
      <c r="E3720" s="14"/>
      <c r="F3720" s="14"/>
      <c r="G3720" s="12" t="s">
        <v>15</v>
      </c>
      <c r="H3720" s="28" t="s">
        <v>52</v>
      </c>
      <c r="I3720" s="33" t="s">
        <v>13710</v>
      </c>
      <c r="J3720" s="33" t="s">
        <v>5</v>
      </c>
    </row>
    <row r="3721" spans="1:10" ht="45" x14ac:dyDescent="0.25">
      <c r="A3721" s="17" t="s">
        <v>3889</v>
      </c>
      <c r="B3721" s="20">
        <v>42376.735462962963</v>
      </c>
      <c r="C3721" s="6" t="s">
        <v>10285</v>
      </c>
      <c r="D3721" s="14" t="s">
        <v>12778</v>
      </c>
      <c r="E3721" s="14"/>
      <c r="F3721" s="14"/>
      <c r="G3721" s="12" t="s">
        <v>168</v>
      </c>
      <c r="H3721" s="28" t="s">
        <v>34</v>
      </c>
      <c r="I3721" s="33" t="s">
        <v>13713</v>
      </c>
      <c r="J3721" s="33" t="s">
        <v>5</v>
      </c>
    </row>
    <row r="3722" spans="1:10" ht="45" x14ac:dyDescent="0.25">
      <c r="A3722" s="17" t="s">
        <v>3890</v>
      </c>
      <c r="B3722" s="20">
        <v>42376.736006944448</v>
      </c>
      <c r="C3722" s="6" t="s">
        <v>10286</v>
      </c>
      <c r="D3722" s="14"/>
      <c r="E3722" s="14"/>
      <c r="F3722" s="14" t="s">
        <v>12778</v>
      </c>
      <c r="G3722" s="12" t="s">
        <v>48</v>
      </c>
      <c r="H3722" s="28" t="s">
        <v>5</v>
      </c>
      <c r="I3722" s="33" t="s">
        <v>5</v>
      </c>
      <c r="J3722" s="33" t="s">
        <v>5</v>
      </c>
    </row>
    <row r="3723" spans="1:10" ht="45" x14ac:dyDescent="0.25">
      <c r="A3723" s="17" t="s">
        <v>3891</v>
      </c>
      <c r="B3723" s="20">
        <v>42376.736111111109</v>
      </c>
      <c r="C3723" s="6" t="s">
        <v>10284</v>
      </c>
      <c r="D3723" s="14" t="s">
        <v>12778</v>
      </c>
      <c r="E3723" s="14"/>
      <c r="F3723" s="14"/>
      <c r="G3723" s="12" t="s">
        <v>15</v>
      </c>
      <c r="H3723" s="28" t="s">
        <v>52</v>
      </c>
      <c r="I3723" s="33" t="s">
        <v>13710</v>
      </c>
      <c r="J3723" s="33" t="s">
        <v>5</v>
      </c>
    </row>
    <row r="3724" spans="1:10" ht="30" x14ac:dyDescent="0.25">
      <c r="A3724" s="17" t="s">
        <v>3892</v>
      </c>
      <c r="B3724" s="20">
        <v>42376.738298611112</v>
      </c>
      <c r="C3724" s="6" t="s">
        <v>10287</v>
      </c>
      <c r="D3724" s="14"/>
      <c r="E3724" s="14"/>
      <c r="F3724" s="14" t="s">
        <v>12778</v>
      </c>
      <c r="G3724" s="12" t="s">
        <v>48</v>
      </c>
      <c r="H3724" s="28" t="s">
        <v>5</v>
      </c>
      <c r="I3724" s="33" t="s">
        <v>5</v>
      </c>
      <c r="J3724" s="33" t="s">
        <v>5</v>
      </c>
    </row>
    <row r="3725" spans="1:10" ht="45" x14ac:dyDescent="0.25">
      <c r="A3725" s="17" t="s">
        <v>3893</v>
      </c>
      <c r="B3725" s="20">
        <v>42376.738298611112</v>
      </c>
      <c r="C3725" s="6" t="s">
        <v>10288</v>
      </c>
      <c r="D3725" s="14" t="s">
        <v>12778</v>
      </c>
      <c r="E3725" s="14"/>
      <c r="F3725" s="14"/>
      <c r="G3725" s="12" t="s">
        <v>13203</v>
      </c>
      <c r="H3725" s="28" t="s">
        <v>13714</v>
      </c>
      <c r="I3725" s="33" t="s">
        <v>13712</v>
      </c>
      <c r="J3725" s="33" t="s">
        <v>5</v>
      </c>
    </row>
    <row r="3726" spans="1:10" ht="45" x14ac:dyDescent="0.25">
      <c r="A3726" s="17" t="s">
        <v>3894</v>
      </c>
      <c r="B3726" s="20">
        <v>42376.738298611112</v>
      </c>
      <c r="C3726" s="6" t="s">
        <v>10289</v>
      </c>
      <c r="D3726" s="14" t="s">
        <v>12778</v>
      </c>
      <c r="E3726" s="14"/>
      <c r="F3726" s="14"/>
      <c r="G3726" s="12" t="s">
        <v>168</v>
      </c>
      <c r="H3726" s="28" t="s">
        <v>34</v>
      </c>
      <c r="I3726" s="33" t="s">
        <v>13713</v>
      </c>
      <c r="J3726" s="33" t="s">
        <v>5</v>
      </c>
    </row>
    <row r="3727" spans="1:10" ht="45" x14ac:dyDescent="0.25">
      <c r="A3727" s="17" t="s">
        <v>3895</v>
      </c>
      <c r="B3727" s="20">
        <v>42376.738379629627</v>
      </c>
      <c r="C3727" s="6" t="s">
        <v>10290</v>
      </c>
      <c r="D3727" s="14"/>
      <c r="E3727" s="14"/>
      <c r="F3727" s="14" t="s">
        <v>12778</v>
      </c>
      <c r="G3727" s="12" t="s">
        <v>48</v>
      </c>
      <c r="H3727" s="28" t="s">
        <v>5</v>
      </c>
      <c r="I3727" s="33" t="s">
        <v>5</v>
      </c>
      <c r="J3727" s="33" t="s">
        <v>5</v>
      </c>
    </row>
    <row r="3728" spans="1:10" ht="45" x14ac:dyDescent="0.25">
      <c r="A3728" s="17" t="s">
        <v>3896</v>
      </c>
      <c r="B3728" s="20">
        <v>42376.738935185182</v>
      </c>
      <c r="C3728" s="6" t="s">
        <v>10284</v>
      </c>
      <c r="D3728" s="14" t="s">
        <v>12778</v>
      </c>
      <c r="E3728" s="14"/>
      <c r="F3728" s="14"/>
      <c r="G3728" s="12" t="s">
        <v>15</v>
      </c>
      <c r="H3728" s="28" t="s">
        <v>52</v>
      </c>
      <c r="I3728" s="33" t="s">
        <v>13710</v>
      </c>
      <c r="J3728" s="33" t="s">
        <v>5</v>
      </c>
    </row>
    <row r="3729" spans="1:10" ht="45" x14ac:dyDescent="0.25">
      <c r="A3729" s="17" t="s">
        <v>3897</v>
      </c>
      <c r="B3729" s="20">
        <v>42376.739722222221</v>
      </c>
      <c r="C3729" s="6" t="s">
        <v>10278</v>
      </c>
      <c r="D3729" s="14"/>
      <c r="E3729" s="14" t="s">
        <v>12778</v>
      </c>
      <c r="F3729" s="14"/>
      <c r="G3729" s="12" t="s">
        <v>8</v>
      </c>
      <c r="H3729" s="28" t="s">
        <v>13369</v>
      </c>
      <c r="I3729" s="33" t="s">
        <v>13704</v>
      </c>
      <c r="J3729" s="33" t="s">
        <v>5</v>
      </c>
    </row>
    <row r="3730" spans="1:10" ht="45" x14ac:dyDescent="0.25">
      <c r="A3730" s="17" t="s">
        <v>3898</v>
      </c>
      <c r="B3730" s="20">
        <v>42376.739756944444</v>
      </c>
      <c r="C3730" s="6" t="s">
        <v>10291</v>
      </c>
      <c r="D3730" s="14"/>
      <c r="E3730" s="14" t="s">
        <v>12778</v>
      </c>
      <c r="F3730" s="14"/>
      <c r="G3730" s="12" t="s">
        <v>8</v>
      </c>
      <c r="H3730" s="28" t="s">
        <v>13083</v>
      </c>
      <c r="I3730" s="33" t="s">
        <v>13715</v>
      </c>
      <c r="J3730" s="33" t="s">
        <v>5</v>
      </c>
    </row>
    <row r="3731" spans="1:10" ht="45" x14ac:dyDescent="0.25">
      <c r="A3731" s="17" t="s">
        <v>3899</v>
      </c>
      <c r="B3731" s="20">
        <v>42376.739791666667</v>
      </c>
      <c r="C3731" s="6" t="s">
        <v>10276</v>
      </c>
      <c r="D3731" s="14"/>
      <c r="E3731" s="14" t="s">
        <v>12778</v>
      </c>
      <c r="F3731" s="14"/>
      <c r="G3731" s="12" t="s">
        <v>8</v>
      </c>
      <c r="H3731" s="28" t="s">
        <v>13083</v>
      </c>
      <c r="I3731" s="33" t="s">
        <v>13709</v>
      </c>
      <c r="J3731" s="33" t="s">
        <v>5</v>
      </c>
    </row>
    <row r="3732" spans="1:10" ht="45" x14ac:dyDescent="0.25">
      <c r="A3732" s="17" t="s">
        <v>3900</v>
      </c>
      <c r="B3732" s="20">
        <v>42376.739837962959</v>
      </c>
      <c r="C3732" s="6" t="s">
        <v>10275</v>
      </c>
      <c r="D3732" s="14"/>
      <c r="E3732" s="14" t="s">
        <v>12778</v>
      </c>
      <c r="F3732" s="14"/>
      <c r="G3732" s="12" t="s">
        <v>8</v>
      </c>
      <c r="H3732" s="28" t="s">
        <v>25</v>
      </c>
      <c r="I3732" s="33" t="s">
        <v>13597</v>
      </c>
      <c r="J3732" s="33" t="s">
        <v>5</v>
      </c>
    </row>
    <row r="3733" spans="1:10" ht="45" x14ac:dyDescent="0.25">
      <c r="A3733" s="17" t="s">
        <v>3901</v>
      </c>
      <c r="B3733" s="20">
        <v>42376.739849537036</v>
      </c>
      <c r="C3733" s="6" t="s">
        <v>10274</v>
      </c>
      <c r="D3733" s="14"/>
      <c r="E3733" s="14"/>
      <c r="F3733" s="14" t="s">
        <v>12778</v>
      </c>
      <c r="G3733" s="12" t="s">
        <v>48</v>
      </c>
      <c r="H3733" s="28" t="s">
        <v>5</v>
      </c>
      <c r="I3733" s="33" t="s">
        <v>5</v>
      </c>
      <c r="J3733" s="33" t="s">
        <v>5</v>
      </c>
    </row>
    <row r="3734" spans="1:10" ht="45" x14ac:dyDescent="0.25">
      <c r="A3734" s="17" t="s">
        <v>3902</v>
      </c>
      <c r="B3734" s="20">
        <v>42376.739895833336</v>
      </c>
      <c r="C3734" s="6" t="s">
        <v>10273</v>
      </c>
      <c r="D3734" s="14"/>
      <c r="E3734" s="14" t="s">
        <v>12778</v>
      </c>
      <c r="F3734" s="14"/>
      <c r="G3734" s="12" t="s">
        <v>8</v>
      </c>
      <c r="H3734" s="28" t="s">
        <v>25</v>
      </c>
      <c r="I3734" s="33" t="s">
        <v>13254</v>
      </c>
      <c r="J3734" s="33" t="s">
        <v>5</v>
      </c>
    </row>
    <row r="3735" spans="1:10" ht="45" x14ac:dyDescent="0.25">
      <c r="A3735" s="17" t="s">
        <v>3903</v>
      </c>
      <c r="B3735" s="20">
        <v>42376.739930555559</v>
      </c>
      <c r="C3735" s="6" t="s">
        <v>10272</v>
      </c>
      <c r="D3735" s="14"/>
      <c r="E3735" s="14" t="s">
        <v>12778</v>
      </c>
      <c r="F3735" s="14"/>
      <c r="G3735" s="12" t="s">
        <v>8</v>
      </c>
      <c r="H3735" s="28" t="s">
        <v>13083</v>
      </c>
      <c r="I3735" s="33" t="s">
        <v>13708</v>
      </c>
      <c r="J3735" s="33" t="s">
        <v>5</v>
      </c>
    </row>
    <row r="3736" spans="1:10" ht="45" x14ac:dyDescent="0.25">
      <c r="A3736" s="17" t="s">
        <v>3904</v>
      </c>
      <c r="B3736" s="20">
        <v>42376.740972222222</v>
      </c>
      <c r="C3736" s="6" t="s">
        <v>10284</v>
      </c>
      <c r="D3736" s="14" t="s">
        <v>12778</v>
      </c>
      <c r="E3736" s="14"/>
      <c r="F3736" s="14"/>
      <c r="G3736" s="12" t="s">
        <v>15</v>
      </c>
      <c r="H3736" s="28" t="s">
        <v>52</v>
      </c>
      <c r="I3736" s="33" t="s">
        <v>13710</v>
      </c>
      <c r="J3736" s="33" t="s">
        <v>5</v>
      </c>
    </row>
    <row r="3737" spans="1:10" ht="30" x14ac:dyDescent="0.25">
      <c r="A3737" s="17" t="s">
        <v>3905</v>
      </c>
      <c r="B3737" s="20">
        <v>42376.743541666663</v>
      </c>
      <c r="C3737" s="6" t="s">
        <v>10292</v>
      </c>
      <c r="D3737" s="14" t="s">
        <v>12778</v>
      </c>
      <c r="E3737" s="14"/>
      <c r="F3737" s="14"/>
      <c r="G3737" s="12" t="s">
        <v>13203</v>
      </c>
      <c r="H3737" s="28" t="s">
        <v>13716</v>
      </c>
      <c r="I3737" s="33" t="s">
        <v>5</v>
      </c>
      <c r="J3737" s="33" t="s">
        <v>5</v>
      </c>
    </row>
    <row r="3738" spans="1:10" ht="45" x14ac:dyDescent="0.25">
      <c r="A3738" s="17" t="s">
        <v>3906</v>
      </c>
      <c r="B3738" s="20">
        <v>42376.744513888887</v>
      </c>
      <c r="C3738" s="6" t="s">
        <v>10293</v>
      </c>
      <c r="D3738" s="14"/>
      <c r="E3738" s="14"/>
      <c r="F3738" s="14" t="s">
        <v>12778</v>
      </c>
      <c r="G3738" s="12" t="s">
        <v>48</v>
      </c>
      <c r="H3738" s="28" t="s">
        <v>5</v>
      </c>
      <c r="I3738" s="33" t="s">
        <v>5</v>
      </c>
      <c r="J3738" s="33" t="s">
        <v>5</v>
      </c>
    </row>
    <row r="3739" spans="1:10" ht="45" x14ac:dyDescent="0.25">
      <c r="A3739" s="17" t="s">
        <v>3907</v>
      </c>
      <c r="B3739" s="20">
        <v>42376.747731481482</v>
      </c>
      <c r="C3739" s="6" t="s">
        <v>10291</v>
      </c>
      <c r="D3739" s="14"/>
      <c r="E3739" s="14" t="s">
        <v>12778</v>
      </c>
      <c r="F3739" s="14"/>
      <c r="G3739" s="12" t="s">
        <v>8</v>
      </c>
      <c r="H3739" s="28" t="s">
        <v>13083</v>
      </c>
      <c r="I3739" s="33" t="s">
        <v>13715</v>
      </c>
      <c r="J3739" s="33" t="s">
        <v>5</v>
      </c>
    </row>
    <row r="3740" spans="1:10" ht="45" x14ac:dyDescent="0.25">
      <c r="A3740" s="17" t="s">
        <v>3908</v>
      </c>
      <c r="B3740" s="20">
        <v>42376.747766203705</v>
      </c>
      <c r="C3740" s="6" t="s">
        <v>10278</v>
      </c>
      <c r="D3740" s="14"/>
      <c r="E3740" s="14" t="s">
        <v>12778</v>
      </c>
      <c r="F3740" s="14"/>
      <c r="G3740" s="12" t="s">
        <v>8</v>
      </c>
      <c r="H3740" s="28" t="s">
        <v>13369</v>
      </c>
      <c r="I3740" s="33" t="s">
        <v>13704</v>
      </c>
      <c r="J3740" s="33" t="s">
        <v>5</v>
      </c>
    </row>
    <row r="3741" spans="1:10" ht="45" x14ac:dyDescent="0.25">
      <c r="A3741" s="17" t="s">
        <v>3909</v>
      </c>
      <c r="B3741" s="20">
        <v>42376.747824074075</v>
      </c>
      <c r="C3741" s="6" t="s">
        <v>10289</v>
      </c>
      <c r="D3741" s="14" t="s">
        <v>12778</v>
      </c>
      <c r="E3741" s="14"/>
      <c r="F3741" s="14"/>
      <c r="G3741" s="12" t="s">
        <v>168</v>
      </c>
      <c r="H3741" s="28" t="s">
        <v>34</v>
      </c>
      <c r="I3741" s="33" t="s">
        <v>13713</v>
      </c>
      <c r="J3741" s="33" t="s">
        <v>5</v>
      </c>
    </row>
    <row r="3742" spans="1:10" ht="30" x14ac:dyDescent="0.25">
      <c r="A3742" s="17" t="s">
        <v>3910</v>
      </c>
      <c r="B3742" s="20">
        <v>42376.754328703704</v>
      </c>
      <c r="C3742" s="6" t="s">
        <v>10294</v>
      </c>
      <c r="D3742" s="14"/>
      <c r="E3742" s="14"/>
      <c r="F3742" s="14" t="s">
        <v>12778</v>
      </c>
      <c r="G3742" s="12" t="s">
        <v>48</v>
      </c>
      <c r="H3742" s="28" t="s">
        <v>5</v>
      </c>
      <c r="I3742" s="33" t="s">
        <v>5</v>
      </c>
      <c r="J3742" s="33" t="s">
        <v>5</v>
      </c>
    </row>
    <row r="3743" spans="1:10" ht="45" x14ac:dyDescent="0.25">
      <c r="A3743" s="17" t="s">
        <v>3911</v>
      </c>
      <c r="B3743" s="20">
        <v>42376.754583333335</v>
      </c>
      <c r="C3743" s="6" t="s">
        <v>10295</v>
      </c>
      <c r="D3743" s="14" t="s">
        <v>12778</v>
      </c>
      <c r="E3743" s="14"/>
      <c r="F3743" s="14"/>
      <c r="G3743" s="12" t="s">
        <v>8</v>
      </c>
      <c r="H3743" s="28" t="s">
        <v>61</v>
      </c>
      <c r="I3743" s="33" t="s">
        <v>13717</v>
      </c>
      <c r="J3743" s="33" t="s">
        <v>5</v>
      </c>
    </row>
    <row r="3744" spans="1:10" ht="45" x14ac:dyDescent="0.25">
      <c r="A3744" s="17" t="s">
        <v>3912</v>
      </c>
      <c r="B3744" s="20">
        <v>42376.755555555559</v>
      </c>
      <c r="C3744" s="6" t="s">
        <v>10284</v>
      </c>
      <c r="D3744" s="14" t="s">
        <v>12778</v>
      </c>
      <c r="E3744" s="14"/>
      <c r="F3744" s="14"/>
      <c r="G3744" s="12" t="s">
        <v>15</v>
      </c>
      <c r="H3744" s="28" t="s">
        <v>52</v>
      </c>
      <c r="I3744" s="33" t="s">
        <v>13710</v>
      </c>
      <c r="J3744" s="33" t="s">
        <v>5</v>
      </c>
    </row>
    <row r="3745" spans="1:10" ht="30" x14ac:dyDescent="0.25">
      <c r="A3745" s="17" t="s">
        <v>3913</v>
      </c>
      <c r="B3745" s="20">
        <v>42376.781273148146</v>
      </c>
      <c r="C3745" s="6" t="s">
        <v>10296</v>
      </c>
      <c r="D3745" s="14"/>
      <c r="E3745" s="14"/>
      <c r="F3745" s="14" t="s">
        <v>12778</v>
      </c>
      <c r="G3745" s="12" t="s">
        <v>48</v>
      </c>
      <c r="H3745" s="28" t="s">
        <v>5</v>
      </c>
      <c r="I3745" s="33" t="s">
        <v>5</v>
      </c>
      <c r="J3745" s="33" t="s">
        <v>5</v>
      </c>
    </row>
    <row r="3746" spans="1:10" ht="45" x14ac:dyDescent="0.25">
      <c r="A3746" s="17" t="s">
        <v>3914</v>
      </c>
      <c r="B3746" s="20">
        <v>42376.80840277778</v>
      </c>
      <c r="C3746" s="6" t="s">
        <v>10297</v>
      </c>
      <c r="D3746" s="14"/>
      <c r="E3746" s="14"/>
      <c r="F3746" s="14" t="s">
        <v>12778</v>
      </c>
      <c r="G3746" s="12" t="s">
        <v>48</v>
      </c>
      <c r="H3746" s="28" t="s">
        <v>5</v>
      </c>
      <c r="I3746" s="33" t="s">
        <v>5</v>
      </c>
      <c r="J3746" s="33" t="s">
        <v>5</v>
      </c>
    </row>
    <row r="3747" spans="1:10" ht="45" x14ac:dyDescent="0.25">
      <c r="A3747" s="17" t="s">
        <v>3915</v>
      </c>
      <c r="B3747" s="20">
        <v>42376.829155092593</v>
      </c>
      <c r="C3747" s="6" t="s">
        <v>10298</v>
      </c>
      <c r="D3747" s="14"/>
      <c r="E3747" s="14"/>
      <c r="F3747" s="14" t="s">
        <v>12778</v>
      </c>
      <c r="G3747" s="12" t="s">
        <v>48</v>
      </c>
      <c r="H3747" s="28" t="s">
        <v>5</v>
      </c>
      <c r="I3747" s="33" t="s">
        <v>5</v>
      </c>
      <c r="J3747" s="33" t="s">
        <v>5</v>
      </c>
    </row>
    <row r="3748" spans="1:10" ht="45" x14ac:dyDescent="0.25">
      <c r="A3748" s="17" t="s">
        <v>3916</v>
      </c>
      <c r="B3748" s="20">
        <v>42376.835115740738</v>
      </c>
      <c r="C3748" s="6" t="s">
        <v>10299</v>
      </c>
      <c r="D3748" s="14"/>
      <c r="E3748" s="14"/>
      <c r="F3748" s="14" t="s">
        <v>12778</v>
      </c>
      <c r="G3748" s="12" t="s">
        <v>48</v>
      </c>
      <c r="H3748" s="28" t="s">
        <v>5</v>
      </c>
      <c r="I3748" s="33" t="s">
        <v>5</v>
      </c>
      <c r="J3748" s="33" t="s">
        <v>5</v>
      </c>
    </row>
    <row r="3749" spans="1:10" ht="30" x14ac:dyDescent="0.25">
      <c r="A3749" s="17" t="s">
        <v>3917</v>
      </c>
      <c r="B3749" s="20">
        <v>42376.835300925923</v>
      </c>
      <c r="C3749" s="6" t="s">
        <v>10300</v>
      </c>
      <c r="D3749" s="14"/>
      <c r="E3749" s="14"/>
      <c r="F3749" s="14" t="s">
        <v>12778</v>
      </c>
      <c r="G3749" s="12" t="s">
        <v>48</v>
      </c>
      <c r="H3749" s="28" t="s">
        <v>5</v>
      </c>
      <c r="I3749" s="33" t="s">
        <v>5</v>
      </c>
      <c r="J3749" s="33" t="s">
        <v>5</v>
      </c>
    </row>
    <row r="3750" spans="1:10" ht="45" x14ac:dyDescent="0.25">
      <c r="A3750" s="17" t="s">
        <v>3918</v>
      </c>
      <c r="B3750" s="20">
        <v>42376.835601851853</v>
      </c>
      <c r="C3750" s="6" t="s">
        <v>10301</v>
      </c>
      <c r="D3750" s="14"/>
      <c r="E3750" s="14"/>
      <c r="F3750" s="14" t="s">
        <v>12778</v>
      </c>
      <c r="G3750" s="12" t="s">
        <v>48</v>
      </c>
      <c r="H3750" s="28" t="s">
        <v>5</v>
      </c>
      <c r="I3750" s="33" t="s">
        <v>5</v>
      </c>
      <c r="J3750" s="33" t="s">
        <v>5</v>
      </c>
    </row>
    <row r="3751" spans="1:10" ht="30" x14ac:dyDescent="0.25">
      <c r="A3751" s="17" t="s">
        <v>3919</v>
      </c>
      <c r="B3751" s="20">
        <v>42376.841851851852</v>
      </c>
      <c r="C3751" s="6" t="s">
        <v>10302</v>
      </c>
      <c r="D3751" s="14"/>
      <c r="E3751" s="14"/>
      <c r="F3751" s="14" t="s">
        <v>12778</v>
      </c>
      <c r="G3751" s="12" t="s">
        <v>48</v>
      </c>
      <c r="H3751" s="28" t="s">
        <v>5</v>
      </c>
      <c r="I3751" s="33" t="s">
        <v>5</v>
      </c>
      <c r="J3751" s="33" t="s">
        <v>5</v>
      </c>
    </row>
    <row r="3752" spans="1:10" ht="45" x14ac:dyDescent="0.25">
      <c r="A3752" s="17" t="s">
        <v>3920</v>
      </c>
      <c r="B3752" s="20">
        <v>42376.853888888887</v>
      </c>
      <c r="C3752" s="6" t="s">
        <v>10303</v>
      </c>
      <c r="D3752" s="14"/>
      <c r="E3752" s="14"/>
      <c r="F3752" s="14" t="s">
        <v>12778</v>
      </c>
      <c r="G3752" s="12" t="s">
        <v>48</v>
      </c>
      <c r="H3752" s="28" t="s">
        <v>5</v>
      </c>
      <c r="I3752" s="33" t="s">
        <v>5</v>
      </c>
      <c r="J3752" s="33" t="s">
        <v>5</v>
      </c>
    </row>
    <row r="3753" spans="1:10" ht="45" x14ac:dyDescent="0.25">
      <c r="A3753" s="17" t="s">
        <v>3921</v>
      </c>
      <c r="B3753" s="20">
        <v>42376.855208333334</v>
      </c>
      <c r="C3753" s="6" t="s">
        <v>10304</v>
      </c>
      <c r="D3753" s="14"/>
      <c r="E3753" s="14"/>
      <c r="F3753" s="14" t="s">
        <v>12778</v>
      </c>
      <c r="G3753" s="12" t="s">
        <v>48</v>
      </c>
      <c r="H3753" s="28" t="s">
        <v>5</v>
      </c>
      <c r="I3753" s="33" t="s">
        <v>5</v>
      </c>
      <c r="J3753" s="33" t="s">
        <v>5</v>
      </c>
    </row>
    <row r="3754" spans="1:10" ht="30" x14ac:dyDescent="0.25">
      <c r="A3754" s="17" t="s">
        <v>3922</v>
      </c>
      <c r="B3754" s="20">
        <v>42376.85596064815</v>
      </c>
      <c r="C3754" s="6" t="s">
        <v>10305</v>
      </c>
      <c r="D3754" s="14" t="s">
        <v>12778</v>
      </c>
      <c r="E3754" s="14"/>
      <c r="F3754" s="14"/>
      <c r="G3754" s="12" t="s">
        <v>15</v>
      </c>
      <c r="H3754" s="28" t="s">
        <v>45</v>
      </c>
      <c r="I3754" s="33" t="s">
        <v>13718</v>
      </c>
      <c r="J3754" s="33" t="s">
        <v>5</v>
      </c>
    </row>
    <row r="3755" spans="1:10" ht="30" x14ac:dyDescent="0.25">
      <c r="A3755" s="17" t="s">
        <v>3923</v>
      </c>
      <c r="B3755" s="20">
        <v>42376.859826388885</v>
      </c>
      <c r="C3755" s="6" t="s">
        <v>10306</v>
      </c>
      <c r="D3755" s="14"/>
      <c r="E3755" s="14" t="s">
        <v>12778</v>
      </c>
      <c r="F3755" s="14"/>
      <c r="G3755" s="12" t="s">
        <v>8</v>
      </c>
      <c r="H3755" s="28" t="s">
        <v>9</v>
      </c>
      <c r="I3755" s="33" t="s">
        <v>13666</v>
      </c>
      <c r="J3755" s="33" t="s">
        <v>5</v>
      </c>
    </row>
    <row r="3756" spans="1:10" ht="30" x14ac:dyDescent="0.25">
      <c r="A3756" s="17" t="s">
        <v>3924</v>
      </c>
      <c r="B3756" s="20">
        <v>42376.860138888886</v>
      </c>
      <c r="C3756" s="6" t="s">
        <v>10307</v>
      </c>
      <c r="D3756" s="14"/>
      <c r="E3756" s="14" t="s">
        <v>12778</v>
      </c>
      <c r="F3756" s="14"/>
      <c r="G3756" s="12" t="s">
        <v>8</v>
      </c>
      <c r="H3756" s="28" t="s">
        <v>9</v>
      </c>
      <c r="I3756" s="33" t="s">
        <v>13719</v>
      </c>
      <c r="J3756" s="33" t="s">
        <v>5</v>
      </c>
    </row>
    <row r="3757" spans="1:10" ht="30" x14ac:dyDescent="0.25">
      <c r="A3757" s="17" t="s">
        <v>3925</v>
      </c>
      <c r="B3757" s="20">
        <v>42376.862002314818</v>
      </c>
      <c r="C3757" s="6" t="s">
        <v>10308</v>
      </c>
      <c r="D3757" s="14"/>
      <c r="E3757" s="14" t="s">
        <v>12778</v>
      </c>
      <c r="F3757" s="14"/>
      <c r="G3757" s="12" t="s">
        <v>8</v>
      </c>
      <c r="H3757" s="28" t="s">
        <v>9</v>
      </c>
      <c r="I3757" s="33" t="s">
        <v>12820</v>
      </c>
      <c r="J3757" s="33" t="s">
        <v>5</v>
      </c>
    </row>
    <row r="3758" spans="1:10" ht="30" x14ac:dyDescent="0.25">
      <c r="A3758" s="17" t="s">
        <v>3926</v>
      </c>
      <c r="B3758" s="20">
        <v>42376.86215277778</v>
      </c>
      <c r="C3758" s="6" t="s">
        <v>10309</v>
      </c>
      <c r="D3758" s="14"/>
      <c r="E3758" s="14" t="s">
        <v>12778</v>
      </c>
      <c r="F3758" s="14"/>
      <c r="G3758" s="12" t="s">
        <v>8</v>
      </c>
      <c r="H3758" s="28" t="s">
        <v>9</v>
      </c>
      <c r="I3758" s="33" t="s">
        <v>13720</v>
      </c>
      <c r="J3758" s="33" t="s">
        <v>5</v>
      </c>
    </row>
    <row r="3759" spans="1:10" ht="30" x14ac:dyDescent="0.25">
      <c r="A3759" s="17" t="s">
        <v>3927</v>
      </c>
      <c r="B3759" s="20">
        <v>42376.873090277775</v>
      </c>
      <c r="C3759" s="6" t="s">
        <v>10310</v>
      </c>
      <c r="D3759" s="14" t="s">
        <v>12778</v>
      </c>
      <c r="E3759" s="14"/>
      <c r="F3759" s="14"/>
      <c r="G3759" s="12" t="s">
        <v>168</v>
      </c>
      <c r="H3759" s="28" t="s">
        <v>114</v>
      </c>
      <c r="I3759" s="33" t="s">
        <v>5</v>
      </c>
      <c r="J3759" s="33" t="s">
        <v>5</v>
      </c>
    </row>
    <row r="3760" spans="1:10" ht="45" x14ac:dyDescent="0.25">
      <c r="A3760" s="17" t="s">
        <v>3928</v>
      </c>
      <c r="B3760" s="20">
        <v>42376.874178240738</v>
      </c>
      <c r="C3760" s="6" t="s">
        <v>10311</v>
      </c>
      <c r="D3760" s="14"/>
      <c r="E3760" s="14" t="s">
        <v>12778</v>
      </c>
      <c r="F3760" s="14"/>
      <c r="G3760" s="12" t="s">
        <v>8</v>
      </c>
      <c r="H3760" s="28" t="s">
        <v>9</v>
      </c>
      <c r="I3760" s="33" t="s">
        <v>13666</v>
      </c>
      <c r="J3760" s="33" t="s">
        <v>5</v>
      </c>
    </row>
    <row r="3761" spans="1:10" ht="45" x14ac:dyDescent="0.25">
      <c r="A3761" s="17" t="s">
        <v>3929</v>
      </c>
      <c r="B3761" s="20">
        <v>42376.874201388891</v>
      </c>
      <c r="C3761" s="6" t="s">
        <v>10312</v>
      </c>
      <c r="D3761" s="14"/>
      <c r="E3761" s="14" t="s">
        <v>12778</v>
      </c>
      <c r="F3761" s="14"/>
      <c r="G3761" s="12" t="s">
        <v>8</v>
      </c>
      <c r="H3761" s="28" t="s">
        <v>9</v>
      </c>
      <c r="I3761" s="33" t="s">
        <v>13719</v>
      </c>
      <c r="J3761" s="33" t="s">
        <v>5</v>
      </c>
    </row>
    <row r="3762" spans="1:10" ht="45" x14ac:dyDescent="0.25">
      <c r="A3762" s="17" t="s">
        <v>3930</v>
      </c>
      <c r="B3762" s="20">
        <v>42376.874236111114</v>
      </c>
      <c r="C3762" s="6" t="s">
        <v>10313</v>
      </c>
      <c r="D3762" s="14"/>
      <c r="E3762" s="14" t="s">
        <v>12778</v>
      </c>
      <c r="F3762" s="14"/>
      <c r="G3762" s="12" t="s">
        <v>8</v>
      </c>
      <c r="H3762" s="28" t="s">
        <v>9</v>
      </c>
      <c r="I3762" s="33" t="s">
        <v>12820</v>
      </c>
      <c r="J3762" s="33" t="s">
        <v>5</v>
      </c>
    </row>
    <row r="3763" spans="1:10" ht="45" x14ac:dyDescent="0.25">
      <c r="A3763" s="17" t="s">
        <v>3931</v>
      </c>
      <c r="B3763" s="20">
        <v>42376.874247685184</v>
      </c>
      <c r="C3763" s="6" t="s">
        <v>10314</v>
      </c>
      <c r="D3763" s="14"/>
      <c r="E3763" s="14" t="s">
        <v>12778</v>
      </c>
      <c r="F3763" s="14"/>
      <c r="G3763" s="12" t="s">
        <v>8</v>
      </c>
      <c r="H3763" s="28" t="s">
        <v>9</v>
      </c>
      <c r="I3763" s="33" t="s">
        <v>13720</v>
      </c>
      <c r="J3763" s="33" t="s">
        <v>5</v>
      </c>
    </row>
    <row r="3764" spans="1:10" ht="45" x14ac:dyDescent="0.25">
      <c r="A3764" s="17" t="s">
        <v>3932</v>
      </c>
      <c r="B3764" s="20">
        <v>42376.875879629632</v>
      </c>
      <c r="C3764" s="6" t="s">
        <v>10200</v>
      </c>
      <c r="D3764" s="14"/>
      <c r="E3764" s="14"/>
      <c r="F3764" s="14" t="s">
        <v>12778</v>
      </c>
      <c r="G3764" s="12" t="s">
        <v>48</v>
      </c>
      <c r="H3764" s="28" t="s">
        <v>5</v>
      </c>
      <c r="I3764" s="33" t="s">
        <v>5</v>
      </c>
      <c r="J3764" s="33" t="s">
        <v>5</v>
      </c>
    </row>
    <row r="3765" spans="1:10" ht="45" x14ac:dyDescent="0.25">
      <c r="A3765" s="17" t="s">
        <v>3933</v>
      </c>
      <c r="B3765" s="20">
        <v>42376.877210648148</v>
      </c>
      <c r="C3765" s="6" t="s">
        <v>10315</v>
      </c>
      <c r="D3765" s="14" t="s">
        <v>12778</v>
      </c>
      <c r="E3765" s="14"/>
      <c r="F3765" s="14"/>
      <c r="G3765" s="12" t="s">
        <v>12</v>
      </c>
      <c r="H3765" s="28" t="s">
        <v>145</v>
      </c>
      <c r="I3765" s="33" t="s">
        <v>5</v>
      </c>
      <c r="J3765" s="33" t="s">
        <v>5</v>
      </c>
    </row>
    <row r="3766" spans="1:10" ht="45" x14ac:dyDescent="0.25">
      <c r="A3766" s="17" t="s">
        <v>3934</v>
      </c>
      <c r="B3766" s="20">
        <v>42376.877384259256</v>
      </c>
      <c r="C3766" s="6" t="s">
        <v>10316</v>
      </c>
      <c r="D3766" s="14" t="s">
        <v>12778</v>
      </c>
      <c r="E3766" s="14"/>
      <c r="F3766" s="14"/>
      <c r="G3766" s="12" t="s">
        <v>15</v>
      </c>
      <c r="H3766" s="28" t="s">
        <v>45</v>
      </c>
      <c r="I3766" s="33" t="s">
        <v>13718</v>
      </c>
      <c r="J3766" s="33" t="s">
        <v>5</v>
      </c>
    </row>
    <row r="3767" spans="1:10" ht="45" x14ac:dyDescent="0.25">
      <c r="A3767" s="17" t="s">
        <v>3935</v>
      </c>
      <c r="B3767" s="20">
        <v>42376.879988425928</v>
      </c>
      <c r="C3767" s="6" t="s">
        <v>10317</v>
      </c>
      <c r="D3767" s="14" t="s">
        <v>12778</v>
      </c>
      <c r="E3767" s="14"/>
      <c r="F3767" s="14"/>
      <c r="G3767" s="12" t="s">
        <v>12</v>
      </c>
      <c r="H3767" s="28" t="s">
        <v>145</v>
      </c>
      <c r="I3767" s="33" t="s">
        <v>13721</v>
      </c>
      <c r="J3767" s="33" t="s">
        <v>5</v>
      </c>
    </row>
    <row r="3768" spans="1:10" ht="45" x14ac:dyDescent="0.25">
      <c r="A3768" s="17" t="s">
        <v>3936</v>
      </c>
      <c r="B3768" s="20">
        <v>42376.880497685182</v>
      </c>
      <c r="C3768" s="6" t="s">
        <v>10318</v>
      </c>
      <c r="D3768" s="14" t="s">
        <v>12778</v>
      </c>
      <c r="E3768" s="14"/>
      <c r="F3768" s="14"/>
      <c r="G3768" s="12" t="s">
        <v>168</v>
      </c>
      <c r="H3768" s="28" t="s">
        <v>114</v>
      </c>
      <c r="I3768" s="33" t="s">
        <v>5</v>
      </c>
      <c r="J3768" s="33" t="s">
        <v>5</v>
      </c>
    </row>
    <row r="3769" spans="1:10" ht="45" x14ac:dyDescent="0.25">
      <c r="A3769" s="17" t="s">
        <v>3937</v>
      </c>
      <c r="B3769" s="20">
        <v>42376.880659722221</v>
      </c>
      <c r="C3769" s="6" t="s">
        <v>10319</v>
      </c>
      <c r="D3769" s="14" t="s">
        <v>12778</v>
      </c>
      <c r="E3769" s="14"/>
      <c r="F3769" s="14"/>
      <c r="G3769" s="12" t="s">
        <v>12</v>
      </c>
      <c r="H3769" s="28" t="s">
        <v>145</v>
      </c>
      <c r="I3769" s="33" t="s">
        <v>13721</v>
      </c>
      <c r="J3769" s="33" t="s">
        <v>5</v>
      </c>
    </row>
    <row r="3770" spans="1:10" ht="30" x14ac:dyDescent="0.25">
      <c r="A3770" s="17" t="s">
        <v>3938</v>
      </c>
      <c r="B3770" s="20">
        <v>42376.908113425925</v>
      </c>
      <c r="C3770" s="6" t="s">
        <v>10320</v>
      </c>
      <c r="D3770" s="14"/>
      <c r="E3770" s="14"/>
      <c r="F3770" s="14" t="s">
        <v>12778</v>
      </c>
      <c r="G3770" s="12" t="s">
        <v>48</v>
      </c>
      <c r="H3770" s="28" t="s">
        <v>5</v>
      </c>
      <c r="I3770" s="33" t="s">
        <v>5</v>
      </c>
      <c r="J3770" s="33" t="s">
        <v>5</v>
      </c>
    </row>
    <row r="3771" spans="1:10" ht="30" x14ac:dyDescent="0.25">
      <c r="A3771" s="17" t="s">
        <v>3939</v>
      </c>
      <c r="B3771" s="20">
        <v>42376.915243055555</v>
      </c>
      <c r="C3771" s="6" t="s">
        <v>10321</v>
      </c>
      <c r="D3771" s="14"/>
      <c r="E3771" s="14"/>
      <c r="F3771" s="14" t="s">
        <v>12778</v>
      </c>
      <c r="G3771" s="12" t="s">
        <v>48</v>
      </c>
      <c r="H3771" s="28" t="s">
        <v>5</v>
      </c>
      <c r="I3771" s="33" t="s">
        <v>5</v>
      </c>
      <c r="J3771" s="33" t="s">
        <v>5</v>
      </c>
    </row>
    <row r="3772" spans="1:10" ht="45" x14ac:dyDescent="0.25">
      <c r="A3772" s="17" t="s">
        <v>3940</v>
      </c>
      <c r="B3772" s="20">
        <v>42376.916504629633</v>
      </c>
      <c r="C3772" s="6" t="s">
        <v>10322</v>
      </c>
      <c r="D3772" s="14" t="s">
        <v>12778</v>
      </c>
      <c r="E3772" s="14"/>
      <c r="F3772" s="14"/>
      <c r="G3772" s="12" t="s">
        <v>12</v>
      </c>
      <c r="H3772" s="28" t="s">
        <v>5</v>
      </c>
      <c r="I3772" s="33" t="s">
        <v>5</v>
      </c>
      <c r="J3772" s="33" t="s">
        <v>5</v>
      </c>
    </row>
    <row r="3773" spans="1:10" ht="30" x14ac:dyDescent="0.25">
      <c r="A3773" s="17" t="s">
        <v>3941</v>
      </c>
      <c r="B3773" s="20">
        <v>42376.916643518518</v>
      </c>
      <c r="C3773" s="6" t="s">
        <v>10323</v>
      </c>
      <c r="D3773" s="14" t="s">
        <v>12778</v>
      </c>
      <c r="E3773" s="14"/>
      <c r="F3773" s="14"/>
      <c r="G3773" s="12" t="s">
        <v>12</v>
      </c>
      <c r="H3773" s="28" t="s">
        <v>81</v>
      </c>
      <c r="I3773" s="33" t="s">
        <v>12860</v>
      </c>
      <c r="J3773" s="33" t="s">
        <v>5</v>
      </c>
    </row>
    <row r="3774" spans="1:10" ht="45" x14ac:dyDescent="0.25">
      <c r="A3774" s="17" t="s">
        <v>3942</v>
      </c>
      <c r="B3774" s="20">
        <v>42376.919050925928</v>
      </c>
      <c r="C3774" s="6" t="s">
        <v>10324</v>
      </c>
      <c r="D3774" s="14" t="s">
        <v>12778</v>
      </c>
      <c r="E3774" s="14"/>
      <c r="F3774" s="14"/>
      <c r="G3774" s="12" t="s">
        <v>10</v>
      </c>
      <c r="H3774" s="28" t="s">
        <v>11</v>
      </c>
      <c r="I3774" s="33" t="s">
        <v>13722</v>
      </c>
      <c r="J3774" s="33" t="s">
        <v>5</v>
      </c>
    </row>
    <row r="3775" spans="1:10" ht="45" x14ac:dyDescent="0.25">
      <c r="A3775" s="17" t="s">
        <v>3943</v>
      </c>
      <c r="B3775" s="20">
        <v>42376.921076388891</v>
      </c>
      <c r="C3775" s="6" t="s">
        <v>10325</v>
      </c>
      <c r="D3775" s="14"/>
      <c r="E3775" s="14"/>
      <c r="F3775" s="14" t="s">
        <v>12778</v>
      </c>
      <c r="G3775" s="12" t="s">
        <v>48</v>
      </c>
      <c r="H3775" s="28" t="s">
        <v>5</v>
      </c>
      <c r="I3775" s="33" t="s">
        <v>5</v>
      </c>
      <c r="J3775" s="33" t="s">
        <v>5</v>
      </c>
    </row>
    <row r="3776" spans="1:10" ht="45" x14ac:dyDescent="0.25">
      <c r="A3776" s="17" t="s">
        <v>3944</v>
      </c>
      <c r="B3776" s="20">
        <v>42376.928287037037</v>
      </c>
      <c r="C3776" s="6" t="s">
        <v>10326</v>
      </c>
      <c r="D3776" s="14"/>
      <c r="E3776" s="14"/>
      <c r="F3776" s="14" t="s">
        <v>12778</v>
      </c>
      <c r="G3776" s="12" t="s">
        <v>48</v>
      </c>
      <c r="H3776" s="28" t="s">
        <v>5</v>
      </c>
      <c r="I3776" s="33" t="s">
        <v>5</v>
      </c>
      <c r="J3776" s="33" t="s">
        <v>5</v>
      </c>
    </row>
    <row r="3777" spans="1:10" ht="30" x14ac:dyDescent="0.25">
      <c r="A3777" s="17" t="s">
        <v>3945</v>
      </c>
      <c r="B3777" s="20">
        <v>42376.940185185187</v>
      </c>
      <c r="C3777" s="6" t="s">
        <v>10327</v>
      </c>
      <c r="D3777" s="14"/>
      <c r="E3777" s="14"/>
      <c r="F3777" s="14" t="s">
        <v>12778</v>
      </c>
      <c r="G3777" s="12" t="s">
        <v>48</v>
      </c>
      <c r="H3777" s="28" t="s">
        <v>5</v>
      </c>
      <c r="I3777" s="33" t="s">
        <v>5</v>
      </c>
      <c r="J3777" s="33" t="s">
        <v>5</v>
      </c>
    </row>
    <row r="3778" spans="1:10" ht="45" x14ac:dyDescent="0.25">
      <c r="A3778" s="17" t="s">
        <v>3946</v>
      </c>
      <c r="B3778" s="20">
        <v>42376.941689814812</v>
      </c>
      <c r="C3778" s="6" t="s">
        <v>10328</v>
      </c>
      <c r="D3778" s="14"/>
      <c r="E3778" s="14"/>
      <c r="F3778" s="14" t="s">
        <v>12778</v>
      </c>
      <c r="G3778" s="12" t="s">
        <v>48</v>
      </c>
      <c r="H3778" s="28" t="s">
        <v>5</v>
      </c>
      <c r="I3778" s="33" t="s">
        <v>5</v>
      </c>
      <c r="J3778" s="33" t="s">
        <v>5</v>
      </c>
    </row>
    <row r="3779" spans="1:10" ht="30" x14ac:dyDescent="0.25">
      <c r="A3779" s="17" t="s">
        <v>3947</v>
      </c>
      <c r="B3779" s="20">
        <v>42376.948148148149</v>
      </c>
      <c r="C3779" s="6" t="s">
        <v>9445</v>
      </c>
      <c r="D3779" s="14"/>
      <c r="E3779" s="14"/>
      <c r="F3779" s="14" t="s">
        <v>12778</v>
      </c>
      <c r="G3779" s="12" t="s">
        <v>48</v>
      </c>
      <c r="H3779" s="28" t="s">
        <v>5</v>
      </c>
      <c r="I3779" s="33" t="s">
        <v>5</v>
      </c>
      <c r="J3779" s="33" t="s">
        <v>5</v>
      </c>
    </row>
    <row r="3780" spans="1:10" ht="45" x14ac:dyDescent="0.25">
      <c r="A3780" s="17" t="s">
        <v>3948</v>
      </c>
      <c r="B3780" s="20">
        <v>42376.948229166665</v>
      </c>
      <c r="C3780" s="6" t="s">
        <v>9442</v>
      </c>
      <c r="D3780" s="14"/>
      <c r="E3780" s="14"/>
      <c r="F3780" s="14" t="s">
        <v>12778</v>
      </c>
      <c r="G3780" s="12" t="s">
        <v>48</v>
      </c>
      <c r="H3780" s="28" t="s">
        <v>5</v>
      </c>
      <c r="I3780" s="33" t="s">
        <v>5</v>
      </c>
      <c r="J3780" s="33" t="s">
        <v>5</v>
      </c>
    </row>
    <row r="3781" spans="1:10" ht="45" x14ac:dyDescent="0.25">
      <c r="A3781" s="17" t="s">
        <v>3949</v>
      </c>
      <c r="B3781" s="20">
        <v>42376.959502314814</v>
      </c>
      <c r="C3781" s="6" t="s">
        <v>10329</v>
      </c>
      <c r="D3781" s="14" t="s">
        <v>12778</v>
      </c>
      <c r="E3781" s="14"/>
      <c r="F3781" s="14"/>
      <c r="G3781" s="12" t="s">
        <v>12</v>
      </c>
      <c r="H3781" s="28" t="s">
        <v>101</v>
      </c>
      <c r="I3781" s="33" t="s">
        <v>13096</v>
      </c>
      <c r="J3781" s="33" t="s">
        <v>5</v>
      </c>
    </row>
    <row r="3782" spans="1:10" ht="45" x14ac:dyDescent="0.25">
      <c r="A3782" s="17" t="s">
        <v>3950</v>
      </c>
      <c r="B3782" s="20">
        <v>42376.961863425924</v>
      </c>
      <c r="C3782" s="6" t="s">
        <v>10330</v>
      </c>
      <c r="D3782" s="14" t="s">
        <v>12778</v>
      </c>
      <c r="E3782" s="14"/>
      <c r="F3782" s="14"/>
      <c r="G3782" s="12" t="s">
        <v>168</v>
      </c>
      <c r="H3782" s="28" t="s">
        <v>34</v>
      </c>
      <c r="I3782" s="33" t="s">
        <v>13723</v>
      </c>
      <c r="J3782" s="33" t="s">
        <v>5</v>
      </c>
    </row>
    <row r="3783" spans="1:10" ht="30" x14ac:dyDescent="0.25">
      <c r="A3783" s="17" t="s">
        <v>3951</v>
      </c>
      <c r="B3783" s="20">
        <v>42376.97283564815</v>
      </c>
      <c r="C3783" s="6" t="s">
        <v>10331</v>
      </c>
      <c r="D3783" s="14"/>
      <c r="E3783" s="14" t="s">
        <v>12778</v>
      </c>
      <c r="F3783" s="14"/>
      <c r="G3783" s="12" t="s">
        <v>8</v>
      </c>
      <c r="H3783" s="28" t="s">
        <v>9</v>
      </c>
      <c r="I3783" s="33" t="s">
        <v>13724</v>
      </c>
      <c r="J3783" s="33" t="s">
        <v>5</v>
      </c>
    </row>
    <row r="3784" spans="1:10" ht="30" x14ac:dyDescent="0.25">
      <c r="A3784" s="17" t="s">
        <v>3952</v>
      </c>
      <c r="B3784" s="20">
        <v>42376.973136574074</v>
      </c>
      <c r="C3784" s="6" t="s">
        <v>10332</v>
      </c>
      <c r="D3784" s="14"/>
      <c r="E3784" s="14" t="s">
        <v>12778</v>
      </c>
      <c r="F3784" s="14"/>
      <c r="G3784" s="12" t="s">
        <v>8</v>
      </c>
      <c r="H3784" s="28" t="s">
        <v>9</v>
      </c>
      <c r="I3784" s="33" t="s">
        <v>13720</v>
      </c>
      <c r="J3784" s="33" t="s">
        <v>5</v>
      </c>
    </row>
    <row r="3785" spans="1:10" ht="45" x14ac:dyDescent="0.25">
      <c r="A3785" s="17" t="s">
        <v>3953</v>
      </c>
      <c r="B3785" s="20">
        <v>42376.983113425929</v>
      </c>
      <c r="C3785" s="6" t="s">
        <v>10333</v>
      </c>
      <c r="D3785" s="14"/>
      <c r="E3785" s="14" t="s">
        <v>12778</v>
      </c>
      <c r="F3785" s="14"/>
      <c r="G3785" s="12" t="s">
        <v>8</v>
      </c>
      <c r="H3785" s="28" t="s">
        <v>9</v>
      </c>
      <c r="I3785" s="33" t="s">
        <v>13725</v>
      </c>
      <c r="J3785" s="33" t="s">
        <v>5</v>
      </c>
    </row>
    <row r="3786" spans="1:10" ht="45" x14ac:dyDescent="0.25">
      <c r="A3786" s="17" t="s">
        <v>3954</v>
      </c>
      <c r="B3786" s="20">
        <v>42377.000393518516</v>
      </c>
      <c r="C3786" s="6" t="s">
        <v>10334</v>
      </c>
      <c r="D3786" s="14" t="s">
        <v>12778</v>
      </c>
      <c r="E3786" s="14"/>
      <c r="F3786" s="14"/>
      <c r="G3786" s="12" t="s">
        <v>12</v>
      </c>
      <c r="H3786" s="28" t="s">
        <v>81</v>
      </c>
      <c r="I3786" s="33" t="s">
        <v>5</v>
      </c>
      <c r="J3786" s="33" t="s">
        <v>5</v>
      </c>
    </row>
    <row r="3787" spans="1:10" ht="45" x14ac:dyDescent="0.25">
      <c r="A3787" s="17" t="s">
        <v>3955</v>
      </c>
      <c r="B3787" s="20">
        <v>42377.031967592593</v>
      </c>
      <c r="C3787" s="6" t="s">
        <v>10335</v>
      </c>
      <c r="D3787" s="14"/>
      <c r="E3787" s="14"/>
      <c r="F3787" s="14" t="s">
        <v>12778</v>
      </c>
      <c r="G3787" s="12" t="s">
        <v>48</v>
      </c>
      <c r="H3787" s="28" t="s">
        <v>5</v>
      </c>
      <c r="I3787" s="33" t="s">
        <v>5</v>
      </c>
      <c r="J3787" s="33" t="s">
        <v>5</v>
      </c>
    </row>
    <row r="3788" spans="1:10" ht="45" x14ac:dyDescent="0.25">
      <c r="A3788" s="17" t="s">
        <v>3956</v>
      </c>
      <c r="B3788" s="20">
        <v>42377.034629629627</v>
      </c>
      <c r="C3788" s="6" t="s">
        <v>10335</v>
      </c>
      <c r="D3788" s="14"/>
      <c r="E3788" s="14"/>
      <c r="F3788" s="14" t="s">
        <v>12778</v>
      </c>
      <c r="G3788" s="12" t="s">
        <v>48</v>
      </c>
      <c r="H3788" s="28" t="s">
        <v>5</v>
      </c>
      <c r="I3788" s="33" t="s">
        <v>5</v>
      </c>
      <c r="J3788" s="33" t="s">
        <v>5</v>
      </c>
    </row>
    <row r="3789" spans="1:10" ht="45" x14ac:dyDescent="0.25">
      <c r="A3789" s="17" t="s">
        <v>3957</v>
      </c>
      <c r="B3789" s="20">
        <v>42377.038587962961</v>
      </c>
      <c r="C3789" s="6" t="s">
        <v>10335</v>
      </c>
      <c r="D3789" s="14"/>
      <c r="E3789" s="14"/>
      <c r="F3789" s="14" t="s">
        <v>12778</v>
      </c>
      <c r="G3789" s="12" t="s">
        <v>48</v>
      </c>
      <c r="H3789" s="28" t="s">
        <v>5</v>
      </c>
      <c r="I3789" s="33" t="s">
        <v>5</v>
      </c>
      <c r="J3789" s="33" t="s">
        <v>5</v>
      </c>
    </row>
    <row r="3790" spans="1:10" ht="30" x14ac:dyDescent="0.25">
      <c r="A3790" s="17" t="s">
        <v>3958</v>
      </c>
      <c r="B3790" s="20">
        <v>42377.055763888886</v>
      </c>
      <c r="C3790" s="6" t="s">
        <v>10336</v>
      </c>
      <c r="D3790" s="14"/>
      <c r="E3790" s="14"/>
      <c r="F3790" s="14" t="s">
        <v>12778</v>
      </c>
      <c r="G3790" s="12" t="s">
        <v>48</v>
      </c>
      <c r="H3790" s="28" t="s">
        <v>5</v>
      </c>
      <c r="I3790" s="33" t="s">
        <v>5</v>
      </c>
      <c r="J3790" s="33" t="s">
        <v>5</v>
      </c>
    </row>
    <row r="3791" spans="1:10" ht="30" x14ac:dyDescent="0.25">
      <c r="A3791" s="17" t="s">
        <v>3959</v>
      </c>
      <c r="B3791" s="20">
        <v>42377.057129629633</v>
      </c>
      <c r="C3791" s="6" t="s">
        <v>10337</v>
      </c>
      <c r="D3791" s="14"/>
      <c r="E3791" s="14"/>
      <c r="F3791" s="14" t="s">
        <v>12778</v>
      </c>
      <c r="G3791" s="12" t="s">
        <v>48</v>
      </c>
      <c r="H3791" s="28" t="s">
        <v>5</v>
      </c>
      <c r="I3791" s="33" t="s">
        <v>5</v>
      </c>
      <c r="J3791" s="33" t="s">
        <v>5</v>
      </c>
    </row>
    <row r="3792" spans="1:10" ht="45" x14ac:dyDescent="0.25">
      <c r="A3792" s="17" t="s">
        <v>3960</v>
      </c>
      <c r="B3792" s="20">
        <v>42377.058229166665</v>
      </c>
      <c r="C3792" s="6" t="s">
        <v>10335</v>
      </c>
      <c r="D3792" s="14"/>
      <c r="E3792" s="14"/>
      <c r="F3792" s="14" t="s">
        <v>12778</v>
      </c>
      <c r="G3792" s="12" t="s">
        <v>48</v>
      </c>
      <c r="H3792" s="28" t="s">
        <v>5</v>
      </c>
      <c r="I3792" s="33" t="s">
        <v>5</v>
      </c>
      <c r="J3792" s="33" t="s">
        <v>5</v>
      </c>
    </row>
    <row r="3793" spans="1:10" ht="45" x14ac:dyDescent="0.25">
      <c r="A3793" s="17" t="s">
        <v>3961</v>
      </c>
      <c r="B3793" s="20">
        <v>42377.114282407405</v>
      </c>
      <c r="C3793" s="6" t="s">
        <v>10338</v>
      </c>
      <c r="D3793" s="14" t="s">
        <v>12778</v>
      </c>
      <c r="E3793" s="14"/>
      <c r="F3793" s="14"/>
      <c r="G3793" s="12" t="s">
        <v>10</v>
      </c>
      <c r="H3793" s="28" t="s">
        <v>11</v>
      </c>
      <c r="I3793" s="33" t="s">
        <v>12886</v>
      </c>
      <c r="J3793" s="33" t="s">
        <v>5</v>
      </c>
    </row>
    <row r="3794" spans="1:10" ht="45" x14ac:dyDescent="0.25">
      <c r="A3794" s="17" t="s">
        <v>3962</v>
      </c>
      <c r="B3794" s="20">
        <v>42377.114351851851</v>
      </c>
      <c r="C3794" s="6" t="s">
        <v>10338</v>
      </c>
      <c r="D3794" s="14" t="s">
        <v>12778</v>
      </c>
      <c r="E3794" s="14"/>
      <c r="F3794" s="14"/>
      <c r="G3794" s="12" t="s">
        <v>10</v>
      </c>
      <c r="H3794" s="28" t="s">
        <v>11</v>
      </c>
      <c r="I3794" s="33" t="s">
        <v>12886</v>
      </c>
      <c r="J3794" s="33" t="s">
        <v>5</v>
      </c>
    </row>
    <row r="3795" spans="1:10" ht="30" x14ac:dyDescent="0.25">
      <c r="A3795" s="17" t="s">
        <v>3963</v>
      </c>
      <c r="B3795" s="20">
        <v>42377.147407407407</v>
      </c>
      <c r="C3795" s="6" t="s">
        <v>7770</v>
      </c>
      <c r="D3795" s="14"/>
      <c r="E3795" s="14"/>
      <c r="F3795" s="14" t="s">
        <v>12778</v>
      </c>
      <c r="G3795" s="12" t="s">
        <v>48</v>
      </c>
      <c r="H3795" s="28" t="s">
        <v>5</v>
      </c>
      <c r="I3795" s="33" t="s">
        <v>5</v>
      </c>
      <c r="J3795" s="33" t="s">
        <v>5</v>
      </c>
    </row>
    <row r="3796" spans="1:10" ht="45" x14ac:dyDescent="0.25">
      <c r="A3796" s="17" t="s">
        <v>3964</v>
      </c>
      <c r="B3796" s="20">
        <v>42377.168553240743</v>
      </c>
      <c r="C3796" s="6" t="s">
        <v>10339</v>
      </c>
      <c r="D3796" s="14"/>
      <c r="E3796" s="14"/>
      <c r="F3796" s="14" t="s">
        <v>12778</v>
      </c>
      <c r="G3796" s="12" t="s">
        <v>48</v>
      </c>
      <c r="H3796" s="28" t="s">
        <v>5</v>
      </c>
      <c r="I3796" s="33" t="s">
        <v>5</v>
      </c>
      <c r="J3796" s="33" t="s">
        <v>5</v>
      </c>
    </row>
    <row r="3797" spans="1:10" ht="45" x14ac:dyDescent="0.25">
      <c r="A3797" s="17" t="s">
        <v>3965</v>
      </c>
      <c r="B3797" s="20">
        <v>42377.179282407407</v>
      </c>
      <c r="C3797" s="6" t="s">
        <v>10340</v>
      </c>
      <c r="D3797" s="14"/>
      <c r="E3797" s="14"/>
      <c r="F3797" s="14" t="s">
        <v>12778</v>
      </c>
      <c r="G3797" s="12" t="s">
        <v>48</v>
      </c>
      <c r="H3797" s="28" t="s">
        <v>5</v>
      </c>
      <c r="I3797" s="33" t="s">
        <v>5</v>
      </c>
      <c r="J3797" s="33" t="s">
        <v>5</v>
      </c>
    </row>
    <row r="3798" spans="1:10" ht="45" x14ac:dyDescent="0.25">
      <c r="A3798" s="17" t="s">
        <v>3966</v>
      </c>
      <c r="B3798" s="20">
        <v>42377.211400462962</v>
      </c>
      <c r="C3798" s="6" t="s">
        <v>10341</v>
      </c>
      <c r="D3798" s="14" t="s">
        <v>12778</v>
      </c>
      <c r="E3798" s="14"/>
      <c r="F3798" s="14"/>
      <c r="G3798" s="12" t="s">
        <v>168</v>
      </c>
      <c r="H3798" s="28" t="s">
        <v>34</v>
      </c>
      <c r="I3798" s="33" t="s">
        <v>13723</v>
      </c>
      <c r="J3798" s="33" t="s">
        <v>5</v>
      </c>
    </row>
    <row r="3799" spans="1:10" ht="45" x14ac:dyDescent="0.25">
      <c r="A3799" s="17" t="s">
        <v>3967</v>
      </c>
      <c r="B3799" s="20">
        <v>42377.251168981478</v>
      </c>
      <c r="C3799" s="6" t="s">
        <v>10342</v>
      </c>
      <c r="D3799" s="14"/>
      <c r="E3799" s="14"/>
      <c r="F3799" s="14" t="s">
        <v>12778</v>
      </c>
      <c r="G3799" s="12" t="s">
        <v>48</v>
      </c>
      <c r="H3799" s="28" t="s">
        <v>5</v>
      </c>
      <c r="I3799" s="33" t="s">
        <v>5</v>
      </c>
      <c r="J3799" s="33" t="s">
        <v>5</v>
      </c>
    </row>
    <row r="3800" spans="1:10" ht="45" x14ac:dyDescent="0.25">
      <c r="A3800" s="17" t="s">
        <v>3968</v>
      </c>
      <c r="B3800" s="20">
        <v>42377.260694444441</v>
      </c>
      <c r="C3800" s="6" t="s">
        <v>10343</v>
      </c>
      <c r="D3800" s="14" t="s">
        <v>12778</v>
      </c>
      <c r="E3800" s="14"/>
      <c r="F3800" s="14"/>
      <c r="G3800" s="12" t="s">
        <v>15</v>
      </c>
      <c r="H3800" s="28" t="s">
        <v>52</v>
      </c>
      <c r="I3800" s="33" t="s">
        <v>13726</v>
      </c>
      <c r="J3800" s="33" t="s">
        <v>5</v>
      </c>
    </row>
    <row r="3801" spans="1:10" ht="45" x14ac:dyDescent="0.25">
      <c r="A3801" s="17" t="s">
        <v>3969</v>
      </c>
      <c r="B3801" s="20">
        <v>42377.264525462961</v>
      </c>
      <c r="C3801" s="6" t="s">
        <v>10344</v>
      </c>
      <c r="D3801" s="14"/>
      <c r="E3801" s="14"/>
      <c r="F3801" s="14" t="s">
        <v>12778</v>
      </c>
      <c r="G3801" s="12" t="s">
        <v>48</v>
      </c>
      <c r="H3801" s="28" t="s">
        <v>5</v>
      </c>
      <c r="I3801" s="33" t="s">
        <v>5</v>
      </c>
      <c r="J3801" s="33"/>
    </row>
    <row r="3802" spans="1:10" ht="45" x14ac:dyDescent="0.25">
      <c r="A3802" s="17" t="s">
        <v>3970</v>
      </c>
      <c r="B3802" s="20">
        <v>42377.265138888892</v>
      </c>
      <c r="C3802" s="6" t="s">
        <v>10345</v>
      </c>
      <c r="D3802" s="14" t="s">
        <v>12778</v>
      </c>
      <c r="E3802" s="14"/>
      <c r="F3802" s="14"/>
      <c r="G3802" s="12" t="s">
        <v>13203</v>
      </c>
      <c r="H3802" s="28" t="s">
        <v>13727</v>
      </c>
      <c r="I3802" s="33" t="s">
        <v>13726</v>
      </c>
      <c r="J3802" s="33" t="s">
        <v>5</v>
      </c>
    </row>
    <row r="3803" spans="1:10" ht="30" x14ac:dyDescent="0.25">
      <c r="A3803" s="17" t="s">
        <v>3971</v>
      </c>
      <c r="B3803" s="20">
        <v>42377.267858796295</v>
      </c>
      <c r="C3803" s="6" t="s">
        <v>10346</v>
      </c>
      <c r="D3803" s="14" t="s">
        <v>12778</v>
      </c>
      <c r="E3803" s="14"/>
      <c r="F3803" s="14"/>
      <c r="G3803" s="12" t="s">
        <v>8</v>
      </c>
      <c r="H3803" s="28" t="s">
        <v>9</v>
      </c>
      <c r="I3803" s="33" t="s">
        <v>13728</v>
      </c>
      <c r="J3803" s="33" t="s">
        <v>13729</v>
      </c>
    </row>
    <row r="3804" spans="1:10" ht="45" x14ac:dyDescent="0.25">
      <c r="A3804" s="17" t="s">
        <v>3972</v>
      </c>
      <c r="B3804" s="20">
        <v>42377.270057870373</v>
      </c>
      <c r="C3804" s="6" t="s">
        <v>10347</v>
      </c>
      <c r="D3804" s="14"/>
      <c r="E3804" s="14"/>
      <c r="F3804" s="14" t="s">
        <v>12778</v>
      </c>
      <c r="G3804" s="12" t="s">
        <v>48</v>
      </c>
      <c r="H3804" s="28" t="s">
        <v>5</v>
      </c>
      <c r="I3804" s="33" t="s">
        <v>5</v>
      </c>
      <c r="J3804" s="33" t="s">
        <v>5</v>
      </c>
    </row>
    <row r="3805" spans="1:10" ht="45" x14ac:dyDescent="0.25">
      <c r="A3805" s="17" t="s">
        <v>3973</v>
      </c>
      <c r="B3805" s="20">
        <v>42377.272916666669</v>
      </c>
      <c r="C3805" s="6" t="s">
        <v>10348</v>
      </c>
      <c r="D3805" s="14" t="s">
        <v>12778</v>
      </c>
      <c r="E3805" s="14"/>
      <c r="F3805" s="14"/>
      <c r="G3805" s="12" t="s">
        <v>8</v>
      </c>
      <c r="H3805" s="28" t="s">
        <v>9</v>
      </c>
      <c r="I3805" s="33" t="s">
        <v>13728</v>
      </c>
      <c r="J3805" s="33" t="s">
        <v>13729</v>
      </c>
    </row>
    <row r="3806" spans="1:10" ht="45" x14ac:dyDescent="0.25">
      <c r="A3806" s="17" t="s">
        <v>3974</v>
      </c>
      <c r="B3806" s="20">
        <v>42377.287314814814</v>
      </c>
      <c r="C3806" s="6" t="s">
        <v>10349</v>
      </c>
      <c r="D3806" s="14"/>
      <c r="E3806" s="14"/>
      <c r="F3806" s="14" t="s">
        <v>12778</v>
      </c>
      <c r="G3806" s="12" t="s">
        <v>48</v>
      </c>
      <c r="H3806" s="28" t="s">
        <v>5</v>
      </c>
      <c r="I3806" s="33" t="s">
        <v>5</v>
      </c>
      <c r="J3806" s="33" t="s">
        <v>5</v>
      </c>
    </row>
    <row r="3807" spans="1:10" ht="45" x14ac:dyDescent="0.25">
      <c r="A3807" s="17" t="s">
        <v>3975</v>
      </c>
      <c r="B3807" s="20">
        <v>42377.287395833337</v>
      </c>
      <c r="C3807" s="6" t="s">
        <v>10350</v>
      </c>
      <c r="D3807" s="14"/>
      <c r="E3807" s="14" t="s">
        <v>12778</v>
      </c>
      <c r="F3807" s="14"/>
      <c r="G3807" s="12" t="s">
        <v>8</v>
      </c>
      <c r="H3807" s="28" t="s">
        <v>9</v>
      </c>
      <c r="I3807" s="33" t="s">
        <v>13724</v>
      </c>
      <c r="J3807" s="33" t="s">
        <v>5</v>
      </c>
    </row>
    <row r="3808" spans="1:10" ht="45" x14ac:dyDescent="0.25">
      <c r="A3808" s="17" t="s">
        <v>3976</v>
      </c>
      <c r="B3808" s="20">
        <v>42377.287418981483</v>
      </c>
      <c r="C3808" s="6" t="s">
        <v>10351</v>
      </c>
      <c r="D3808" s="14"/>
      <c r="E3808" s="14" t="s">
        <v>12778</v>
      </c>
      <c r="F3808" s="14"/>
      <c r="G3808" s="12" t="s">
        <v>8</v>
      </c>
      <c r="H3808" s="28" t="s">
        <v>9</v>
      </c>
      <c r="I3808" s="33" t="s">
        <v>13720</v>
      </c>
      <c r="J3808" s="33" t="s">
        <v>5</v>
      </c>
    </row>
    <row r="3809" spans="1:10" ht="45" x14ac:dyDescent="0.25">
      <c r="A3809" s="17" t="s">
        <v>3977</v>
      </c>
      <c r="B3809" s="20">
        <v>42377.287442129629</v>
      </c>
      <c r="C3809" s="6" t="s">
        <v>10352</v>
      </c>
      <c r="D3809" s="14"/>
      <c r="E3809" s="14" t="s">
        <v>12778</v>
      </c>
      <c r="F3809" s="14"/>
      <c r="G3809" s="12" t="s">
        <v>8</v>
      </c>
      <c r="H3809" s="28" t="s">
        <v>9</v>
      </c>
      <c r="I3809" s="33" t="s">
        <v>13725</v>
      </c>
      <c r="J3809" s="33" t="s">
        <v>5</v>
      </c>
    </row>
    <row r="3810" spans="1:10" ht="30" x14ac:dyDescent="0.25">
      <c r="A3810" s="17" t="s">
        <v>3978</v>
      </c>
      <c r="B3810" s="20">
        <v>42377.288946759261</v>
      </c>
      <c r="C3810" s="6" t="s">
        <v>10353</v>
      </c>
      <c r="D3810" s="14"/>
      <c r="E3810" s="14"/>
      <c r="F3810" s="14" t="s">
        <v>12778</v>
      </c>
      <c r="G3810" s="12" t="s">
        <v>48</v>
      </c>
      <c r="H3810" s="28" t="s">
        <v>5</v>
      </c>
      <c r="I3810" s="33" t="s">
        <v>5</v>
      </c>
      <c r="J3810" s="33" t="s">
        <v>5</v>
      </c>
    </row>
    <row r="3811" spans="1:10" ht="45" x14ac:dyDescent="0.25">
      <c r="A3811" s="17" t="s">
        <v>3979</v>
      </c>
      <c r="B3811" s="20">
        <v>42377.294432870367</v>
      </c>
      <c r="C3811" s="6" t="s">
        <v>10354</v>
      </c>
      <c r="D3811" s="14"/>
      <c r="E3811" s="14"/>
      <c r="F3811" s="14" t="s">
        <v>12778</v>
      </c>
      <c r="G3811" s="12" t="s">
        <v>48</v>
      </c>
      <c r="H3811" s="28" t="s">
        <v>5</v>
      </c>
      <c r="I3811" s="33" t="s">
        <v>5</v>
      </c>
      <c r="J3811" s="33" t="s">
        <v>5</v>
      </c>
    </row>
    <row r="3812" spans="1:10" ht="45" x14ac:dyDescent="0.25">
      <c r="A3812" s="17" t="s">
        <v>3980</v>
      </c>
      <c r="B3812" s="20">
        <v>42377.29824074074</v>
      </c>
      <c r="C3812" s="6" t="s">
        <v>10355</v>
      </c>
      <c r="D3812" s="14"/>
      <c r="E3812" s="14"/>
      <c r="F3812" s="14" t="s">
        <v>12778</v>
      </c>
      <c r="G3812" s="12" t="s">
        <v>48</v>
      </c>
      <c r="H3812" s="28" t="s">
        <v>5</v>
      </c>
      <c r="I3812" s="33" t="s">
        <v>5</v>
      </c>
      <c r="J3812" s="33" t="s">
        <v>5</v>
      </c>
    </row>
    <row r="3813" spans="1:10" ht="30" x14ac:dyDescent="0.25">
      <c r="A3813" s="17" t="s">
        <v>3981</v>
      </c>
      <c r="B3813" s="20">
        <v>42377.301365740743</v>
      </c>
      <c r="C3813" s="6" t="s">
        <v>7770</v>
      </c>
      <c r="D3813" s="14"/>
      <c r="E3813" s="14"/>
      <c r="F3813" s="14" t="s">
        <v>12778</v>
      </c>
      <c r="G3813" s="12" t="s">
        <v>48</v>
      </c>
      <c r="H3813" s="28" t="s">
        <v>5</v>
      </c>
      <c r="I3813" s="33" t="s">
        <v>5</v>
      </c>
      <c r="J3813" s="33" t="s">
        <v>5</v>
      </c>
    </row>
    <row r="3814" spans="1:10" ht="30" x14ac:dyDescent="0.25">
      <c r="A3814" s="17" t="s">
        <v>3982</v>
      </c>
      <c r="B3814" s="20">
        <v>42377.319513888891</v>
      </c>
      <c r="C3814" s="6" t="s">
        <v>10356</v>
      </c>
      <c r="D3814" s="14"/>
      <c r="E3814" s="14"/>
      <c r="F3814" s="14" t="s">
        <v>12778</v>
      </c>
      <c r="G3814" s="12" t="s">
        <v>48</v>
      </c>
      <c r="H3814" s="28" t="s">
        <v>5</v>
      </c>
      <c r="I3814" s="33" t="s">
        <v>5</v>
      </c>
      <c r="J3814" s="33" t="s">
        <v>5</v>
      </c>
    </row>
    <row r="3815" spans="1:10" ht="30" x14ac:dyDescent="0.25">
      <c r="A3815" s="17" t="s">
        <v>3983</v>
      </c>
      <c r="B3815" s="20">
        <v>42377.319618055553</v>
      </c>
      <c r="C3815" s="6" t="s">
        <v>10357</v>
      </c>
      <c r="D3815" s="14" t="s">
        <v>12778</v>
      </c>
      <c r="E3815" s="14"/>
      <c r="F3815" s="14"/>
      <c r="G3815" s="12" t="s">
        <v>68</v>
      </c>
      <c r="H3815" s="28" t="s">
        <v>13730</v>
      </c>
      <c r="I3815" s="33" t="s">
        <v>5</v>
      </c>
      <c r="J3815" s="33" t="s">
        <v>5</v>
      </c>
    </row>
    <row r="3816" spans="1:10" ht="45" x14ac:dyDescent="0.25">
      <c r="A3816" s="17" t="s">
        <v>3984</v>
      </c>
      <c r="B3816" s="20">
        <v>42377.326377314814</v>
      </c>
      <c r="C3816" s="6" t="s">
        <v>10358</v>
      </c>
      <c r="D3816" s="14"/>
      <c r="E3816" s="14"/>
      <c r="F3816" s="14" t="s">
        <v>12778</v>
      </c>
      <c r="G3816" s="12" t="s">
        <v>48</v>
      </c>
      <c r="H3816" s="28" t="s">
        <v>5</v>
      </c>
      <c r="I3816" s="33" t="s">
        <v>5</v>
      </c>
      <c r="J3816" s="33" t="s">
        <v>5</v>
      </c>
    </row>
    <row r="3817" spans="1:10" ht="45" x14ac:dyDescent="0.25">
      <c r="A3817" s="17" t="s">
        <v>3985</v>
      </c>
      <c r="B3817" s="20">
        <v>42377.326550925929</v>
      </c>
      <c r="C3817" s="6" t="s">
        <v>10359</v>
      </c>
      <c r="D3817" s="14" t="s">
        <v>12778</v>
      </c>
      <c r="E3817" s="14"/>
      <c r="F3817" s="14"/>
      <c r="G3817" s="12" t="s">
        <v>68</v>
      </c>
      <c r="H3817" s="28" t="s">
        <v>13730</v>
      </c>
      <c r="I3817" s="33" t="s">
        <v>5</v>
      </c>
      <c r="J3817" s="33" t="s">
        <v>5</v>
      </c>
    </row>
    <row r="3818" spans="1:10" ht="30" x14ac:dyDescent="0.25">
      <c r="A3818" s="17" t="s">
        <v>3986</v>
      </c>
      <c r="B3818" s="20">
        <v>42377.334374999999</v>
      </c>
      <c r="C3818" s="6" t="s">
        <v>10360</v>
      </c>
      <c r="D3818" s="14"/>
      <c r="E3818" s="14"/>
      <c r="F3818" s="14" t="s">
        <v>12778</v>
      </c>
      <c r="G3818" s="12" t="s">
        <v>4</v>
      </c>
      <c r="H3818" s="28" t="s">
        <v>5</v>
      </c>
      <c r="I3818" s="33" t="s">
        <v>5</v>
      </c>
      <c r="J3818" s="33" t="s">
        <v>5</v>
      </c>
    </row>
    <row r="3819" spans="1:10" ht="30" x14ac:dyDescent="0.25">
      <c r="A3819" s="17" t="s">
        <v>3987</v>
      </c>
      <c r="B3819" s="20">
        <v>42377.335243055553</v>
      </c>
      <c r="C3819" s="6" t="s">
        <v>10361</v>
      </c>
      <c r="D3819" s="14"/>
      <c r="E3819" s="14"/>
      <c r="F3819" s="14" t="s">
        <v>12778</v>
      </c>
      <c r="G3819" s="12" t="s">
        <v>48</v>
      </c>
      <c r="H3819" s="28" t="s">
        <v>5</v>
      </c>
      <c r="I3819" s="33" t="s">
        <v>5</v>
      </c>
      <c r="J3819" s="33" t="s">
        <v>5</v>
      </c>
    </row>
    <row r="3820" spans="1:10" ht="30" x14ac:dyDescent="0.25">
      <c r="A3820" s="17" t="s">
        <v>3988</v>
      </c>
      <c r="B3820" s="20">
        <v>42377.338738425926</v>
      </c>
      <c r="C3820" s="6" t="s">
        <v>10362</v>
      </c>
      <c r="D3820" s="14" t="s">
        <v>12778</v>
      </c>
      <c r="E3820" s="14"/>
      <c r="F3820" s="14"/>
      <c r="G3820" s="12" t="s">
        <v>10</v>
      </c>
      <c r="H3820" s="28" t="s">
        <v>11</v>
      </c>
      <c r="I3820" s="33" t="s">
        <v>13731</v>
      </c>
      <c r="J3820" s="33" t="s">
        <v>5</v>
      </c>
    </row>
    <row r="3821" spans="1:10" ht="45" x14ac:dyDescent="0.25">
      <c r="A3821" s="17" t="s">
        <v>3989</v>
      </c>
      <c r="B3821" s="20">
        <v>42377.370208333334</v>
      </c>
      <c r="C3821" s="6" t="s">
        <v>10363</v>
      </c>
      <c r="D3821" s="14" t="s">
        <v>12778</v>
      </c>
      <c r="E3821" s="14"/>
      <c r="F3821" s="14"/>
      <c r="G3821" s="12" t="s">
        <v>8</v>
      </c>
      <c r="H3821" s="28" t="s">
        <v>13142</v>
      </c>
      <c r="I3821" s="33" t="s">
        <v>13732</v>
      </c>
      <c r="J3821" s="33" t="s">
        <v>5</v>
      </c>
    </row>
    <row r="3822" spans="1:10" ht="45" x14ac:dyDescent="0.25">
      <c r="A3822" s="17" t="s">
        <v>3990</v>
      </c>
      <c r="B3822" s="20">
        <v>42377.386076388888</v>
      </c>
      <c r="C3822" s="6" t="s">
        <v>10364</v>
      </c>
      <c r="D3822" s="14" t="s">
        <v>12778</v>
      </c>
      <c r="E3822" s="14"/>
      <c r="F3822" s="14"/>
      <c r="G3822" s="12" t="s">
        <v>8</v>
      </c>
      <c r="H3822" s="28" t="s">
        <v>13733</v>
      </c>
      <c r="I3822" s="33" t="s">
        <v>13734</v>
      </c>
      <c r="J3822" s="33" t="s">
        <v>5</v>
      </c>
    </row>
    <row r="3823" spans="1:10" ht="45" x14ac:dyDescent="0.25">
      <c r="A3823" s="17" t="s">
        <v>3991</v>
      </c>
      <c r="B3823" s="20">
        <v>42377.388275462959</v>
      </c>
      <c r="C3823" s="6" t="s">
        <v>10115</v>
      </c>
      <c r="D3823" s="14"/>
      <c r="E3823" s="14"/>
      <c r="F3823" s="14" t="s">
        <v>12778</v>
      </c>
      <c r="G3823" s="12" t="s">
        <v>48</v>
      </c>
      <c r="H3823" s="28" t="s">
        <v>5</v>
      </c>
      <c r="I3823" s="33" t="s">
        <v>5</v>
      </c>
      <c r="J3823" s="33" t="s">
        <v>5</v>
      </c>
    </row>
    <row r="3824" spans="1:10" ht="45" x14ac:dyDescent="0.25">
      <c r="A3824" s="17" t="s">
        <v>3992</v>
      </c>
      <c r="B3824" s="20">
        <v>42377.390277777777</v>
      </c>
      <c r="C3824" s="6" t="s">
        <v>9904</v>
      </c>
      <c r="D3824" s="14"/>
      <c r="E3824" s="14"/>
      <c r="F3824" s="14" t="s">
        <v>12778</v>
      </c>
      <c r="G3824" s="12" t="s">
        <v>48</v>
      </c>
      <c r="H3824" s="28" t="s">
        <v>5</v>
      </c>
      <c r="I3824" s="33" t="s">
        <v>5</v>
      </c>
      <c r="J3824" s="33" t="s">
        <v>5</v>
      </c>
    </row>
    <row r="3825" spans="1:10" ht="45" x14ac:dyDescent="0.25">
      <c r="A3825" s="17" t="s">
        <v>3993</v>
      </c>
      <c r="B3825" s="20">
        <v>42377.417430555557</v>
      </c>
      <c r="C3825" s="6" t="s">
        <v>10365</v>
      </c>
      <c r="D3825" s="14"/>
      <c r="E3825" s="14"/>
      <c r="F3825" s="14" t="s">
        <v>12778</v>
      </c>
      <c r="G3825" s="12" t="s">
        <v>48</v>
      </c>
      <c r="H3825" s="28" t="s">
        <v>5</v>
      </c>
      <c r="I3825" s="33" t="s">
        <v>5</v>
      </c>
      <c r="J3825" s="33" t="s">
        <v>5</v>
      </c>
    </row>
    <row r="3826" spans="1:10" ht="45" x14ac:dyDescent="0.25">
      <c r="A3826" s="17" t="s">
        <v>3994</v>
      </c>
      <c r="B3826" s="20">
        <v>42377.418692129628</v>
      </c>
      <c r="C3826" s="6" t="s">
        <v>10366</v>
      </c>
      <c r="D3826" s="14" t="s">
        <v>12778</v>
      </c>
      <c r="E3826" s="14"/>
      <c r="F3826" s="14"/>
      <c r="G3826" s="12" t="s">
        <v>15</v>
      </c>
      <c r="H3826" s="28" t="s">
        <v>50</v>
      </c>
      <c r="I3826" s="33" t="s">
        <v>13735</v>
      </c>
      <c r="J3826" s="33" t="s">
        <v>5</v>
      </c>
    </row>
    <row r="3827" spans="1:10" ht="30" x14ac:dyDescent="0.25">
      <c r="A3827" s="17" t="s">
        <v>3995</v>
      </c>
      <c r="B3827" s="20">
        <v>42377.427349537036</v>
      </c>
      <c r="C3827" s="6" t="s">
        <v>10367</v>
      </c>
      <c r="D3827" s="14" t="s">
        <v>12778</v>
      </c>
      <c r="E3827" s="14"/>
      <c r="F3827" s="14"/>
      <c r="G3827" s="12" t="s">
        <v>15</v>
      </c>
      <c r="H3827" s="28" t="s">
        <v>16</v>
      </c>
      <c r="I3827" s="33" t="s">
        <v>13736</v>
      </c>
      <c r="J3827" s="33" t="s">
        <v>5</v>
      </c>
    </row>
    <row r="3828" spans="1:10" ht="45" x14ac:dyDescent="0.25">
      <c r="A3828" s="17" t="s">
        <v>3996</v>
      </c>
      <c r="B3828" s="20">
        <v>42377.433576388888</v>
      </c>
      <c r="C3828" s="6" t="s">
        <v>10284</v>
      </c>
      <c r="D3828" s="14" t="s">
        <v>12778</v>
      </c>
      <c r="E3828" s="14"/>
      <c r="F3828" s="14"/>
      <c r="G3828" s="12" t="s">
        <v>15</v>
      </c>
      <c r="H3828" s="28" t="s">
        <v>52</v>
      </c>
      <c r="I3828" s="33" t="s">
        <v>13710</v>
      </c>
      <c r="J3828" s="33" t="s">
        <v>12824</v>
      </c>
    </row>
    <row r="3829" spans="1:10" ht="45" x14ac:dyDescent="0.25">
      <c r="A3829" s="17" t="s">
        <v>3997</v>
      </c>
      <c r="B3829" s="20">
        <v>42377.435810185183</v>
      </c>
      <c r="C3829" s="6" t="s">
        <v>10368</v>
      </c>
      <c r="D3829" s="14" t="s">
        <v>12778</v>
      </c>
      <c r="E3829" s="14"/>
      <c r="F3829" s="14"/>
      <c r="G3829" s="12" t="s">
        <v>4</v>
      </c>
      <c r="H3829" s="28" t="s">
        <v>5</v>
      </c>
      <c r="I3829" s="33" t="s">
        <v>13737</v>
      </c>
      <c r="J3829" s="33" t="s">
        <v>5</v>
      </c>
    </row>
    <row r="3830" spans="1:10" ht="45" x14ac:dyDescent="0.25">
      <c r="A3830" s="17" t="s">
        <v>3998</v>
      </c>
      <c r="B3830" s="20">
        <v>42377.437893518516</v>
      </c>
      <c r="C3830" s="6" t="s">
        <v>10369</v>
      </c>
      <c r="D3830" s="14"/>
      <c r="E3830" s="14"/>
      <c r="F3830" s="14" t="s">
        <v>12778</v>
      </c>
      <c r="G3830" s="12" t="s">
        <v>48</v>
      </c>
      <c r="H3830" s="28" t="s">
        <v>5</v>
      </c>
      <c r="I3830" s="33" t="s">
        <v>5</v>
      </c>
      <c r="J3830" s="33" t="s">
        <v>5</v>
      </c>
    </row>
    <row r="3831" spans="1:10" ht="45" x14ac:dyDescent="0.25">
      <c r="A3831" s="17" t="s">
        <v>3999</v>
      </c>
      <c r="B3831" s="20">
        <v>42377.438715277778</v>
      </c>
      <c r="C3831" s="6" t="s">
        <v>10338</v>
      </c>
      <c r="D3831" s="14" t="s">
        <v>12778</v>
      </c>
      <c r="E3831" s="14"/>
      <c r="F3831" s="14"/>
      <c r="G3831" s="12" t="s">
        <v>10</v>
      </c>
      <c r="H3831" s="28" t="s">
        <v>11</v>
      </c>
      <c r="I3831" s="33" t="s">
        <v>12886</v>
      </c>
      <c r="J3831" s="33" t="s">
        <v>5</v>
      </c>
    </row>
    <row r="3832" spans="1:10" ht="30" x14ac:dyDescent="0.25">
      <c r="A3832" s="17" t="s">
        <v>4000</v>
      </c>
      <c r="B3832" s="20">
        <v>42377.44458333333</v>
      </c>
      <c r="C3832" s="6" t="s">
        <v>10370</v>
      </c>
      <c r="D3832" s="14"/>
      <c r="E3832" s="14"/>
      <c r="F3832" s="14" t="s">
        <v>12778</v>
      </c>
      <c r="G3832" s="12" t="s">
        <v>48</v>
      </c>
      <c r="H3832" s="28" t="s">
        <v>5</v>
      </c>
      <c r="I3832" s="33" t="s">
        <v>5</v>
      </c>
      <c r="J3832" s="33" t="s">
        <v>5</v>
      </c>
    </row>
    <row r="3833" spans="1:10" ht="30" x14ac:dyDescent="0.25">
      <c r="A3833" s="17" t="s">
        <v>4001</v>
      </c>
      <c r="B3833" s="20">
        <v>42377.445057870369</v>
      </c>
      <c r="C3833" s="6" t="s">
        <v>10371</v>
      </c>
      <c r="D3833" s="14" t="s">
        <v>12778</v>
      </c>
      <c r="E3833" s="14"/>
      <c r="F3833" s="14"/>
      <c r="G3833" s="12" t="s">
        <v>15</v>
      </c>
      <c r="H3833" s="28" t="s">
        <v>50</v>
      </c>
      <c r="I3833" s="33" t="s">
        <v>5</v>
      </c>
      <c r="J3833" s="33" t="s">
        <v>5</v>
      </c>
    </row>
    <row r="3834" spans="1:10" ht="45" x14ac:dyDescent="0.25">
      <c r="A3834" s="17" t="s">
        <v>4002</v>
      </c>
      <c r="B3834" s="20">
        <v>42377.445960648147</v>
      </c>
      <c r="C3834" s="6" t="s">
        <v>10372</v>
      </c>
      <c r="D3834" s="14" t="s">
        <v>12778</v>
      </c>
      <c r="E3834" s="14"/>
      <c r="F3834" s="14"/>
      <c r="G3834" s="12" t="s">
        <v>15</v>
      </c>
      <c r="H3834" s="28" t="s">
        <v>50</v>
      </c>
      <c r="I3834" s="33" t="s">
        <v>5</v>
      </c>
      <c r="J3834" s="33" t="s">
        <v>5</v>
      </c>
    </row>
    <row r="3835" spans="1:10" ht="45" x14ac:dyDescent="0.25">
      <c r="A3835" s="17" t="s">
        <v>4003</v>
      </c>
      <c r="B3835" s="20">
        <v>42377.448263888888</v>
      </c>
      <c r="C3835" s="6" t="s">
        <v>10373</v>
      </c>
      <c r="D3835" s="14"/>
      <c r="E3835" s="14"/>
      <c r="F3835" s="14" t="s">
        <v>12778</v>
      </c>
      <c r="G3835" s="12" t="s">
        <v>48</v>
      </c>
      <c r="H3835" s="28" t="s">
        <v>5</v>
      </c>
      <c r="I3835" s="33" t="s">
        <v>5</v>
      </c>
      <c r="J3835" s="33" t="s">
        <v>5</v>
      </c>
    </row>
    <row r="3836" spans="1:10" ht="45" x14ac:dyDescent="0.25">
      <c r="A3836" s="17" t="s">
        <v>4004</v>
      </c>
      <c r="B3836" s="20">
        <v>42377.448865740742</v>
      </c>
      <c r="C3836" s="6" t="s">
        <v>10374</v>
      </c>
      <c r="D3836" s="14"/>
      <c r="E3836" s="14"/>
      <c r="F3836" s="14" t="s">
        <v>12778</v>
      </c>
      <c r="G3836" s="12" t="s">
        <v>48</v>
      </c>
      <c r="H3836" s="28" t="s">
        <v>5</v>
      </c>
      <c r="I3836" s="33" t="s">
        <v>5</v>
      </c>
      <c r="J3836" s="33" t="s">
        <v>5</v>
      </c>
    </row>
    <row r="3837" spans="1:10" ht="45" x14ac:dyDescent="0.25">
      <c r="A3837" s="17" t="s">
        <v>4005</v>
      </c>
      <c r="B3837" s="20">
        <v>42377.452511574076</v>
      </c>
      <c r="C3837" s="6" t="s">
        <v>10375</v>
      </c>
      <c r="D3837" s="14" t="s">
        <v>12778</v>
      </c>
      <c r="E3837" s="14"/>
      <c r="F3837" s="14"/>
      <c r="G3837" s="12" t="s">
        <v>8</v>
      </c>
      <c r="H3837" s="28" t="s">
        <v>35</v>
      </c>
      <c r="I3837" s="33" t="s">
        <v>13738</v>
      </c>
      <c r="J3837" s="33" t="s">
        <v>5</v>
      </c>
    </row>
    <row r="3838" spans="1:10" ht="45" x14ac:dyDescent="0.25">
      <c r="A3838" s="17" t="s">
        <v>4006</v>
      </c>
      <c r="B3838" s="20">
        <v>42377.456655092596</v>
      </c>
      <c r="C3838" s="6" t="s">
        <v>10376</v>
      </c>
      <c r="D3838" s="14" t="s">
        <v>12778</v>
      </c>
      <c r="E3838" s="14"/>
      <c r="F3838" s="14"/>
      <c r="G3838" s="12" t="s">
        <v>15</v>
      </c>
      <c r="H3838" s="28" t="s">
        <v>13138</v>
      </c>
      <c r="I3838" s="33" t="s">
        <v>13739</v>
      </c>
      <c r="J3838" s="33" t="s">
        <v>5</v>
      </c>
    </row>
    <row r="3839" spans="1:10" ht="45" x14ac:dyDescent="0.25">
      <c r="A3839" s="17" t="s">
        <v>4007</v>
      </c>
      <c r="B3839" s="20">
        <v>42377.458055555559</v>
      </c>
      <c r="C3839" s="6" t="s">
        <v>10377</v>
      </c>
      <c r="D3839" s="14" t="s">
        <v>12778</v>
      </c>
      <c r="E3839" s="14"/>
      <c r="F3839" s="14"/>
      <c r="G3839" s="12" t="s">
        <v>15</v>
      </c>
      <c r="H3839" s="28" t="s">
        <v>13138</v>
      </c>
      <c r="I3839" s="33" t="s">
        <v>5</v>
      </c>
      <c r="J3839" s="33" t="s">
        <v>5</v>
      </c>
    </row>
    <row r="3840" spans="1:10" ht="45" x14ac:dyDescent="0.25">
      <c r="A3840" s="17" t="s">
        <v>4008</v>
      </c>
      <c r="B3840" s="20">
        <v>42377.467465277776</v>
      </c>
      <c r="C3840" s="6" t="s">
        <v>10378</v>
      </c>
      <c r="D3840" s="14"/>
      <c r="E3840" s="14"/>
      <c r="F3840" s="14" t="s">
        <v>12778</v>
      </c>
      <c r="G3840" s="12" t="s">
        <v>48</v>
      </c>
      <c r="H3840" s="28" t="s">
        <v>5</v>
      </c>
      <c r="I3840" s="33" t="s">
        <v>5</v>
      </c>
      <c r="J3840" s="33" t="s">
        <v>5</v>
      </c>
    </row>
    <row r="3841" spans="1:10" ht="30" x14ac:dyDescent="0.25">
      <c r="A3841" s="17" t="s">
        <v>4009</v>
      </c>
      <c r="B3841" s="20">
        <v>42377.477141203701</v>
      </c>
      <c r="C3841" s="6" t="s">
        <v>10379</v>
      </c>
      <c r="D3841" s="14"/>
      <c r="E3841" s="14"/>
      <c r="F3841" s="14" t="s">
        <v>12778</v>
      </c>
      <c r="G3841" s="12" t="s">
        <v>48</v>
      </c>
      <c r="H3841" s="28" t="s">
        <v>5</v>
      </c>
      <c r="I3841" s="33" t="s">
        <v>5</v>
      </c>
      <c r="J3841" s="33" t="s">
        <v>5</v>
      </c>
    </row>
    <row r="3842" spans="1:10" ht="30" x14ac:dyDescent="0.25">
      <c r="A3842" s="17" t="s">
        <v>4010</v>
      </c>
      <c r="B3842" s="20">
        <v>42377.477337962962</v>
      </c>
      <c r="C3842" s="6" t="s">
        <v>10380</v>
      </c>
      <c r="D3842" s="14"/>
      <c r="E3842" s="14"/>
      <c r="F3842" s="14" t="s">
        <v>12778</v>
      </c>
      <c r="G3842" s="12" t="s">
        <v>48</v>
      </c>
      <c r="H3842" s="28" t="s">
        <v>5</v>
      </c>
      <c r="I3842" s="33" t="s">
        <v>5</v>
      </c>
      <c r="J3842" s="33" t="s">
        <v>5</v>
      </c>
    </row>
    <row r="3843" spans="1:10" ht="30" x14ac:dyDescent="0.25">
      <c r="A3843" s="17" t="s">
        <v>4011</v>
      </c>
      <c r="B3843" s="20">
        <v>42377.47792824074</v>
      </c>
      <c r="C3843" s="6" t="s">
        <v>10381</v>
      </c>
      <c r="D3843" s="14"/>
      <c r="E3843" s="14"/>
      <c r="F3843" s="14" t="s">
        <v>12778</v>
      </c>
      <c r="G3843" s="12" t="s">
        <v>48</v>
      </c>
      <c r="H3843" s="28" t="s">
        <v>5</v>
      </c>
      <c r="I3843" s="33" t="s">
        <v>5</v>
      </c>
      <c r="J3843" s="33" t="s">
        <v>5</v>
      </c>
    </row>
    <row r="3844" spans="1:10" ht="45" x14ac:dyDescent="0.25">
      <c r="A3844" s="17" t="s">
        <v>4012</v>
      </c>
      <c r="B3844" s="20">
        <v>42377.48474537037</v>
      </c>
      <c r="C3844" s="6" t="s">
        <v>10382</v>
      </c>
      <c r="D3844" s="14" t="s">
        <v>12778</v>
      </c>
      <c r="E3844" s="14"/>
      <c r="F3844" s="14"/>
      <c r="G3844" s="12" t="s">
        <v>13740</v>
      </c>
      <c r="H3844" s="28" t="s">
        <v>13741</v>
      </c>
      <c r="I3844" s="33" t="s">
        <v>13742</v>
      </c>
      <c r="J3844" s="33" t="s">
        <v>5</v>
      </c>
    </row>
    <row r="3845" spans="1:10" ht="30" x14ac:dyDescent="0.25">
      <c r="A3845" s="17" t="s">
        <v>4013</v>
      </c>
      <c r="B3845" s="20">
        <v>42377.486064814817</v>
      </c>
      <c r="C3845" s="6" t="s">
        <v>10381</v>
      </c>
      <c r="D3845" s="14"/>
      <c r="E3845" s="14"/>
      <c r="F3845" s="14" t="s">
        <v>12778</v>
      </c>
      <c r="G3845" s="12" t="s">
        <v>48</v>
      </c>
      <c r="H3845" s="28" t="s">
        <v>5</v>
      </c>
      <c r="I3845" s="33" t="s">
        <v>5</v>
      </c>
      <c r="J3845" s="33" t="s">
        <v>5</v>
      </c>
    </row>
    <row r="3846" spans="1:10" ht="45" x14ac:dyDescent="0.25">
      <c r="A3846" s="17" t="s">
        <v>4014</v>
      </c>
      <c r="B3846" s="20">
        <v>42377.486655092594</v>
      </c>
      <c r="C3846" s="6" t="s">
        <v>10383</v>
      </c>
      <c r="D3846" s="14" t="s">
        <v>12778</v>
      </c>
      <c r="E3846" s="14"/>
      <c r="F3846" s="14"/>
      <c r="G3846" s="12" t="s">
        <v>4</v>
      </c>
      <c r="H3846" s="28" t="s">
        <v>5</v>
      </c>
      <c r="I3846" s="33" t="s">
        <v>5</v>
      </c>
      <c r="J3846" s="33" t="s">
        <v>5</v>
      </c>
    </row>
    <row r="3847" spans="1:10" ht="30" x14ac:dyDescent="0.25">
      <c r="A3847" s="17" t="s">
        <v>4015</v>
      </c>
      <c r="B3847" s="20">
        <v>42377.492777777778</v>
      </c>
      <c r="C3847" s="6" t="s">
        <v>10381</v>
      </c>
      <c r="D3847" s="14"/>
      <c r="E3847" s="14"/>
      <c r="F3847" s="14" t="s">
        <v>12778</v>
      </c>
      <c r="G3847" s="12" t="s">
        <v>48</v>
      </c>
      <c r="H3847" s="28" t="s">
        <v>5</v>
      </c>
      <c r="I3847" s="33" t="s">
        <v>5</v>
      </c>
      <c r="J3847" s="33" t="s">
        <v>5</v>
      </c>
    </row>
    <row r="3848" spans="1:10" ht="30" x14ac:dyDescent="0.25">
      <c r="A3848" s="17" t="s">
        <v>4016</v>
      </c>
      <c r="B3848" s="20">
        <v>42377.493125000001</v>
      </c>
      <c r="C3848" s="6" t="s">
        <v>10381</v>
      </c>
      <c r="D3848" s="14"/>
      <c r="E3848" s="14"/>
      <c r="F3848" s="14" t="s">
        <v>12778</v>
      </c>
      <c r="G3848" s="12" t="s">
        <v>48</v>
      </c>
      <c r="H3848" s="28" t="s">
        <v>5</v>
      </c>
      <c r="I3848" s="33" t="s">
        <v>5</v>
      </c>
      <c r="J3848" s="33" t="s">
        <v>5</v>
      </c>
    </row>
    <row r="3849" spans="1:10" ht="30" x14ac:dyDescent="0.25">
      <c r="A3849" s="17" t="s">
        <v>4017</v>
      </c>
      <c r="B3849" s="20">
        <v>42377.494166666664</v>
      </c>
      <c r="C3849" s="6" t="s">
        <v>10384</v>
      </c>
      <c r="D3849" s="14" t="s">
        <v>12778</v>
      </c>
      <c r="E3849" s="14"/>
      <c r="F3849" s="14"/>
      <c r="G3849" s="12" t="s">
        <v>15</v>
      </c>
      <c r="H3849" s="28" t="s">
        <v>99</v>
      </c>
      <c r="I3849" s="33" t="s">
        <v>5</v>
      </c>
      <c r="J3849" s="33" t="s">
        <v>5</v>
      </c>
    </row>
    <row r="3850" spans="1:10" ht="45" x14ac:dyDescent="0.25">
      <c r="A3850" s="17" t="s">
        <v>4018</v>
      </c>
      <c r="B3850" s="20">
        <v>42377.495775462965</v>
      </c>
      <c r="C3850" s="6" t="s">
        <v>10385</v>
      </c>
      <c r="D3850" s="14" t="s">
        <v>12778</v>
      </c>
      <c r="E3850" s="14"/>
      <c r="F3850" s="14"/>
      <c r="G3850" s="12" t="s">
        <v>15</v>
      </c>
      <c r="H3850" s="28" t="s">
        <v>52</v>
      </c>
      <c r="I3850" s="33" t="s">
        <v>13424</v>
      </c>
      <c r="J3850" s="33" t="s">
        <v>12787</v>
      </c>
    </row>
    <row r="3851" spans="1:10" ht="30" x14ac:dyDescent="0.25">
      <c r="A3851" s="17" t="s">
        <v>4019</v>
      </c>
      <c r="B3851" s="20">
        <v>42377.498935185184</v>
      </c>
      <c r="C3851" s="6" t="s">
        <v>10386</v>
      </c>
      <c r="D3851" s="14"/>
      <c r="E3851" s="14"/>
      <c r="F3851" s="14" t="s">
        <v>12778</v>
      </c>
      <c r="G3851" s="12" t="s">
        <v>48</v>
      </c>
      <c r="H3851" s="28" t="s">
        <v>5</v>
      </c>
      <c r="I3851" s="33" t="s">
        <v>5</v>
      </c>
      <c r="J3851" s="33" t="s">
        <v>5</v>
      </c>
    </row>
    <row r="3852" spans="1:10" ht="45" x14ac:dyDescent="0.25">
      <c r="A3852" s="17" t="s">
        <v>4020</v>
      </c>
      <c r="B3852" s="20">
        <v>42377.504594907405</v>
      </c>
      <c r="C3852" s="6" t="s">
        <v>10387</v>
      </c>
      <c r="D3852" s="14" t="s">
        <v>12778</v>
      </c>
      <c r="E3852" s="14"/>
      <c r="F3852" s="14"/>
      <c r="G3852" s="12" t="s">
        <v>8</v>
      </c>
      <c r="H3852" s="28" t="s">
        <v>14</v>
      </c>
      <c r="I3852" s="33" t="s">
        <v>13318</v>
      </c>
      <c r="J3852" s="33" t="s">
        <v>5</v>
      </c>
    </row>
    <row r="3853" spans="1:10" ht="30" x14ac:dyDescent="0.25">
      <c r="A3853" s="17" t="s">
        <v>4021</v>
      </c>
      <c r="B3853" s="20">
        <v>42377.515752314815</v>
      </c>
      <c r="C3853" s="6" t="s">
        <v>10381</v>
      </c>
      <c r="D3853" s="14"/>
      <c r="E3853" s="14"/>
      <c r="F3853" s="14" t="s">
        <v>12778</v>
      </c>
      <c r="G3853" s="12" t="s">
        <v>48</v>
      </c>
      <c r="H3853" s="28" t="s">
        <v>5</v>
      </c>
      <c r="I3853" s="33" t="s">
        <v>5</v>
      </c>
      <c r="J3853" s="33" t="s">
        <v>5</v>
      </c>
    </row>
    <row r="3854" spans="1:10" ht="45" x14ac:dyDescent="0.25">
      <c r="A3854" s="17" t="s">
        <v>4022</v>
      </c>
      <c r="B3854" s="20">
        <v>42377.523530092592</v>
      </c>
      <c r="C3854" s="6" t="s">
        <v>10388</v>
      </c>
      <c r="D3854" s="14" t="s">
        <v>12778</v>
      </c>
      <c r="E3854" s="14"/>
      <c r="F3854" s="14"/>
      <c r="G3854" s="12" t="s">
        <v>15</v>
      </c>
      <c r="H3854" s="28" t="s">
        <v>16</v>
      </c>
      <c r="I3854" s="33" t="s">
        <v>13660</v>
      </c>
      <c r="J3854" s="33" t="s">
        <v>5</v>
      </c>
    </row>
    <row r="3855" spans="1:10" ht="45" x14ac:dyDescent="0.25">
      <c r="A3855" s="17" t="s">
        <v>4023</v>
      </c>
      <c r="B3855" s="20">
        <v>42377.526076388887</v>
      </c>
      <c r="C3855" s="6" t="s">
        <v>10389</v>
      </c>
      <c r="D3855" s="14" t="s">
        <v>12778</v>
      </c>
      <c r="E3855" s="14"/>
      <c r="F3855" s="14"/>
      <c r="G3855" s="12" t="s">
        <v>15</v>
      </c>
      <c r="H3855" s="28" t="s">
        <v>52</v>
      </c>
      <c r="I3855" s="33" t="s">
        <v>13424</v>
      </c>
      <c r="J3855" s="33" t="s">
        <v>12787</v>
      </c>
    </row>
    <row r="3856" spans="1:10" ht="30" x14ac:dyDescent="0.25">
      <c r="A3856" s="17" t="s">
        <v>4024</v>
      </c>
      <c r="B3856" s="20">
        <v>42377.531400462962</v>
      </c>
      <c r="C3856" s="6" t="s">
        <v>10390</v>
      </c>
      <c r="D3856" s="14" t="s">
        <v>12778</v>
      </c>
      <c r="E3856" s="14"/>
      <c r="F3856" s="14"/>
      <c r="G3856" s="12" t="s">
        <v>10</v>
      </c>
      <c r="H3856" s="28" t="s">
        <v>11</v>
      </c>
      <c r="I3856" s="33" t="s">
        <v>5</v>
      </c>
      <c r="J3856" s="33" t="s">
        <v>5</v>
      </c>
    </row>
    <row r="3857" spans="1:10" ht="45" x14ac:dyDescent="0.25">
      <c r="A3857" s="17" t="s">
        <v>4025</v>
      </c>
      <c r="B3857" s="20">
        <v>42377.531574074077</v>
      </c>
      <c r="C3857" s="6" t="s">
        <v>10391</v>
      </c>
      <c r="D3857" s="14" t="s">
        <v>12778</v>
      </c>
      <c r="E3857" s="14"/>
      <c r="F3857" s="14"/>
      <c r="G3857" s="12" t="s">
        <v>15</v>
      </c>
      <c r="H3857" s="28" t="s">
        <v>52</v>
      </c>
      <c r="I3857" s="33" t="s">
        <v>13448</v>
      </c>
      <c r="J3857" s="33" t="s">
        <v>5</v>
      </c>
    </row>
    <row r="3858" spans="1:10" ht="45" x14ac:dyDescent="0.25">
      <c r="A3858" s="17" t="s">
        <v>4026</v>
      </c>
      <c r="B3858" s="20">
        <v>42377.532002314816</v>
      </c>
      <c r="C3858" s="6" t="s">
        <v>10392</v>
      </c>
      <c r="D3858" s="14" t="s">
        <v>12778</v>
      </c>
      <c r="E3858" s="14"/>
      <c r="F3858" s="14"/>
      <c r="G3858" s="12" t="s">
        <v>15</v>
      </c>
      <c r="H3858" s="28" t="s">
        <v>16</v>
      </c>
      <c r="I3858" s="33" t="s">
        <v>13736</v>
      </c>
      <c r="J3858" s="33" t="s">
        <v>5</v>
      </c>
    </row>
    <row r="3859" spans="1:10" ht="45" x14ac:dyDescent="0.25">
      <c r="A3859" s="17" t="s">
        <v>4027</v>
      </c>
      <c r="B3859" s="20">
        <v>42377.532465277778</v>
      </c>
      <c r="C3859" s="6" t="s">
        <v>10393</v>
      </c>
      <c r="D3859" s="14"/>
      <c r="E3859" s="14"/>
      <c r="F3859" s="14" t="s">
        <v>12778</v>
      </c>
      <c r="G3859" s="12" t="s">
        <v>48</v>
      </c>
      <c r="H3859" s="28" t="s">
        <v>5</v>
      </c>
      <c r="I3859" s="33" t="s">
        <v>5</v>
      </c>
      <c r="J3859" s="33" t="s">
        <v>5</v>
      </c>
    </row>
    <row r="3860" spans="1:10" ht="45" x14ac:dyDescent="0.25">
      <c r="A3860" s="17" t="s">
        <v>4028</v>
      </c>
      <c r="B3860" s="20">
        <v>42377.538263888891</v>
      </c>
      <c r="C3860" s="6" t="s">
        <v>10394</v>
      </c>
      <c r="D3860" s="14" t="s">
        <v>12778</v>
      </c>
      <c r="E3860" s="14"/>
      <c r="F3860" s="14"/>
      <c r="G3860" s="12" t="s">
        <v>168</v>
      </c>
      <c r="H3860" s="28" t="s">
        <v>33</v>
      </c>
      <c r="I3860" s="33" t="s">
        <v>13743</v>
      </c>
      <c r="J3860" s="33" t="s">
        <v>5</v>
      </c>
    </row>
    <row r="3861" spans="1:10" ht="30" x14ac:dyDescent="0.25">
      <c r="A3861" s="17" t="s">
        <v>4029</v>
      </c>
      <c r="B3861" s="20">
        <v>42377.538275462961</v>
      </c>
      <c r="C3861" s="6" t="s">
        <v>10381</v>
      </c>
      <c r="D3861" s="14"/>
      <c r="E3861" s="14"/>
      <c r="F3861" s="14" t="s">
        <v>12778</v>
      </c>
      <c r="G3861" s="12" t="s">
        <v>48</v>
      </c>
      <c r="H3861" s="28" t="s">
        <v>5</v>
      </c>
      <c r="I3861" s="33" t="s">
        <v>5</v>
      </c>
      <c r="J3861" s="33" t="s">
        <v>5</v>
      </c>
    </row>
    <row r="3862" spans="1:10" ht="30" x14ac:dyDescent="0.25">
      <c r="A3862" s="17" t="s">
        <v>4030</v>
      </c>
      <c r="B3862" s="20">
        <v>42377.538819444446</v>
      </c>
      <c r="C3862" s="6" t="s">
        <v>10395</v>
      </c>
      <c r="D3862" s="14"/>
      <c r="E3862" s="14"/>
      <c r="F3862" s="14" t="s">
        <v>12778</v>
      </c>
      <c r="G3862" s="12" t="s">
        <v>48</v>
      </c>
      <c r="H3862" s="28" t="s">
        <v>5</v>
      </c>
      <c r="I3862" s="33" t="s">
        <v>5</v>
      </c>
      <c r="J3862" s="33" t="s">
        <v>5</v>
      </c>
    </row>
    <row r="3863" spans="1:10" ht="30" x14ac:dyDescent="0.25">
      <c r="A3863" s="17" t="s">
        <v>4031</v>
      </c>
      <c r="B3863" s="20">
        <v>42377.539398148147</v>
      </c>
      <c r="C3863" s="6" t="s">
        <v>10396</v>
      </c>
      <c r="D3863" s="14" t="s">
        <v>12778</v>
      </c>
      <c r="E3863" s="14"/>
      <c r="F3863" s="14"/>
      <c r="G3863" s="12" t="s">
        <v>8</v>
      </c>
      <c r="H3863" s="28" t="s">
        <v>35</v>
      </c>
      <c r="I3863" s="33" t="s">
        <v>13744</v>
      </c>
      <c r="J3863" s="33" t="s">
        <v>5</v>
      </c>
    </row>
    <row r="3864" spans="1:10" ht="45" x14ac:dyDescent="0.25">
      <c r="A3864" s="17" t="s">
        <v>4032</v>
      </c>
      <c r="B3864" s="20">
        <v>42377.539756944447</v>
      </c>
      <c r="C3864" s="6" t="s">
        <v>10397</v>
      </c>
      <c r="D3864" s="14" t="s">
        <v>12778</v>
      </c>
      <c r="E3864" s="14"/>
      <c r="F3864" s="14"/>
      <c r="G3864" s="12" t="s">
        <v>15</v>
      </c>
      <c r="H3864" s="28" t="s">
        <v>16</v>
      </c>
      <c r="I3864" s="33" t="s">
        <v>5</v>
      </c>
      <c r="J3864" s="33" t="s">
        <v>5</v>
      </c>
    </row>
    <row r="3865" spans="1:10" ht="30" x14ac:dyDescent="0.25">
      <c r="A3865" s="17" t="s">
        <v>4033</v>
      </c>
      <c r="B3865" s="20">
        <v>42377.542604166665</v>
      </c>
      <c r="C3865" s="6" t="s">
        <v>10398</v>
      </c>
      <c r="D3865" s="14" t="s">
        <v>12778</v>
      </c>
      <c r="E3865" s="14"/>
      <c r="F3865" s="14"/>
      <c r="G3865" s="12" t="s">
        <v>15</v>
      </c>
      <c r="H3865" s="28" t="s">
        <v>52</v>
      </c>
      <c r="I3865" s="33" t="s">
        <v>13745</v>
      </c>
      <c r="J3865" s="33" t="s">
        <v>5</v>
      </c>
    </row>
    <row r="3866" spans="1:10" ht="30" x14ac:dyDescent="0.25">
      <c r="A3866" s="17" t="s">
        <v>4034</v>
      </c>
      <c r="B3866" s="20">
        <v>42377.543090277781</v>
      </c>
      <c r="C3866" s="6" t="s">
        <v>10399</v>
      </c>
      <c r="D3866" s="14"/>
      <c r="E3866" s="14"/>
      <c r="F3866" s="14" t="s">
        <v>12778</v>
      </c>
      <c r="G3866" s="12" t="s">
        <v>48</v>
      </c>
      <c r="H3866" s="28" t="s">
        <v>5</v>
      </c>
      <c r="I3866" s="33" t="s">
        <v>5</v>
      </c>
      <c r="J3866" s="33" t="s">
        <v>5</v>
      </c>
    </row>
    <row r="3867" spans="1:10" ht="45" x14ac:dyDescent="0.25">
      <c r="A3867" s="17" t="s">
        <v>4035</v>
      </c>
      <c r="B3867" s="20">
        <v>42377.543645833335</v>
      </c>
      <c r="C3867" s="6" t="s">
        <v>10400</v>
      </c>
      <c r="D3867" s="14" t="s">
        <v>12778</v>
      </c>
      <c r="E3867" s="14"/>
      <c r="F3867" s="14"/>
      <c r="G3867" s="12" t="s">
        <v>15</v>
      </c>
      <c r="H3867" s="28" t="s">
        <v>21</v>
      </c>
      <c r="I3867" s="33" t="s">
        <v>13195</v>
      </c>
      <c r="J3867" s="33" t="s">
        <v>5</v>
      </c>
    </row>
    <row r="3868" spans="1:10" ht="30" x14ac:dyDescent="0.25">
      <c r="A3868" s="17" t="s">
        <v>4036</v>
      </c>
      <c r="B3868" s="20">
        <v>42377.544085648151</v>
      </c>
      <c r="C3868" s="6" t="s">
        <v>10381</v>
      </c>
      <c r="D3868" s="14"/>
      <c r="E3868" s="14"/>
      <c r="F3868" s="14" t="s">
        <v>12778</v>
      </c>
      <c r="G3868" s="12" t="s">
        <v>48</v>
      </c>
      <c r="H3868" s="28" t="s">
        <v>5</v>
      </c>
      <c r="I3868" s="33" t="s">
        <v>5</v>
      </c>
      <c r="J3868" s="33" t="s">
        <v>5</v>
      </c>
    </row>
    <row r="3869" spans="1:10" ht="45" x14ac:dyDescent="0.25">
      <c r="A3869" s="17" t="s">
        <v>4037</v>
      </c>
      <c r="B3869" s="20">
        <v>42377.553101851852</v>
      </c>
      <c r="C3869" s="6" t="s">
        <v>10401</v>
      </c>
      <c r="D3869" s="14"/>
      <c r="E3869" s="14"/>
      <c r="F3869" s="14" t="s">
        <v>12778</v>
      </c>
      <c r="G3869" s="12" t="s">
        <v>48</v>
      </c>
      <c r="H3869" s="28" t="s">
        <v>5</v>
      </c>
      <c r="I3869" s="33" t="s">
        <v>5</v>
      </c>
      <c r="J3869" s="33" t="s">
        <v>5</v>
      </c>
    </row>
    <row r="3870" spans="1:10" ht="45" x14ac:dyDescent="0.25">
      <c r="A3870" s="17" t="s">
        <v>4038</v>
      </c>
      <c r="B3870" s="20">
        <v>42377.553113425929</v>
      </c>
      <c r="C3870" s="6" t="s">
        <v>10402</v>
      </c>
      <c r="D3870" s="14" t="s">
        <v>12778</v>
      </c>
      <c r="E3870" s="14"/>
      <c r="F3870" s="14"/>
      <c r="G3870" s="12" t="s">
        <v>168</v>
      </c>
      <c r="H3870" s="28" t="s">
        <v>33</v>
      </c>
      <c r="I3870" s="33" t="s">
        <v>5</v>
      </c>
      <c r="J3870" s="33" t="s">
        <v>5</v>
      </c>
    </row>
    <row r="3871" spans="1:10" ht="45" x14ac:dyDescent="0.25">
      <c r="A3871" s="17" t="s">
        <v>4039</v>
      </c>
      <c r="B3871" s="20">
        <v>42377.556423611109</v>
      </c>
      <c r="C3871" s="6" t="s">
        <v>10403</v>
      </c>
      <c r="D3871" s="14" t="s">
        <v>12778</v>
      </c>
      <c r="E3871" s="14"/>
      <c r="F3871" s="14"/>
      <c r="G3871" s="12" t="s">
        <v>15</v>
      </c>
      <c r="H3871" s="28" t="s">
        <v>16</v>
      </c>
      <c r="I3871" s="33" t="s">
        <v>13299</v>
      </c>
      <c r="J3871" s="33" t="s">
        <v>5</v>
      </c>
    </row>
    <row r="3872" spans="1:10" ht="30" x14ac:dyDescent="0.25">
      <c r="A3872" s="17" t="s">
        <v>4040</v>
      </c>
      <c r="B3872" s="20">
        <v>42377.557766203703</v>
      </c>
      <c r="C3872" s="6" t="s">
        <v>10404</v>
      </c>
      <c r="D3872" s="14"/>
      <c r="E3872" s="14"/>
      <c r="F3872" s="14" t="s">
        <v>12778</v>
      </c>
      <c r="G3872" s="12" t="s">
        <v>48</v>
      </c>
      <c r="H3872" s="28" t="s">
        <v>5</v>
      </c>
      <c r="I3872" s="33" t="s">
        <v>5</v>
      </c>
      <c r="J3872" s="33" t="s">
        <v>5</v>
      </c>
    </row>
    <row r="3873" spans="1:10" ht="30" x14ac:dyDescent="0.25">
      <c r="A3873" s="17" t="s">
        <v>4041</v>
      </c>
      <c r="B3873" s="20">
        <v>42377.559710648151</v>
      </c>
      <c r="C3873" s="6" t="s">
        <v>10405</v>
      </c>
      <c r="D3873" s="14"/>
      <c r="E3873" s="14"/>
      <c r="F3873" s="14" t="s">
        <v>12778</v>
      </c>
      <c r="G3873" s="12" t="s">
        <v>48</v>
      </c>
      <c r="H3873" s="28" t="s">
        <v>5</v>
      </c>
      <c r="I3873" s="33" t="s">
        <v>5</v>
      </c>
      <c r="J3873" s="33" t="s">
        <v>5</v>
      </c>
    </row>
    <row r="3874" spans="1:10" ht="30" x14ac:dyDescent="0.25">
      <c r="A3874" s="17" t="s">
        <v>4042</v>
      </c>
      <c r="B3874" s="20">
        <v>42377.559837962966</v>
      </c>
      <c r="C3874" s="6" t="s">
        <v>10381</v>
      </c>
      <c r="D3874" s="14"/>
      <c r="E3874" s="14"/>
      <c r="F3874" s="14" t="s">
        <v>12778</v>
      </c>
      <c r="G3874" s="12" t="s">
        <v>48</v>
      </c>
      <c r="H3874" s="28" t="s">
        <v>5</v>
      </c>
      <c r="I3874" s="33" t="s">
        <v>5</v>
      </c>
      <c r="J3874" s="33" t="s">
        <v>5</v>
      </c>
    </row>
    <row r="3875" spans="1:10" ht="45" x14ac:dyDescent="0.25">
      <c r="A3875" s="17" t="s">
        <v>4043</v>
      </c>
      <c r="B3875" s="20">
        <v>42377.562349537038</v>
      </c>
      <c r="C3875" s="6" t="s">
        <v>10406</v>
      </c>
      <c r="D3875" s="14"/>
      <c r="E3875" s="14"/>
      <c r="F3875" s="14" t="s">
        <v>12778</v>
      </c>
      <c r="G3875" s="12" t="s">
        <v>48</v>
      </c>
      <c r="H3875" s="28" t="s">
        <v>5</v>
      </c>
      <c r="I3875" s="33" t="s">
        <v>5</v>
      </c>
      <c r="J3875" s="33" t="s">
        <v>5</v>
      </c>
    </row>
    <row r="3876" spans="1:10" ht="30" x14ac:dyDescent="0.25">
      <c r="A3876" s="17" t="s">
        <v>4044</v>
      </c>
      <c r="B3876" s="20">
        <v>42377.563807870371</v>
      </c>
      <c r="C3876" s="6" t="s">
        <v>10407</v>
      </c>
      <c r="D3876" s="14" t="s">
        <v>12778</v>
      </c>
      <c r="E3876" s="14"/>
      <c r="F3876" s="14"/>
      <c r="G3876" s="12" t="s">
        <v>8</v>
      </c>
      <c r="H3876" s="28" t="s">
        <v>9</v>
      </c>
      <c r="I3876" s="33" t="s">
        <v>13746</v>
      </c>
      <c r="J3876" s="33" t="s">
        <v>5</v>
      </c>
    </row>
    <row r="3877" spans="1:10" ht="45" x14ac:dyDescent="0.25">
      <c r="A3877" s="17" t="s">
        <v>4045</v>
      </c>
      <c r="B3877" s="20">
        <v>42377.563900462963</v>
      </c>
      <c r="C3877" s="6" t="s">
        <v>10408</v>
      </c>
      <c r="D3877" s="14"/>
      <c r="E3877" s="14"/>
      <c r="F3877" s="14" t="s">
        <v>12778</v>
      </c>
      <c r="G3877" s="12" t="s">
        <v>48</v>
      </c>
      <c r="H3877" s="28" t="s">
        <v>5</v>
      </c>
      <c r="I3877" s="33" t="s">
        <v>5</v>
      </c>
      <c r="J3877" s="33" t="s">
        <v>5</v>
      </c>
    </row>
    <row r="3878" spans="1:10" ht="45" x14ac:dyDescent="0.25">
      <c r="A3878" s="17" t="s">
        <v>4046</v>
      </c>
      <c r="B3878" s="20">
        <v>42377.567986111113</v>
      </c>
      <c r="C3878" s="6" t="s">
        <v>10409</v>
      </c>
      <c r="D3878" s="14"/>
      <c r="E3878" s="14"/>
      <c r="F3878" s="14" t="s">
        <v>12778</v>
      </c>
      <c r="G3878" s="12" t="s">
        <v>48</v>
      </c>
      <c r="H3878" s="28" t="s">
        <v>5</v>
      </c>
      <c r="I3878" s="33" t="s">
        <v>5</v>
      </c>
      <c r="J3878" s="33" t="s">
        <v>5</v>
      </c>
    </row>
    <row r="3879" spans="1:10" ht="45" x14ac:dyDescent="0.25">
      <c r="A3879" s="17" t="s">
        <v>4047</v>
      </c>
      <c r="B3879" s="20">
        <v>42377.570625</v>
      </c>
      <c r="C3879" s="6" t="s">
        <v>10410</v>
      </c>
      <c r="D3879" s="14"/>
      <c r="E3879" s="14"/>
      <c r="F3879" s="14" t="s">
        <v>12778</v>
      </c>
      <c r="G3879" s="12" t="s">
        <v>48</v>
      </c>
      <c r="H3879" s="28" t="s">
        <v>5</v>
      </c>
      <c r="I3879" s="33" t="s">
        <v>5</v>
      </c>
      <c r="J3879" s="33" t="s">
        <v>5</v>
      </c>
    </row>
    <row r="3880" spans="1:10" ht="45" x14ac:dyDescent="0.25">
      <c r="A3880" s="17" t="s">
        <v>4048</v>
      </c>
      <c r="B3880" s="20">
        <v>42377.579074074078</v>
      </c>
      <c r="C3880" s="6" t="s">
        <v>10411</v>
      </c>
      <c r="D3880" s="14"/>
      <c r="E3880" s="14"/>
      <c r="F3880" s="14" t="s">
        <v>12778</v>
      </c>
      <c r="G3880" s="12" t="s">
        <v>48</v>
      </c>
      <c r="H3880" s="28" t="s">
        <v>5</v>
      </c>
      <c r="I3880" s="33" t="s">
        <v>5</v>
      </c>
      <c r="J3880" s="33" t="s">
        <v>5</v>
      </c>
    </row>
    <row r="3881" spans="1:10" ht="45" x14ac:dyDescent="0.25">
      <c r="A3881" s="17" t="s">
        <v>4049</v>
      </c>
      <c r="B3881" s="20">
        <v>42377.588888888888</v>
      </c>
      <c r="C3881" s="6" t="s">
        <v>10412</v>
      </c>
      <c r="D3881" s="14"/>
      <c r="E3881" s="14"/>
      <c r="F3881" s="14" t="s">
        <v>12778</v>
      </c>
      <c r="G3881" s="12" t="s">
        <v>48</v>
      </c>
      <c r="H3881" s="28" t="s">
        <v>5</v>
      </c>
      <c r="I3881" s="33" t="s">
        <v>5</v>
      </c>
      <c r="J3881" s="33" t="s">
        <v>5</v>
      </c>
    </row>
    <row r="3882" spans="1:10" ht="30" x14ac:dyDescent="0.25">
      <c r="A3882" s="17" t="s">
        <v>4050</v>
      </c>
      <c r="B3882" s="20">
        <v>42377.590787037036</v>
      </c>
      <c r="C3882" s="6" t="s">
        <v>10413</v>
      </c>
      <c r="D3882" s="14" t="s">
        <v>12778</v>
      </c>
      <c r="E3882" s="14"/>
      <c r="F3882" s="14"/>
      <c r="G3882" s="12" t="s">
        <v>168</v>
      </c>
      <c r="H3882" s="28" t="s">
        <v>34</v>
      </c>
      <c r="I3882" s="33" t="s">
        <v>13747</v>
      </c>
      <c r="J3882" s="33" t="s">
        <v>5</v>
      </c>
    </row>
    <row r="3883" spans="1:10" ht="45" x14ac:dyDescent="0.25">
      <c r="A3883" s="17" t="s">
        <v>4051</v>
      </c>
      <c r="B3883" s="20">
        <v>42377.596921296295</v>
      </c>
      <c r="C3883" s="6" t="s">
        <v>10414</v>
      </c>
      <c r="D3883" s="14" t="s">
        <v>12778</v>
      </c>
      <c r="E3883" s="14"/>
      <c r="F3883" s="14"/>
      <c r="G3883" s="12" t="s">
        <v>15</v>
      </c>
      <c r="H3883" s="28" t="s">
        <v>52</v>
      </c>
      <c r="I3883" s="33" t="s">
        <v>13748</v>
      </c>
      <c r="J3883" s="33" t="s">
        <v>12824</v>
      </c>
    </row>
    <row r="3884" spans="1:10" ht="45" x14ac:dyDescent="0.25">
      <c r="A3884" s="17" t="s">
        <v>4052</v>
      </c>
      <c r="B3884" s="20">
        <v>42377.598483796297</v>
      </c>
      <c r="C3884" s="6" t="s">
        <v>10415</v>
      </c>
      <c r="D3884" s="14" t="s">
        <v>12778</v>
      </c>
      <c r="E3884" s="14"/>
      <c r="F3884" s="14"/>
      <c r="G3884" s="12" t="s">
        <v>15</v>
      </c>
      <c r="H3884" s="28" t="s">
        <v>52</v>
      </c>
      <c r="I3884" s="33" t="s">
        <v>13748</v>
      </c>
      <c r="J3884" s="33" t="s">
        <v>12824</v>
      </c>
    </row>
    <row r="3885" spans="1:10" ht="30" x14ac:dyDescent="0.25">
      <c r="A3885" s="17" t="s">
        <v>4053</v>
      </c>
      <c r="B3885" s="20">
        <v>42377.600381944445</v>
      </c>
      <c r="C3885" s="6" t="s">
        <v>10416</v>
      </c>
      <c r="D3885" s="14" t="s">
        <v>12778</v>
      </c>
      <c r="E3885" s="14"/>
      <c r="F3885" s="14"/>
      <c r="G3885" s="12" t="s">
        <v>168</v>
      </c>
      <c r="H3885" s="28" t="s">
        <v>22</v>
      </c>
      <c r="I3885" s="33" t="s">
        <v>13749</v>
      </c>
      <c r="J3885" s="33" t="s">
        <v>5</v>
      </c>
    </row>
    <row r="3886" spans="1:10" ht="45" x14ac:dyDescent="0.25">
      <c r="A3886" s="17" t="s">
        <v>4054</v>
      </c>
      <c r="B3886" s="20">
        <v>42377.602800925924</v>
      </c>
      <c r="C3886" s="6" t="s">
        <v>10417</v>
      </c>
      <c r="D3886" s="14" t="s">
        <v>12778</v>
      </c>
      <c r="E3886" s="14"/>
      <c r="F3886" s="14"/>
      <c r="G3886" s="12" t="s">
        <v>15</v>
      </c>
      <c r="H3886" s="28" t="s">
        <v>52</v>
      </c>
      <c r="I3886" s="33" t="s">
        <v>13748</v>
      </c>
      <c r="J3886" s="33" t="s">
        <v>12824</v>
      </c>
    </row>
    <row r="3887" spans="1:10" ht="30" x14ac:dyDescent="0.25">
      <c r="A3887" s="17" t="s">
        <v>4055</v>
      </c>
      <c r="B3887" s="20">
        <v>42377.608634259261</v>
      </c>
      <c r="C3887" s="6" t="s">
        <v>10418</v>
      </c>
      <c r="D3887" s="14" t="s">
        <v>12778</v>
      </c>
      <c r="E3887" s="14"/>
      <c r="F3887" s="14"/>
      <c r="G3887" s="12" t="s">
        <v>15</v>
      </c>
      <c r="H3887" s="28" t="s">
        <v>13750</v>
      </c>
      <c r="I3887" s="33" t="s">
        <v>13751</v>
      </c>
      <c r="J3887" s="33" t="s">
        <v>5</v>
      </c>
    </row>
    <row r="3888" spans="1:10" ht="30" x14ac:dyDescent="0.25">
      <c r="A3888" s="17" t="s">
        <v>4056</v>
      </c>
      <c r="B3888" s="20">
        <v>42377.61314814815</v>
      </c>
      <c r="C3888" s="6" t="s">
        <v>10419</v>
      </c>
      <c r="D3888" s="14"/>
      <c r="E3888" s="14"/>
      <c r="F3888" s="14" t="s">
        <v>12778</v>
      </c>
      <c r="G3888" s="12" t="s">
        <v>48</v>
      </c>
      <c r="H3888" s="28" t="s">
        <v>5</v>
      </c>
      <c r="I3888" s="33" t="s">
        <v>5</v>
      </c>
      <c r="J3888" s="33" t="s">
        <v>5</v>
      </c>
    </row>
    <row r="3889" spans="1:10" ht="30" x14ac:dyDescent="0.25">
      <c r="A3889" s="17" t="s">
        <v>4057</v>
      </c>
      <c r="B3889" s="20">
        <v>42377.616400462961</v>
      </c>
      <c r="C3889" s="6" t="s">
        <v>10420</v>
      </c>
      <c r="D3889" s="14"/>
      <c r="E3889" s="14"/>
      <c r="F3889" s="14" t="s">
        <v>12778</v>
      </c>
      <c r="G3889" s="12" t="s">
        <v>48</v>
      </c>
      <c r="H3889" s="28" t="s">
        <v>5</v>
      </c>
      <c r="I3889" s="33" t="s">
        <v>5</v>
      </c>
      <c r="J3889" s="33" t="s">
        <v>5</v>
      </c>
    </row>
    <row r="3890" spans="1:10" ht="45" x14ac:dyDescent="0.25">
      <c r="A3890" s="17" t="s">
        <v>4058</v>
      </c>
      <c r="B3890" s="20">
        <v>42377.617048611108</v>
      </c>
      <c r="C3890" s="6" t="s">
        <v>10421</v>
      </c>
      <c r="D3890" s="14"/>
      <c r="E3890" s="14"/>
      <c r="F3890" s="14" t="s">
        <v>12778</v>
      </c>
      <c r="G3890" s="12" t="s">
        <v>48</v>
      </c>
      <c r="H3890" s="28" t="s">
        <v>5</v>
      </c>
      <c r="I3890" s="33" t="s">
        <v>5</v>
      </c>
      <c r="J3890" s="33" t="s">
        <v>5</v>
      </c>
    </row>
    <row r="3891" spans="1:10" ht="45" x14ac:dyDescent="0.25">
      <c r="A3891" s="17" t="s">
        <v>4059</v>
      </c>
      <c r="B3891" s="20">
        <v>42377.618946759256</v>
      </c>
      <c r="C3891" s="6" t="s">
        <v>10422</v>
      </c>
      <c r="D3891" s="14" t="s">
        <v>12778</v>
      </c>
      <c r="E3891" s="14"/>
      <c r="F3891" s="14"/>
      <c r="G3891" s="12" t="s">
        <v>8</v>
      </c>
      <c r="H3891" s="28" t="s">
        <v>9</v>
      </c>
      <c r="I3891" s="33" t="s">
        <v>13752</v>
      </c>
      <c r="J3891" s="33" t="s">
        <v>5</v>
      </c>
    </row>
    <row r="3892" spans="1:10" ht="30" x14ac:dyDescent="0.25">
      <c r="A3892" s="17" t="s">
        <v>4060</v>
      </c>
      <c r="B3892" s="20">
        <v>42377.619189814817</v>
      </c>
      <c r="C3892" s="6" t="s">
        <v>10423</v>
      </c>
      <c r="D3892" s="14" t="s">
        <v>12778</v>
      </c>
      <c r="E3892" s="14"/>
      <c r="F3892" s="14"/>
      <c r="G3892" s="12" t="s">
        <v>15</v>
      </c>
      <c r="H3892" s="28" t="s">
        <v>63</v>
      </c>
      <c r="I3892" s="33" t="s">
        <v>13753</v>
      </c>
      <c r="J3892" s="33" t="s">
        <v>5</v>
      </c>
    </row>
    <row r="3893" spans="1:10" ht="45" x14ac:dyDescent="0.25">
      <c r="A3893" s="17" t="s">
        <v>4061</v>
      </c>
      <c r="B3893" s="20">
        <v>42377.620625000003</v>
      </c>
      <c r="C3893" s="6" t="s">
        <v>10424</v>
      </c>
      <c r="D3893" s="14" t="s">
        <v>12778</v>
      </c>
      <c r="E3893" s="14"/>
      <c r="F3893" s="14"/>
      <c r="G3893" s="12" t="s">
        <v>15</v>
      </c>
      <c r="H3893" s="28" t="s">
        <v>63</v>
      </c>
      <c r="I3893" s="33" t="s">
        <v>5</v>
      </c>
      <c r="J3893" s="33" t="s">
        <v>5</v>
      </c>
    </row>
    <row r="3894" spans="1:10" ht="45" x14ac:dyDescent="0.25">
      <c r="A3894" s="17" t="s">
        <v>4062</v>
      </c>
      <c r="B3894" s="20">
        <v>42377.621319444443</v>
      </c>
      <c r="C3894" s="6" t="s">
        <v>10425</v>
      </c>
      <c r="D3894" s="14" t="s">
        <v>12778</v>
      </c>
      <c r="E3894" s="14"/>
      <c r="F3894" s="14"/>
      <c r="G3894" s="12" t="s">
        <v>15</v>
      </c>
      <c r="H3894" s="28" t="s">
        <v>52</v>
      </c>
      <c r="I3894" s="33" t="s">
        <v>13748</v>
      </c>
      <c r="J3894" s="33" t="s">
        <v>13754</v>
      </c>
    </row>
    <row r="3895" spans="1:10" ht="30" x14ac:dyDescent="0.25">
      <c r="A3895" s="17" t="s">
        <v>4063</v>
      </c>
      <c r="B3895" s="20">
        <v>42377.626504629632</v>
      </c>
      <c r="C3895" s="6" t="s">
        <v>10426</v>
      </c>
      <c r="D3895" s="14" t="s">
        <v>12778</v>
      </c>
      <c r="E3895" s="14"/>
      <c r="F3895" s="14"/>
      <c r="G3895" s="12" t="s">
        <v>15</v>
      </c>
      <c r="H3895" s="28" t="s">
        <v>16</v>
      </c>
      <c r="I3895" s="33" t="s">
        <v>5</v>
      </c>
      <c r="J3895" s="33" t="s">
        <v>5</v>
      </c>
    </row>
    <row r="3896" spans="1:10" ht="30" x14ac:dyDescent="0.25">
      <c r="A3896" s="17" t="s">
        <v>4064</v>
      </c>
      <c r="B3896" s="20">
        <v>42377.628807870373</v>
      </c>
      <c r="C3896" s="6" t="s">
        <v>10427</v>
      </c>
      <c r="D3896" s="14" t="s">
        <v>12778</v>
      </c>
      <c r="E3896" s="14"/>
      <c r="F3896" s="14"/>
      <c r="G3896" s="12" t="s">
        <v>15</v>
      </c>
      <c r="H3896" s="28" t="s">
        <v>16</v>
      </c>
      <c r="I3896" s="33" t="s">
        <v>5</v>
      </c>
      <c r="J3896" s="33" t="s">
        <v>5</v>
      </c>
    </row>
    <row r="3897" spans="1:10" ht="30" x14ac:dyDescent="0.25">
      <c r="A3897" s="17" t="s">
        <v>4065</v>
      </c>
      <c r="B3897" s="20">
        <v>42377.630393518521</v>
      </c>
      <c r="C3897" s="6" t="s">
        <v>10428</v>
      </c>
      <c r="D3897" s="14" t="s">
        <v>12778</v>
      </c>
      <c r="E3897" s="14"/>
      <c r="F3897" s="14"/>
      <c r="G3897" s="12" t="s">
        <v>15</v>
      </c>
      <c r="H3897" s="28" t="s">
        <v>20</v>
      </c>
      <c r="I3897" s="33" t="s">
        <v>13718</v>
      </c>
      <c r="J3897" s="33" t="s">
        <v>5</v>
      </c>
    </row>
    <row r="3898" spans="1:10" ht="45" x14ac:dyDescent="0.25">
      <c r="A3898" s="17" t="s">
        <v>4066</v>
      </c>
      <c r="B3898" s="20">
        <v>42377.630509259259</v>
      </c>
      <c r="C3898" s="6" t="s">
        <v>10429</v>
      </c>
      <c r="D3898" s="14"/>
      <c r="E3898" s="14"/>
      <c r="F3898" s="14" t="s">
        <v>12778</v>
      </c>
      <c r="G3898" s="12" t="s">
        <v>48</v>
      </c>
      <c r="H3898" s="28" t="s">
        <v>5</v>
      </c>
      <c r="I3898" s="33" t="s">
        <v>5</v>
      </c>
      <c r="J3898" s="33" t="s">
        <v>5</v>
      </c>
    </row>
    <row r="3899" spans="1:10" ht="45" x14ac:dyDescent="0.25">
      <c r="A3899" s="17" t="s">
        <v>4067</v>
      </c>
      <c r="B3899" s="20">
        <v>42377.634571759256</v>
      </c>
      <c r="C3899" s="6" t="s">
        <v>10430</v>
      </c>
      <c r="D3899" s="14"/>
      <c r="E3899" s="14"/>
      <c r="F3899" s="14" t="s">
        <v>12778</v>
      </c>
      <c r="G3899" s="12" t="s">
        <v>48</v>
      </c>
      <c r="H3899" s="28" t="s">
        <v>5</v>
      </c>
      <c r="I3899" s="33" t="s">
        <v>5</v>
      </c>
      <c r="J3899" s="33" t="s">
        <v>5</v>
      </c>
    </row>
    <row r="3900" spans="1:10" ht="45" x14ac:dyDescent="0.25">
      <c r="A3900" s="17" t="s">
        <v>4068</v>
      </c>
      <c r="B3900" s="20">
        <v>42377.638761574075</v>
      </c>
      <c r="C3900" s="6" t="s">
        <v>10431</v>
      </c>
      <c r="D3900" s="14"/>
      <c r="E3900" s="14"/>
      <c r="F3900" s="14" t="s">
        <v>12778</v>
      </c>
      <c r="G3900" s="12" t="s">
        <v>48</v>
      </c>
      <c r="H3900" s="28" t="s">
        <v>5</v>
      </c>
      <c r="I3900" s="33" t="s">
        <v>5</v>
      </c>
      <c r="J3900" s="33" t="s">
        <v>5</v>
      </c>
    </row>
    <row r="3901" spans="1:10" ht="30" x14ac:dyDescent="0.25">
      <c r="A3901" s="17" t="s">
        <v>4069</v>
      </c>
      <c r="B3901" s="20">
        <v>42377.639120370368</v>
      </c>
      <c r="C3901" s="6" t="s">
        <v>10432</v>
      </c>
      <c r="D3901" s="14"/>
      <c r="E3901" s="14"/>
      <c r="F3901" s="14" t="s">
        <v>12778</v>
      </c>
      <c r="G3901" s="12" t="s">
        <v>48</v>
      </c>
      <c r="H3901" s="28" t="s">
        <v>5</v>
      </c>
      <c r="I3901" s="33" t="s">
        <v>5</v>
      </c>
      <c r="J3901" s="33" t="s">
        <v>5</v>
      </c>
    </row>
    <row r="3902" spans="1:10" ht="30" x14ac:dyDescent="0.25">
      <c r="A3902" s="17" t="s">
        <v>4070</v>
      </c>
      <c r="B3902" s="20">
        <v>42377.648541666669</v>
      </c>
      <c r="C3902" s="6" t="s">
        <v>10433</v>
      </c>
      <c r="D3902" s="14"/>
      <c r="E3902" s="14"/>
      <c r="F3902" s="14" t="s">
        <v>12778</v>
      </c>
      <c r="G3902" s="12" t="s">
        <v>48</v>
      </c>
      <c r="H3902" s="28" t="s">
        <v>5</v>
      </c>
      <c r="I3902" s="33" t="s">
        <v>5</v>
      </c>
      <c r="J3902" s="33" t="s">
        <v>5</v>
      </c>
    </row>
    <row r="3903" spans="1:10" ht="30" x14ac:dyDescent="0.25">
      <c r="A3903" s="17" t="s">
        <v>4071</v>
      </c>
      <c r="B3903" s="20">
        <v>42377.649317129632</v>
      </c>
      <c r="C3903" s="6" t="s">
        <v>10381</v>
      </c>
      <c r="D3903" s="14"/>
      <c r="E3903" s="14"/>
      <c r="F3903" s="14" t="s">
        <v>12778</v>
      </c>
      <c r="G3903" s="12" t="s">
        <v>48</v>
      </c>
      <c r="H3903" s="28" t="s">
        <v>5</v>
      </c>
      <c r="I3903" s="33" t="s">
        <v>5</v>
      </c>
      <c r="J3903" s="33" t="s">
        <v>5</v>
      </c>
    </row>
    <row r="3904" spans="1:10" ht="45" x14ac:dyDescent="0.25">
      <c r="A3904" s="17" t="s">
        <v>4072</v>
      </c>
      <c r="B3904" s="20">
        <v>42377.650775462964</v>
      </c>
      <c r="C3904" s="6" t="s">
        <v>10434</v>
      </c>
      <c r="D3904" s="14" t="s">
        <v>12778</v>
      </c>
      <c r="E3904" s="14"/>
      <c r="F3904" s="14"/>
      <c r="G3904" s="12" t="s">
        <v>15</v>
      </c>
      <c r="H3904" s="28" t="s">
        <v>21</v>
      </c>
      <c r="I3904" s="33" t="s">
        <v>13755</v>
      </c>
      <c r="J3904" s="33" t="s">
        <v>5</v>
      </c>
    </row>
    <row r="3905" spans="1:10" ht="30" x14ac:dyDescent="0.25">
      <c r="A3905" s="17" t="s">
        <v>4073</v>
      </c>
      <c r="B3905" s="20">
        <v>42377.652372685188</v>
      </c>
      <c r="C3905" s="6" t="s">
        <v>10435</v>
      </c>
      <c r="D3905" s="14"/>
      <c r="E3905" s="14"/>
      <c r="F3905" s="14" t="s">
        <v>12778</v>
      </c>
      <c r="G3905" s="12" t="s">
        <v>48</v>
      </c>
      <c r="H3905" s="28" t="s">
        <v>5</v>
      </c>
      <c r="I3905" s="33" t="s">
        <v>5</v>
      </c>
      <c r="J3905" s="33" t="s">
        <v>5</v>
      </c>
    </row>
    <row r="3906" spans="1:10" ht="30" x14ac:dyDescent="0.25">
      <c r="A3906" s="17" t="s">
        <v>4074</v>
      </c>
      <c r="B3906" s="20">
        <v>42377.65520833333</v>
      </c>
      <c r="C3906" s="6" t="s">
        <v>10436</v>
      </c>
      <c r="D3906" s="14"/>
      <c r="E3906" s="14"/>
      <c r="F3906" s="14" t="s">
        <v>12778</v>
      </c>
      <c r="G3906" s="12" t="s">
        <v>48</v>
      </c>
      <c r="H3906" s="28" t="s">
        <v>5</v>
      </c>
      <c r="I3906" s="33" t="s">
        <v>5</v>
      </c>
      <c r="J3906" s="33" t="s">
        <v>5</v>
      </c>
    </row>
    <row r="3907" spans="1:10" ht="45" x14ac:dyDescent="0.25">
      <c r="A3907" s="17" t="s">
        <v>4075</v>
      </c>
      <c r="B3907" s="20">
        <v>42377.658379629633</v>
      </c>
      <c r="C3907" s="6" t="s">
        <v>10437</v>
      </c>
      <c r="D3907" s="14" t="s">
        <v>12778</v>
      </c>
      <c r="E3907" s="14"/>
      <c r="F3907" s="14"/>
      <c r="G3907" s="12" t="s">
        <v>15</v>
      </c>
      <c r="H3907" s="28" t="s">
        <v>32</v>
      </c>
      <c r="I3907" s="33" t="s">
        <v>13756</v>
      </c>
      <c r="J3907" s="33" t="s">
        <v>5</v>
      </c>
    </row>
    <row r="3908" spans="1:10" ht="30" x14ac:dyDescent="0.25">
      <c r="A3908" s="17" t="s">
        <v>4076</v>
      </c>
      <c r="B3908" s="20">
        <v>42377.663865740738</v>
      </c>
      <c r="C3908" s="6" t="s">
        <v>10438</v>
      </c>
      <c r="D3908" s="14" t="s">
        <v>12778</v>
      </c>
      <c r="E3908" s="14"/>
      <c r="F3908" s="14"/>
      <c r="G3908" s="12" t="s">
        <v>15</v>
      </c>
      <c r="H3908" s="28" t="s">
        <v>63</v>
      </c>
      <c r="I3908" s="33" t="s">
        <v>13753</v>
      </c>
      <c r="J3908" s="33" t="s">
        <v>5</v>
      </c>
    </row>
    <row r="3909" spans="1:10" ht="30" x14ac:dyDescent="0.25">
      <c r="A3909" s="17" t="s">
        <v>4077</v>
      </c>
      <c r="B3909" s="20">
        <v>42377.678923611114</v>
      </c>
      <c r="C3909" s="6" t="s">
        <v>10439</v>
      </c>
      <c r="D3909" s="14"/>
      <c r="E3909" s="14"/>
      <c r="F3909" s="14" t="s">
        <v>12778</v>
      </c>
      <c r="G3909" s="12" t="s">
        <v>48</v>
      </c>
      <c r="H3909" s="28" t="s">
        <v>5</v>
      </c>
      <c r="I3909" s="33" t="s">
        <v>5</v>
      </c>
      <c r="J3909" s="33" t="s">
        <v>5</v>
      </c>
    </row>
    <row r="3910" spans="1:10" ht="45" x14ac:dyDescent="0.25">
      <c r="A3910" s="17" t="s">
        <v>4078</v>
      </c>
      <c r="B3910" s="20">
        <v>42377.683877314812</v>
      </c>
      <c r="C3910" s="6" t="s">
        <v>10440</v>
      </c>
      <c r="D3910" s="14"/>
      <c r="E3910" s="14" t="s">
        <v>12778</v>
      </c>
      <c r="F3910" s="14"/>
      <c r="G3910" s="12" t="s">
        <v>15</v>
      </c>
      <c r="H3910" s="28" t="s">
        <v>16</v>
      </c>
      <c r="I3910" s="33" t="s">
        <v>13140</v>
      </c>
      <c r="J3910" s="33" t="s">
        <v>5</v>
      </c>
    </row>
    <row r="3911" spans="1:10" ht="45" x14ac:dyDescent="0.25">
      <c r="A3911" s="17" t="s">
        <v>4079</v>
      </c>
      <c r="B3911" s="20">
        <v>42377.689039351855</v>
      </c>
      <c r="C3911" s="6" t="s">
        <v>10441</v>
      </c>
      <c r="D3911" s="14"/>
      <c r="E3911" s="14"/>
      <c r="F3911" s="14" t="s">
        <v>12778</v>
      </c>
      <c r="G3911" s="12" t="s">
        <v>48</v>
      </c>
      <c r="H3911" s="28" t="s">
        <v>5</v>
      </c>
      <c r="I3911" s="33" t="s">
        <v>5</v>
      </c>
      <c r="J3911" s="33" t="s">
        <v>5</v>
      </c>
    </row>
    <row r="3912" spans="1:10" ht="45" x14ac:dyDescent="0.25">
      <c r="A3912" s="17" t="s">
        <v>4080</v>
      </c>
      <c r="B3912" s="20">
        <v>42377.689270833333</v>
      </c>
      <c r="C3912" s="6" t="s">
        <v>10442</v>
      </c>
      <c r="D3912" s="14"/>
      <c r="E3912" s="14" t="s">
        <v>12778</v>
      </c>
      <c r="F3912" s="14"/>
      <c r="G3912" s="12" t="s">
        <v>15</v>
      </c>
      <c r="H3912" s="28" t="s">
        <v>16</v>
      </c>
      <c r="I3912" s="33" t="s">
        <v>13141</v>
      </c>
      <c r="J3912" s="33" t="s">
        <v>5</v>
      </c>
    </row>
    <row r="3913" spans="1:10" ht="45" x14ac:dyDescent="0.25">
      <c r="A3913" s="17" t="s">
        <v>4081</v>
      </c>
      <c r="B3913" s="20">
        <v>42377.693576388891</v>
      </c>
      <c r="C3913" s="6" t="s">
        <v>10442</v>
      </c>
      <c r="D3913" s="14"/>
      <c r="E3913" s="14" t="s">
        <v>12778</v>
      </c>
      <c r="F3913" s="14"/>
      <c r="G3913" s="12" t="s">
        <v>15</v>
      </c>
      <c r="H3913" s="28" t="s">
        <v>16</v>
      </c>
      <c r="I3913" s="33" t="s">
        <v>13141</v>
      </c>
      <c r="J3913" s="33" t="s">
        <v>5</v>
      </c>
    </row>
    <row r="3914" spans="1:10" ht="45" x14ac:dyDescent="0.25">
      <c r="A3914" s="17" t="s">
        <v>4082</v>
      </c>
      <c r="B3914" s="20">
        <v>42377.711736111109</v>
      </c>
      <c r="C3914" s="6" t="s">
        <v>10443</v>
      </c>
      <c r="D3914" s="14" t="s">
        <v>12778</v>
      </c>
      <c r="E3914" s="14"/>
      <c r="F3914" s="14"/>
      <c r="G3914" s="12" t="s">
        <v>15</v>
      </c>
      <c r="H3914" s="28" t="s">
        <v>49</v>
      </c>
      <c r="I3914" s="33" t="s">
        <v>13757</v>
      </c>
      <c r="J3914" s="33" t="s">
        <v>5</v>
      </c>
    </row>
    <row r="3915" spans="1:10" ht="30" x14ac:dyDescent="0.25">
      <c r="A3915" s="17" t="s">
        <v>4083</v>
      </c>
      <c r="B3915" s="20">
        <v>42377.711759259262</v>
      </c>
      <c r="C3915" s="6" t="s">
        <v>10444</v>
      </c>
      <c r="D3915" s="14"/>
      <c r="E3915" s="14" t="s">
        <v>12778</v>
      </c>
      <c r="F3915" s="14"/>
      <c r="G3915" s="12" t="s">
        <v>13524</v>
      </c>
      <c r="H3915" s="28" t="s">
        <v>9</v>
      </c>
      <c r="I3915" s="33" t="s">
        <v>13758</v>
      </c>
      <c r="J3915" s="33" t="s">
        <v>5</v>
      </c>
    </row>
    <row r="3916" spans="1:10" ht="30" x14ac:dyDescent="0.25">
      <c r="A3916" s="17" t="s">
        <v>4084</v>
      </c>
      <c r="B3916" s="20">
        <v>42377.712048611109</v>
      </c>
      <c r="C3916" s="6" t="s">
        <v>10445</v>
      </c>
      <c r="D3916" s="14"/>
      <c r="E3916" s="14" t="s">
        <v>12778</v>
      </c>
      <c r="F3916" s="14"/>
      <c r="G3916" s="12" t="s">
        <v>13524</v>
      </c>
      <c r="H3916" s="28" t="s">
        <v>9</v>
      </c>
      <c r="I3916" s="33" t="s">
        <v>13679</v>
      </c>
      <c r="J3916" s="33" t="s">
        <v>5</v>
      </c>
    </row>
    <row r="3917" spans="1:10" ht="30" x14ac:dyDescent="0.25">
      <c r="A3917" s="17" t="s">
        <v>4085</v>
      </c>
      <c r="B3917" s="20">
        <v>42377.712650462963</v>
      </c>
      <c r="C3917" s="6" t="s">
        <v>10446</v>
      </c>
      <c r="D3917" s="14"/>
      <c r="E3917" s="14" t="s">
        <v>12778</v>
      </c>
      <c r="F3917" s="14"/>
      <c r="G3917" s="12" t="s">
        <v>13524</v>
      </c>
      <c r="H3917" s="28" t="s">
        <v>9</v>
      </c>
      <c r="I3917" s="33" t="s">
        <v>13759</v>
      </c>
      <c r="J3917" s="33" t="s">
        <v>5</v>
      </c>
    </row>
    <row r="3918" spans="1:10" ht="45" x14ac:dyDescent="0.25">
      <c r="A3918" s="17" t="s">
        <v>4086</v>
      </c>
      <c r="B3918" s="20">
        <v>42377.712939814817</v>
      </c>
      <c r="C3918" s="6" t="s">
        <v>10447</v>
      </c>
      <c r="D3918" s="14" t="s">
        <v>12778</v>
      </c>
      <c r="E3918" s="14"/>
      <c r="F3918" s="14"/>
      <c r="G3918" s="12" t="s">
        <v>15</v>
      </c>
      <c r="H3918" s="28" t="s">
        <v>49</v>
      </c>
      <c r="I3918" s="33" t="s">
        <v>13757</v>
      </c>
      <c r="J3918" s="33" t="s">
        <v>5</v>
      </c>
    </row>
    <row r="3919" spans="1:10" ht="30" x14ac:dyDescent="0.25">
      <c r="A3919" s="17" t="s">
        <v>4087</v>
      </c>
      <c r="B3919" s="20">
        <v>42377.71297453704</v>
      </c>
      <c r="C3919" s="6" t="s">
        <v>10448</v>
      </c>
      <c r="D3919" s="14"/>
      <c r="E3919" s="14" t="s">
        <v>12778</v>
      </c>
      <c r="F3919" s="14"/>
      <c r="G3919" s="12" t="s">
        <v>8</v>
      </c>
      <c r="H3919" s="28" t="s">
        <v>9</v>
      </c>
      <c r="I3919" s="33" t="s">
        <v>13377</v>
      </c>
      <c r="J3919" s="33" t="s">
        <v>5</v>
      </c>
    </row>
    <row r="3920" spans="1:10" ht="45" x14ac:dyDescent="0.25">
      <c r="A3920" s="17" t="s">
        <v>4088</v>
      </c>
      <c r="B3920" s="20">
        <v>42377.713483796295</v>
      </c>
      <c r="C3920" s="6" t="s">
        <v>10447</v>
      </c>
      <c r="D3920" s="14" t="s">
        <v>12778</v>
      </c>
      <c r="E3920" s="14"/>
      <c r="F3920" s="14"/>
      <c r="G3920" s="12" t="s">
        <v>15</v>
      </c>
      <c r="H3920" s="28" t="s">
        <v>49</v>
      </c>
      <c r="I3920" s="33" t="s">
        <v>13757</v>
      </c>
      <c r="J3920" s="33" t="s">
        <v>5</v>
      </c>
    </row>
    <row r="3921" spans="1:10" ht="30" x14ac:dyDescent="0.25">
      <c r="A3921" s="17" t="s">
        <v>4089</v>
      </c>
      <c r="B3921" s="20">
        <v>42377.713831018518</v>
      </c>
      <c r="C3921" s="6" t="s">
        <v>10449</v>
      </c>
      <c r="D3921" s="14"/>
      <c r="E3921" s="14" t="s">
        <v>12778</v>
      </c>
      <c r="F3921" s="14"/>
      <c r="G3921" s="12" t="s">
        <v>13524</v>
      </c>
      <c r="H3921" s="28" t="s">
        <v>9</v>
      </c>
      <c r="I3921" s="33" t="s">
        <v>13760</v>
      </c>
      <c r="J3921" s="33" t="s">
        <v>5</v>
      </c>
    </row>
    <row r="3922" spans="1:10" ht="45" x14ac:dyDescent="0.25">
      <c r="A3922" s="17" t="s">
        <v>4090</v>
      </c>
      <c r="B3922" s="20">
        <v>42377.714780092596</v>
      </c>
      <c r="C3922" s="6" t="s">
        <v>10447</v>
      </c>
      <c r="D3922" s="14" t="s">
        <v>12778</v>
      </c>
      <c r="E3922" s="14"/>
      <c r="F3922" s="14"/>
      <c r="G3922" s="12" t="s">
        <v>15</v>
      </c>
      <c r="H3922" s="28" t="s">
        <v>49</v>
      </c>
      <c r="I3922" s="33" t="s">
        <v>13757</v>
      </c>
      <c r="J3922" s="33" t="s">
        <v>5</v>
      </c>
    </row>
    <row r="3923" spans="1:10" ht="45" x14ac:dyDescent="0.25">
      <c r="A3923" s="17" t="s">
        <v>4091</v>
      </c>
      <c r="B3923" s="20">
        <v>42377.71638888889</v>
      </c>
      <c r="C3923" s="6" t="s">
        <v>10447</v>
      </c>
      <c r="D3923" s="14" t="s">
        <v>12778</v>
      </c>
      <c r="E3923" s="14"/>
      <c r="F3923" s="14"/>
      <c r="G3923" s="12" t="s">
        <v>15</v>
      </c>
      <c r="H3923" s="28" t="s">
        <v>49</v>
      </c>
      <c r="I3923" s="33" t="s">
        <v>13757</v>
      </c>
      <c r="J3923" s="33" t="s">
        <v>5</v>
      </c>
    </row>
    <row r="3924" spans="1:10" ht="45" x14ac:dyDescent="0.25">
      <c r="A3924" s="17" t="s">
        <v>4092</v>
      </c>
      <c r="B3924" s="20">
        <v>42377.72619212963</v>
      </c>
      <c r="C3924" s="6" t="s">
        <v>10450</v>
      </c>
      <c r="D3924" s="14"/>
      <c r="E3924" s="14" t="s">
        <v>12778</v>
      </c>
      <c r="F3924" s="14"/>
      <c r="G3924" s="12" t="s">
        <v>15</v>
      </c>
      <c r="H3924" s="28" t="s">
        <v>16</v>
      </c>
      <c r="I3924" s="33" t="s">
        <v>13141</v>
      </c>
      <c r="J3924" s="33" t="s">
        <v>5</v>
      </c>
    </row>
    <row r="3925" spans="1:10" ht="45" x14ac:dyDescent="0.25">
      <c r="A3925" s="17" t="s">
        <v>4093</v>
      </c>
      <c r="B3925" s="20">
        <v>42377.726793981485</v>
      </c>
      <c r="C3925" s="6" t="s">
        <v>10451</v>
      </c>
      <c r="D3925" s="14"/>
      <c r="E3925" s="14" t="s">
        <v>12778</v>
      </c>
      <c r="F3925" s="14"/>
      <c r="G3925" s="12" t="s">
        <v>13761</v>
      </c>
      <c r="H3925" s="28" t="s">
        <v>16</v>
      </c>
      <c r="I3925" s="33" t="s">
        <v>13141</v>
      </c>
      <c r="J3925" s="33" t="s">
        <v>5</v>
      </c>
    </row>
    <row r="3926" spans="1:10" ht="45" x14ac:dyDescent="0.25">
      <c r="A3926" s="17" t="s">
        <v>4094</v>
      </c>
      <c r="B3926" s="20">
        <v>42377.728946759256</v>
      </c>
      <c r="C3926" s="6" t="s">
        <v>10451</v>
      </c>
      <c r="D3926" s="14"/>
      <c r="E3926" s="14" t="s">
        <v>12778</v>
      </c>
      <c r="F3926" s="14"/>
      <c r="G3926" s="12" t="s">
        <v>13761</v>
      </c>
      <c r="H3926" s="28" t="s">
        <v>16</v>
      </c>
      <c r="I3926" s="33" t="s">
        <v>13141</v>
      </c>
      <c r="J3926" s="33" t="s">
        <v>5</v>
      </c>
    </row>
    <row r="3927" spans="1:10" ht="45" x14ac:dyDescent="0.25">
      <c r="A3927" s="17" t="s">
        <v>4095</v>
      </c>
      <c r="B3927" s="20">
        <v>42377.731180555558</v>
      </c>
      <c r="C3927" s="6" t="s">
        <v>10452</v>
      </c>
      <c r="D3927" s="14"/>
      <c r="E3927" s="14"/>
      <c r="F3927" s="14" t="s">
        <v>12778</v>
      </c>
      <c r="G3927" s="12" t="s">
        <v>48</v>
      </c>
      <c r="H3927" s="28" t="s">
        <v>5</v>
      </c>
      <c r="I3927" s="33" t="s">
        <v>5</v>
      </c>
      <c r="J3927" s="33" t="s">
        <v>5</v>
      </c>
    </row>
    <row r="3928" spans="1:10" ht="45" x14ac:dyDescent="0.25">
      <c r="A3928" s="17" t="s">
        <v>4096</v>
      </c>
      <c r="B3928" s="20">
        <v>42377.73641203704</v>
      </c>
      <c r="C3928" s="6" t="s">
        <v>10453</v>
      </c>
      <c r="D3928" s="14"/>
      <c r="E3928" s="14"/>
      <c r="F3928" s="14" t="s">
        <v>12778</v>
      </c>
      <c r="G3928" s="12" t="s">
        <v>48</v>
      </c>
      <c r="H3928" s="28" t="s">
        <v>5</v>
      </c>
      <c r="I3928" s="33" t="s">
        <v>5</v>
      </c>
      <c r="J3928" s="33" t="s">
        <v>5</v>
      </c>
    </row>
    <row r="3929" spans="1:10" ht="45" x14ac:dyDescent="0.25">
      <c r="A3929" s="17" t="s">
        <v>4097</v>
      </c>
      <c r="B3929" s="20">
        <v>42377.736840277779</v>
      </c>
      <c r="C3929" s="6" t="s">
        <v>10454</v>
      </c>
      <c r="D3929" s="14"/>
      <c r="E3929" s="14"/>
      <c r="F3929" s="14" t="s">
        <v>12778</v>
      </c>
      <c r="G3929" s="12" t="s">
        <v>48</v>
      </c>
      <c r="H3929" s="28" t="s">
        <v>5</v>
      </c>
      <c r="I3929" s="33" t="s">
        <v>5</v>
      </c>
      <c r="J3929" s="33" t="s">
        <v>5</v>
      </c>
    </row>
    <row r="3930" spans="1:10" ht="45" x14ac:dyDescent="0.25">
      <c r="A3930" s="17" t="s">
        <v>4098</v>
      </c>
      <c r="B3930" s="20">
        <v>42377.738518518519</v>
      </c>
      <c r="C3930" s="6" t="s">
        <v>10455</v>
      </c>
      <c r="D3930" s="14"/>
      <c r="E3930" s="14"/>
      <c r="F3930" s="14" t="s">
        <v>12778</v>
      </c>
      <c r="G3930" s="12" t="s">
        <v>48</v>
      </c>
      <c r="H3930" s="28" t="s">
        <v>5</v>
      </c>
      <c r="I3930" s="33" t="s">
        <v>5</v>
      </c>
      <c r="J3930" s="33" t="s">
        <v>5</v>
      </c>
    </row>
    <row r="3931" spans="1:10" ht="30" x14ac:dyDescent="0.25">
      <c r="A3931" s="17" t="s">
        <v>4099</v>
      </c>
      <c r="B3931" s="20">
        <v>42377.739803240744</v>
      </c>
      <c r="C3931" s="6" t="s">
        <v>10456</v>
      </c>
      <c r="D3931" s="14" t="s">
        <v>12778</v>
      </c>
      <c r="E3931" s="14"/>
      <c r="F3931" s="14"/>
      <c r="G3931" s="12" t="s">
        <v>15</v>
      </c>
      <c r="H3931" s="28" t="s">
        <v>52</v>
      </c>
      <c r="I3931" s="33" t="s">
        <v>13762</v>
      </c>
      <c r="J3931" s="33"/>
    </row>
    <row r="3932" spans="1:10" ht="45" x14ac:dyDescent="0.25">
      <c r="A3932" s="17" t="s">
        <v>4100</v>
      </c>
      <c r="B3932" s="20">
        <v>42377.743796296294</v>
      </c>
      <c r="C3932" s="6" t="s">
        <v>10455</v>
      </c>
      <c r="D3932" s="14"/>
      <c r="E3932" s="14"/>
      <c r="F3932" s="14" t="s">
        <v>12778</v>
      </c>
      <c r="G3932" s="12" t="s">
        <v>48</v>
      </c>
      <c r="H3932" s="28" t="s">
        <v>5</v>
      </c>
      <c r="I3932" s="33" t="s">
        <v>5</v>
      </c>
      <c r="J3932" s="33" t="s">
        <v>5</v>
      </c>
    </row>
    <row r="3933" spans="1:10" ht="45" x14ac:dyDescent="0.25">
      <c r="A3933" s="17" t="s">
        <v>4101</v>
      </c>
      <c r="B3933" s="20">
        <v>42377.744606481479</v>
      </c>
      <c r="C3933" s="6" t="s">
        <v>10455</v>
      </c>
      <c r="D3933" s="14"/>
      <c r="E3933" s="14"/>
      <c r="F3933" s="14" t="s">
        <v>12778</v>
      </c>
      <c r="G3933" s="12" t="s">
        <v>48</v>
      </c>
      <c r="H3933" s="28" t="s">
        <v>5</v>
      </c>
      <c r="I3933" s="33" t="s">
        <v>5</v>
      </c>
      <c r="J3933" s="33" t="s">
        <v>5</v>
      </c>
    </row>
    <row r="3934" spans="1:10" ht="45" x14ac:dyDescent="0.25">
      <c r="A3934" s="17" t="s">
        <v>4102</v>
      </c>
      <c r="B3934" s="20">
        <v>42377.746574074074</v>
      </c>
      <c r="C3934" s="6" t="s">
        <v>10455</v>
      </c>
      <c r="D3934" s="14"/>
      <c r="E3934" s="14"/>
      <c r="F3934" s="14" t="s">
        <v>12778</v>
      </c>
      <c r="G3934" s="12" t="s">
        <v>48</v>
      </c>
      <c r="H3934" s="28" t="s">
        <v>5</v>
      </c>
      <c r="I3934" s="33" t="s">
        <v>5</v>
      </c>
      <c r="J3934" s="33" t="s">
        <v>5</v>
      </c>
    </row>
    <row r="3935" spans="1:10" ht="45" x14ac:dyDescent="0.25">
      <c r="A3935" s="17" t="s">
        <v>4103</v>
      </c>
      <c r="B3935" s="20">
        <v>42377.747986111113</v>
      </c>
      <c r="C3935" s="6" t="s">
        <v>10457</v>
      </c>
      <c r="D3935" s="14" t="s">
        <v>12778</v>
      </c>
      <c r="E3935" s="14"/>
      <c r="F3935" s="14"/>
      <c r="G3935" s="12" t="s">
        <v>15</v>
      </c>
      <c r="H3935" s="28" t="s">
        <v>13763</v>
      </c>
      <c r="I3935" s="33" t="s">
        <v>5</v>
      </c>
      <c r="J3935" s="33" t="s">
        <v>5</v>
      </c>
    </row>
    <row r="3936" spans="1:10" ht="45" x14ac:dyDescent="0.25">
      <c r="A3936" s="17" t="s">
        <v>4104</v>
      </c>
      <c r="B3936" s="20">
        <v>42377.748182870368</v>
      </c>
      <c r="C3936" s="6" t="s">
        <v>10458</v>
      </c>
      <c r="D3936" s="14" t="s">
        <v>12778</v>
      </c>
      <c r="E3936" s="14"/>
      <c r="F3936" s="14"/>
      <c r="G3936" s="12" t="s">
        <v>8</v>
      </c>
      <c r="H3936" s="28" t="s">
        <v>9</v>
      </c>
      <c r="I3936" s="33" t="s">
        <v>13764</v>
      </c>
      <c r="J3936" s="33" t="s">
        <v>5</v>
      </c>
    </row>
    <row r="3937" spans="1:10" ht="45" x14ac:dyDescent="0.25">
      <c r="A3937" s="17" t="s">
        <v>4105</v>
      </c>
      <c r="B3937" s="20">
        <v>42377.750300925924</v>
      </c>
      <c r="C3937" s="6" t="s">
        <v>10459</v>
      </c>
      <c r="D3937" s="14" t="s">
        <v>12778</v>
      </c>
      <c r="E3937" s="14"/>
      <c r="F3937" s="14"/>
      <c r="G3937" s="12" t="s">
        <v>15</v>
      </c>
      <c r="H3937" s="28" t="s">
        <v>100</v>
      </c>
      <c r="I3937" s="33" t="s">
        <v>5</v>
      </c>
      <c r="J3937" s="33" t="s">
        <v>5</v>
      </c>
    </row>
    <row r="3938" spans="1:10" ht="45" x14ac:dyDescent="0.25">
      <c r="A3938" s="17" t="s">
        <v>4106</v>
      </c>
      <c r="B3938" s="20">
        <v>42377.751817129632</v>
      </c>
      <c r="C3938" s="6" t="s">
        <v>10460</v>
      </c>
      <c r="D3938" s="14"/>
      <c r="E3938" s="14"/>
      <c r="F3938" s="14" t="s">
        <v>12778</v>
      </c>
      <c r="G3938" s="12" t="s">
        <v>48</v>
      </c>
      <c r="H3938" s="28" t="s">
        <v>5</v>
      </c>
      <c r="I3938" s="33" t="s">
        <v>5</v>
      </c>
      <c r="J3938" s="33" t="s">
        <v>5</v>
      </c>
    </row>
    <row r="3939" spans="1:10" ht="45" x14ac:dyDescent="0.25">
      <c r="A3939" s="17" t="s">
        <v>4107</v>
      </c>
      <c r="B3939" s="20">
        <v>42377.751828703702</v>
      </c>
      <c r="C3939" s="6" t="s">
        <v>10461</v>
      </c>
      <c r="D3939" s="14"/>
      <c r="E3939" s="14"/>
      <c r="F3939" s="14" t="s">
        <v>12778</v>
      </c>
      <c r="G3939" s="12" t="s">
        <v>48</v>
      </c>
      <c r="H3939" s="28" t="s">
        <v>5</v>
      </c>
      <c r="I3939" s="33" t="s">
        <v>5</v>
      </c>
      <c r="J3939" s="33" t="s">
        <v>5</v>
      </c>
    </row>
    <row r="3940" spans="1:10" ht="45" x14ac:dyDescent="0.25">
      <c r="A3940" s="17" t="s">
        <v>4108</v>
      </c>
      <c r="B3940" s="20">
        <v>42377.752152777779</v>
      </c>
      <c r="C3940" s="6" t="s">
        <v>10462</v>
      </c>
      <c r="D3940" s="14" t="s">
        <v>12778</v>
      </c>
      <c r="E3940" s="14"/>
      <c r="F3940" s="14"/>
      <c r="G3940" s="12" t="s">
        <v>15</v>
      </c>
      <c r="H3940" s="28" t="s">
        <v>100</v>
      </c>
      <c r="I3940" s="33" t="s">
        <v>5</v>
      </c>
      <c r="J3940" s="33" t="s">
        <v>5</v>
      </c>
    </row>
    <row r="3941" spans="1:10" ht="45" x14ac:dyDescent="0.25">
      <c r="A3941" s="17" t="s">
        <v>4109</v>
      </c>
      <c r="B3941" s="20">
        <v>42377.771215277775</v>
      </c>
      <c r="C3941" s="6" t="s">
        <v>10452</v>
      </c>
      <c r="D3941" s="14"/>
      <c r="E3941" s="14"/>
      <c r="F3941" s="14" t="s">
        <v>12778</v>
      </c>
      <c r="G3941" s="12" t="s">
        <v>48</v>
      </c>
      <c r="H3941" s="28" t="s">
        <v>5</v>
      </c>
      <c r="I3941" s="33" t="s">
        <v>5</v>
      </c>
      <c r="J3941" s="33" t="s">
        <v>5</v>
      </c>
    </row>
    <row r="3942" spans="1:10" ht="45" x14ac:dyDescent="0.25">
      <c r="A3942" s="17" t="s">
        <v>4110</v>
      </c>
      <c r="B3942" s="20">
        <v>42377.772685185184</v>
      </c>
      <c r="C3942" s="6" t="s">
        <v>9249</v>
      </c>
      <c r="D3942" s="14"/>
      <c r="E3942" s="14"/>
      <c r="F3942" s="14" t="s">
        <v>12778</v>
      </c>
      <c r="G3942" s="12" t="s">
        <v>48</v>
      </c>
      <c r="H3942" s="28" t="s">
        <v>5</v>
      </c>
      <c r="I3942" s="33" t="s">
        <v>5</v>
      </c>
      <c r="J3942" s="33" t="s">
        <v>5</v>
      </c>
    </row>
    <row r="3943" spans="1:10" ht="45" x14ac:dyDescent="0.25">
      <c r="A3943" s="17" t="s">
        <v>4111</v>
      </c>
      <c r="B3943" s="20">
        <v>42377.773530092592</v>
      </c>
      <c r="C3943" s="6" t="s">
        <v>10442</v>
      </c>
      <c r="D3943" s="14"/>
      <c r="E3943" s="14" t="s">
        <v>12778</v>
      </c>
      <c r="F3943" s="14"/>
      <c r="G3943" s="12" t="s">
        <v>15</v>
      </c>
      <c r="H3943" s="28" t="s">
        <v>16</v>
      </c>
      <c r="I3943" s="33" t="s">
        <v>13141</v>
      </c>
      <c r="J3943" s="33" t="s">
        <v>5</v>
      </c>
    </row>
    <row r="3944" spans="1:10" ht="45" x14ac:dyDescent="0.25">
      <c r="A3944" s="17" t="s">
        <v>4112</v>
      </c>
      <c r="B3944" s="20">
        <v>42377.774328703701</v>
      </c>
      <c r="C3944" s="6" t="s">
        <v>10463</v>
      </c>
      <c r="D3944" s="14"/>
      <c r="E3944" s="14" t="s">
        <v>12778</v>
      </c>
      <c r="F3944" s="14"/>
      <c r="G3944" s="12" t="s">
        <v>13524</v>
      </c>
      <c r="H3944" s="28" t="s">
        <v>14</v>
      </c>
      <c r="I3944" s="33" t="s">
        <v>13708</v>
      </c>
      <c r="J3944" s="33" t="s">
        <v>5</v>
      </c>
    </row>
    <row r="3945" spans="1:10" ht="45" x14ac:dyDescent="0.25">
      <c r="A3945" s="17" t="s">
        <v>4113</v>
      </c>
      <c r="B3945" s="20">
        <v>42377.774351851855</v>
      </c>
      <c r="C3945" s="6" t="s">
        <v>10464</v>
      </c>
      <c r="D3945" s="14"/>
      <c r="E3945" s="14" t="s">
        <v>12778</v>
      </c>
      <c r="F3945" s="14"/>
      <c r="G3945" s="12" t="s">
        <v>13524</v>
      </c>
      <c r="H3945" s="28" t="s">
        <v>25</v>
      </c>
      <c r="I3945" s="33" t="s">
        <v>13765</v>
      </c>
      <c r="J3945" s="33" t="s">
        <v>5</v>
      </c>
    </row>
    <row r="3946" spans="1:10" ht="45" x14ac:dyDescent="0.25">
      <c r="A3946" s="17" t="s">
        <v>4114</v>
      </c>
      <c r="B3946" s="20">
        <v>42377.774386574078</v>
      </c>
      <c r="C3946" s="6" t="s">
        <v>10465</v>
      </c>
      <c r="D3946" s="14"/>
      <c r="E3946" s="14" t="s">
        <v>12778</v>
      </c>
      <c r="F3946" s="14"/>
      <c r="G3946" s="12" t="s">
        <v>8</v>
      </c>
      <c r="H3946" s="28" t="s">
        <v>25</v>
      </c>
      <c r="I3946" s="33" t="s">
        <v>13766</v>
      </c>
      <c r="J3946" s="33" t="s">
        <v>5</v>
      </c>
    </row>
    <row r="3947" spans="1:10" ht="45" x14ac:dyDescent="0.25">
      <c r="A3947" s="17" t="s">
        <v>4115</v>
      </c>
      <c r="B3947" s="20">
        <v>42377.774409722224</v>
      </c>
      <c r="C3947" s="6" t="s">
        <v>10466</v>
      </c>
      <c r="D3947" s="14"/>
      <c r="E3947" s="14" t="s">
        <v>12778</v>
      </c>
      <c r="F3947" s="14"/>
      <c r="G3947" s="12" t="s">
        <v>8</v>
      </c>
      <c r="H3947" s="28" t="s">
        <v>25</v>
      </c>
      <c r="I3947" s="33" t="s">
        <v>13766</v>
      </c>
      <c r="J3947" s="33" t="s">
        <v>5</v>
      </c>
    </row>
    <row r="3948" spans="1:10" ht="45" x14ac:dyDescent="0.25">
      <c r="A3948" s="17" t="s">
        <v>4116</v>
      </c>
      <c r="B3948" s="20">
        <v>42377.77443287037</v>
      </c>
      <c r="C3948" s="6" t="s">
        <v>10467</v>
      </c>
      <c r="D3948" s="14"/>
      <c r="E3948" s="14" t="s">
        <v>12778</v>
      </c>
      <c r="F3948" s="14"/>
      <c r="G3948" s="12" t="s">
        <v>13524</v>
      </c>
      <c r="H3948" s="28" t="s">
        <v>13083</v>
      </c>
      <c r="I3948" s="33" t="s">
        <v>13018</v>
      </c>
      <c r="J3948" s="33" t="s">
        <v>5</v>
      </c>
    </row>
    <row r="3949" spans="1:10" ht="45" x14ac:dyDescent="0.25">
      <c r="A3949" s="17" t="s">
        <v>4117</v>
      </c>
      <c r="B3949" s="20">
        <v>42377.774456018517</v>
      </c>
      <c r="C3949" s="6" t="s">
        <v>10468</v>
      </c>
      <c r="D3949" s="14"/>
      <c r="E3949" s="14" t="s">
        <v>12778</v>
      </c>
      <c r="F3949" s="14"/>
      <c r="G3949" s="12" t="s">
        <v>8</v>
      </c>
      <c r="H3949" s="28" t="s">
        <v>13671</v>
      </c>
      <c r="I3949" s="33" t="s">
        <v>13767</v>
      </c>
      <c r="J3949" s="33" t="s">
        <v>5</v>
      </c>
    </row>
    <row r="3950" spans="1:10" ht="45" x14ac:dyDescent="0.25">
      <c r="A3950" s="17" t="s">
        <v>4118</v>
      </c>
      <c r="B3950" s="20">
        <v>42377.774513888886</v>
      </c>
      <c r="C3950" s="6" t="s">
        <v>10469</v>
      </c>
      <c r="D3950" s="14"/>
      <c r="E3950" s="14" t="s">
        <v>12778</v>
      </c>
      <c r="F3950" s="14"/>
      <c r="G3950" s="12" t="s">
        <v>13524</v>
      </c>
      <c r="H3950" s="28" t="s">
        <v>13083</v>
      </c>
      <c r="I3950" s="33" t="s">
        <v>13682</v>
      </c>
      <c r="J3950" s="33" t="s">
        <v>5</v>
      </c>
    </row>
    <row r="3951" spans="1:10" ht="45" x14ac:dyDescent="0.25">
      <c r="A3951" s="17" t="s">
        <v>4119</v>
      </c>
      <c r="B3951" s="20">
        <v>42377.774537037039</v>
      </c>
      <c r="C3951" s="6" t="s">
        <v>10470</v>
      </c>
      <c r="D3951" s="14"/>
      <c r="E3951" s="14" t="s">
        <v>12778</v>
      </c>
      <c r="F3951" s="14"/>
      <c r="G3951" s="12" t="s">
        <v>8</v>
      </c>
      <c r="H3951" s="28" t="s">
        <v>13083</v>
      </c>
      <c r="I3951" s="33" t="s">
        <v>13768</v>
      </c>
      <c r="J3951" s="33" t="s">
        <v>5</v>
      </c>
    </row>
    <row r="3952" spans="1:10" ht="45" x14ac:dyDescent="0.25">
      <c r="A3952" s="17" t="s">
        <v>4120</v>
      </c>
      <c r="B3952" s="20">
        <v>42377.774571759262</v>
      </c>
      <c r="C3952" s="6" t="s">
        <v>10471</v>
      </c>
      <c r="D3952" s="14"/>
      <c r="E3952" s="14" t="s">
        <v>12778</v>
      </c>
      <c r="F3952" s="14"/>
      <c r="G3952" s="12" t="s">
        <v>8</v>
      </c>
      <c r="H3952" s="28" t="s">
        <v>25</v>
      </c>
      <c r="I3952" s="33" t="s">
        <v>13769</v>
      </c>
      <c r="J3952" s="33" t="s">
        <v>5</v>
      </c>
    </row>
    <row r="3953" spans="1:10" ht="45" x14ac:dyDescent="0.25">
      <c r="A3953" s="17" t="s">
        <v>4121</v>
      </c>
      <c r="B3953" s="20">
        <v>42377.774606481478</v>
      </c>
      <c r="C3953" s="6" t="s">
        <v>10472</v>
      </c>
      <c r="D3953" s="14"/>
      <c r="E3953" s="14" t="s">
        <v>12778</v>
      </c>
      <c r="F3953" s="14"/>
      <c r="G3953" s="12" t="s">
        <v>8</v>
      </c>
      <c r="H3953" s="28" t="s">
        <v>13083</v>
      </c>
      <c r="I3953" s="33" t="s">
        <v>13770</v>
      </c>
      <c r="J3953" s="33" t="s">
        <v>5</v>
      </c>
    </row>
    <row r="3954" spans="1:10" ht="45" x14ac:dyDescent="0.25">
      <c r="A3954" s="17" t="s">
        <v>4122</v>
      </c>
      <c r="B3954" s="20">
        <v>42377.774629629632</v>
      </c>
      <c r="C3954" s="6" t="s">
        <v>10473</v>
      </c>
      <c r="D3954" s="14"/>
      <c r="E3954" s="14" t="s">
        <v>12778</v>
      </c>
      <c r="F3954" s="14"/>
      <c r="G3954" s="12" t="s">
        <v>13524</v>
      </c>
      <c r="H3954" s="28" t="s">
        <v>13083</v>
      </c>
      <c r="I3954" s="33" t="s">
        <v>13771</v>
      </c>
      <c r="J3954" s="33" t="s">
        <v>5</v>
      </c>
    </row>
    <row r="3955" spans="1:10" ht="45" x14ac:dyDescent="0.25">
      <c r="A3955" s="17" t="s">
        <v>4123</v>
      </c>
      <c r="B3955" s="20">
        <v>42377.774652777778</v>
      </c>
      <c r="C3955" s="6" t="s">
        <v>10474</v>
      </c>
      <c r="D3955" s="14"/>
      <c r="E3955" s="14" t="s">
        <v>12778</v>
      </c>
      <c r="F3955" s="14"/>
      <c r="G3955" s="12" t="s">
        <v>8</v>
      </c>
      <c r="H3955" s="28" t="s">
        <v>25</v>
      </c>
      <c r="I3955" s="33" t="s">
        <v>13098</v>
      </c>
      <c r="J3955" s="33" t="s">
        <v>5</v>
      </c>
    </row>
    <row r="3956" spans="1:10" ht="45" x14ac:dyDescent="0.25">
      <c r="A3956" s="17" t="s">
        <v>4124</v>
      </c>
      <c r="B3956" s="20">
        <v>42377.774710648147</v>
      </c>
      <c r="C3956" s="6" t="s">
        <v>10447</v>
      </c>
      <c r="D3956" s="14" t="s">
        <v>12778</v>
      </c>
      <c r="E3956" s="14"/>
      <c r="F3956" s="14"/>
      <c r="G3956" s="12" t="s">
        <v>15</v>
      </c>
      <c r="H3956" s="28" t="s">
        <v>49</v>
      </c>
      <c r="I3956" s="33" t="s">
        <v>13757</v>
      </c>
      <c r="J3956" s="33" t="s">
        <v>5</v>
      </c>
    </row>
    <row r="3957" spans="1:10" ht="45" x14ac:dyDescent="0.25">
      <c r="A3957" s="17" t="s">
        <v>4125</v>
      </c>
      <c r="B3957" s="20">
        <v>42377.774814814817</v>
      </c>
      <c r="C3957" s="6" t="s">
        <v>10475</v>
      </c>
      <c r="D3957" s="14"/>
      <c r="E3957" s="14" t="s">
        <v>12778</v>
      </c>
      <c r="F3957" s="14"/>
      <c r="G3957" s="12" t="s">
        <v>13524</v>
      </c>
      <c r="H3957" s="28" t="s">
        <v>9</v>
      </c>
      <c r="I3957" s="33" t="s">
        <v>13758</v>
      </c>
      <c r="J3957" s="33" t="s">
        <v>5</v>
      </c>
    </row>
    <row r="3958" spans="1:10" ht="45" x14ac:dyDescent="0.25">
      <c r="A3958" s="17" t="s">
        <v>4126</v>
      </c>
      <c r="B3958" s="20">
        <v>42377.774837962963</v>
      </c>
      <c r="C3958" s="6" t="s">
        <v>10476</v>
      </c>
      <c r="D3958" s="14"/>
      <c r="E3958" s="14" t="s">
        <v>12778</v>
      </c>
      <c r="F3958" s="14"/>
      <c r="G3958" s="12" t="s">
        <v>13524</v>
      </c>
      <c r="H3958" s="28" t="s">
        <v>9</v>
      </c>
      <c r="I3958" s="33" t="s">
        <v>13679</v>
      </c>
      <c r="J3958" s="33" t="s">
        <v>5</v>
      </c>
    </row>
    <row r="3959" spans="1:10" ht="45" x14ac:dyDescent="0.25">
      <c r="A3959" s="17" t="s">
        <v>4127</v>
      </c>
      <c r="B3959" s="20">
        <v>42377.774861111109</v>
      </c>
      <c r="C3959" s="6" t="s">
        <v>10477</v>
      </c>
      <c r="D3959" s="14"/>
      <c r="E3959" s="14" t="s">
        <v>12778</v>
      </c>
      <c r="F3959" s="14"/>
      <c r="G3959" s="12" t="s">
        <v>8</v>
      </c>
      <c r="H3959" s="28" t="s">
        <v>9</v>
      </c>
      <c r="I3959" s="33" t="s">
        <v>13759</v>
      </c>
      <c r="J3959" s="33" t="s">
        <v>5</v>
      </c>
    </row>
    <row r="3960" spans="1:10" ht="45" x14ac:dyDescent="0.25">
      <c r="A3960" s="17" t="s">
        <v>4128</v>
      </c>
      <c r="B3960" s="20">
        <v>42377.774884259263</v>
      </c>
      <c r="C3960" s="6" t="s">
        <v>10478</v>
      </c>
      <c r="D3960" s="14"/>
      <c r="E3960" s="14" t="s">
        <v>12778</v>
      </c>
      <c r="F3960" s="14"/>
      <c r="G3960" s="12" t="s">
        <v>8</v>
      </c>
      <c r="H3960" s="28" t="s">
        <v>9</v>
      </c>
      <c r="I3960" s="33" t="s">
        <v>13377</v>
      </c>
      <c r="J3960" s="33" t="s">
        <v>5</v>
      </c>
    </row>
    <row r="3961" spans="1:10" ht="45" x14ac:dyDescent="0.25">
      <c r="A3961" s="17" t="s">
        <v>4129</v>
      </c>
      <c r="B3961" s="20">
        <v>42377.774907407409</v>
      </c>
      <c r="C3961" s="6" t="s">
        <v>10479</v>
      </c>
      <c r="D3961" s="14"/>
      <c r="E3961" s="14" t="s">
        <v>12778</v>
      </c>
      <c r="F3961" s="14"/>
      <c r="G3961" s="12" t="s">
        <v>8</v>
      </c>
      <c r="H3961" s="28" t="s">
        <v>9</v>
      </c>
      <c r="I3961" s="33" t="s">
        <v>13457</v>
      </c>
      <c r="J3961" s="33" t="s">
        <v>5</v>
      </c>
    </row>
    <row r="3962" spans="1:10" ht="45" x14ac:dyDescent="0.25">
      <c r="A3962" s="17" t="s">
        <v>4130</v>
      </c>
      <c r="B3962" s="20">
        <v>42377.774930555555</v>
      </c>
      <c r="C3962" s="6" t="s">
        <v>10480</v>
      </c>
      <c r="D3962" s="14"/>
      <c r="E3962" s="14" t="s">
        <v>12778</v>
      </c>
      <c r="F3962" s="14"/>
      <c r="G3962" s="12" t="s">
        <v>13524</v>
      </c>
      <c r="H3962" s="28" t="s">
        <v>9</v>
      </c>
      <c r="I3962" s="33" t="s">
        <v>13760</v>
      </c>
      <c r="J3962" s="33" t="s">
        <v>5</v>
      </c>
    </row>
    <row r="3963" spans="1:10" ht="45" x14ac:dyDescent="0.25">
      <c r="A3963" s="17" t="s">
        <v>4131</v>
      </c>
      <c r="B3963" s="20">
        <v>42377.775173611109</v>
      </c>
      <c r="C3963" s="6" t="s">
        <v>10451</v>
      </c>
      <c r="D3963" s="14"/>
      <c r="E3963" s="14" t="s">
        <v>12778</v>
      </c>
      <c r="F3963" s="14"/>
      <c r="G3963" s="12" t="s">
        <v>13203</v>
      </c>
      <c r="H3963" s="28" t="s">
        <v>16</v>
      </c>
      <c r="I3963" s="33" t="s">
        <v>13141</v>
      </c>
      <c r="J3963" s="33" t="s">
        <v>5</v>
      </c>
    </row>
    <row r="3964" spans="1:10" ht="45" x14ac:dyDescent="0.25">
      <c r="A3964" s="17" t="s">
        <v>4132</v>
      </c>
      <c r="B3964" s="20">
        <v>42377.780358796299</v>
      </c>
      <c r="C3964" s="6" t="s">
        <v>10447</v>
      </c>
      <c r="D3964" s="14" t="s">
        <v>12778</v>
      </c>
      <c r="E3964" s="14"/>
      <c r="F3964" s="14"/>
      <c r="G3964" s="12" t="s">
        <v>15</v>
      </c>
      <c r="H3964" s="28" t="s">
        <v>49</v>
      </c>
      <c r="I3964" s="33" t="s">
        <v>13757</v>
      </c>
      <c r="J3964" s="33" t="s">
        <v>5</v>
      </c>
    </row>
    <row r="3965" spans="1:10" ht="30" x14ac:dyDescent="0.25">
      <c r="A3965" s="17" t="s">
        <v>4133</v>
      </c>
      <c r="B3965" s="20">
        <v>42377.788946759261</v>
      </c>
      <c r="C3965" s="6" t="s">
        <v>10481</v>
      </c>
      <c r="D3965" s="14"/>
      <c r="E3965" s="14"/>
      <c r="F3965" s="14"/>
      <c r="G3965" s="12" t="s">
        <v>10</v>
      </c>
      <c r="H3965" s="28" t="s">
        <v>13772</v>
      </c>
      <c r="I3965" s="33" t="s">
        <v>13773</v>
      </c>
      <c r="J3965" s="33" t="s">
        <v>5</v>
      </c>
    </row>
    <row r="3966" spans="1:10" ht="45" x14ac:dyDescent="0.25">
      <c r="A3966" s="17" t="s">
        <v>4134</v>
      </c>
      <c r="B3966" s="20">
        <v>42377.789317129631</v>
      </c>
      <c r="C3966" s="6" t="s">
        <v>10482</v>
      </c>
      <c r="D3966" s="14" t="s">
        <v>12778</v>
      </c>
      <c r="E3966" s="14"/>
      <c r="F3966" s="14"/>
      <c r="G3966" s="12" t="s">
        <v>10</v>
      </c>
      <c r="H3966" s="28" t="s">
        <v>11</v>
      </c>
      <c r="I3966" s="33" t="s">
        <v>13774</v>
      </c>
      <c r="J3966" s="33" t="s">
        <v>5</v>
      </c>
    </row>
    <row r="3967" spans="1:10" ht="45" x14ac:dyDescent="0.25">
      <c r="A3967" s="17" t="s">
        <v>4135</v>
      </c>
      <c r="B3967" s="20">
        <v>42377.796724537038</v>
      </c>
      <c r="C3967" s="6" t="s">
        <v>10483</v>
      </c>
      <c r="D3967" s="14"/>
      <c r="E3967" s="14"/>
      <c r="F3967" s="14" t="s">
        <v>12778</v>
      </c>
      <c r="G3967" s="12" t="s">
        <v>48</v>
      </c>
      <c r="H3967" s="28" t="s">
        <v>5</v>
      </c>
      <c r="I3967" s="33" t="s">
        <v>5</v>
      </c>
      <c r="J3967" s="33" t="s">
        <v>5</v>
      </c>
    </row>
    <row r="3968" spans="1:10" ht="45" x14ac:dyDescent="0.25">
      <c r="A3968" s="17" t="s">
        <v>4136</v>
      </c>
      <c r="B3968" s="20">
        <v>42377.797974537039</v>
      </c>
      <c r="C3968" s="6" t="s">
        <v>10484</v>
      </c>
      <c r="D3968" s="14"/>
      <c r="E3968" s="14"/>
      <c r="F3968" s="14" t="s">
        <v>12778</v>
      </c>
      <c r="G3968" s="12" t="s">
        <v>48</v>
      </c>
      <c r="H3968" s="28" t="s">
        <v>5</v>
      </c>
      <c r="I3968" s="33" t="s">
        <v>5</v>
      </c>
      <c r="J3968" s="33" t="s">
        <v>5</v>
      </c>
    </row>
    <row r="3969" spans="1:10" ht="45" x14ac:dyDescent="0.25">
      <c r="A3969" s="17" t="s">
        <v>4137</v>
      </c>
      <c r="B3969" s="20">
        <v>42377.801666666666</v>
      </c>
      <c r="C3969" s="6" t="s">
        <v>10480</v>
      </c>
      <c r="D3969" s="14"/>
      <c r="E3969" s="14" t="s">
        <v>12778</v>
      </c>
      <c r="F3969" s="14"/>
      <c r="G3969" s="12" t="s">
        <v>8</v>
      </c>
      <c r="H3969" s="28" t="s">
        <v>9</v>
      </c>
      <c r="I3969" s="33" t="s">
        <v>13760</v>
      </c>
      <c r="J3969" s="33" t="s">
        <v>5</v>
      </c>
    </row>
    <row r="3970" spans="1:10" ht="45" x14ac:dyDescent="0.25">
      <c r="A3970" s="17" t="s">
        <v>4138</v>
      </c>
      <c r="B3970" s="20">
        <v>42377.802372685182</v>
      </c>
      <c r="C3970" s="6" t="s">
        <v>10480</v>
      </c>
      <c r="D3970" s="14"/>
      <c r="E3970" s="14" t="s">
        <v>12778</v>
      </c>
      <c r="F3970" s="14"/>
      <c r="G3970" s="12" t="s">
        <v>8</v>
      </c>
      <c r="H3970" s="28" t="s">
        <v>9</v>
      </c>
      <c r="I3970" s="33" t="s">
        <v>13760</v>
      </c>
      <c r="J3970" s="33" t="s">
        <v>5</v>
      </c>
    </row>
    <row r="3971" spans="1:10" ht="45" x14ac:dyDescent="0.25">
      <c r="A3971" s="17" t="s">
        <v>4139</v>
      </c>
      <c r="B3971" s="20">
        <v>42377.806747685187</v>
      </c>
      <c r="C3971" s="6" t="s">
        <v>10485</v>
      </c>
      <c r="D3971" s="14"/>
      <c r="E3971" s="14"/>
      <c r="F3971" s="14" t="s">
        <v>12778</v>
      </c>
      <c r="G3971" s="12" t="s">
        <v>48</v>
      </c>
      <c r="H3971" s="28" t="s">
        <v>5</v>
      </c>
      <c r="I3971" s="33" t="s">
        <v>5</v>
      </c>
      <c r="J3971" s="33" t="s">
        <v>5</v>
      </c>
    </row>
    <row r="3972" spans="1:10" ht="45" x14ac:dyDescent="0.25">
      <c r="A3972" s="17" t="s">
        <v>4140</v>
      </c>
      <c r="B3972" s="20">
        <v>42377.806793981479</v>
      </c>
      <c r="C3972" s="6" t="s">
        <v>10486</v>
      </c>
      <c r="D3972" s="14"/>
      <c r="E3972" s="14"/>
      <c r="F3972" s="14" t="s">
        <v>12778</v>
      </c>
      <c r="G3972" s="12" t="s">
        <v>48</v>
      </c>
      <c r="H3972" s="28" t="s">
        <v>5</v>
      </c>
      <c r="I3972" s="33" t="s">
        <v>5</v>
      </c>
      <c r="J3972" s="33" t="s">
        <v>5</v>
      </c>
    </row>
    <row r="3973" spans="1:10" ht="30" x14ac:dyDescent="0.25">
      <c r="A3973" s="17" t="s">
        <v>4141</v>
      </c>
      <c r="B3973" s="20">
        <v>42377.81046296296</v>
      </c>
      <c r="C3973" s="6" t="s">
        <v>10487</v>
      </c>
      <c r="D3973" s="14"/>
      <c r="E3973" s="14"/>
      <c r="F3973" s="14" t="s">
        <v>12778</v>
      </c>
      <c r="G3973" s="12" t="s">
        <v>48</v>
      </c>
      <c r="H3973" s="28" t="s">
        <v>5</v>
      </c>
      <c r="I3973" s="33" t="s">
        <v>5</v>
      </c>
      <c r="J3973" s="33" t="s">
        <v>5</v>
      </c>
    </row>
    <row r="3974" spans="1:10" ht="45" x14ac:dyDescent="0.25">
      <c r="A3974" s="17" t="s">
        <v>4142</v>
      </c>
      <c r="B3974" s="20">
        <v>42377.810717592591</v>
      </c>
      <c r="C3974" s="6" t="s">
        <v>10488</v>
      </c>
      <c r="D3974" s="14"/>
      <c r="E3974" s="14"/>
      <c r="F3974" s="14" t="s">
        <v>12778</v>
      </c>
      <c r="G3974" s="12" t="s">
        <v>48</v>
      </c>
      <c r="H3974" s="28" t="s">
        <v>5</v>
      </c>
      <c r="I3974" s="33" t="s">
        <v>5</v>
      </c>
      <c r="J3974" s="33" t="s">
        <v>5</v>
      </c>
    </row>
    <row r="3975" spans="1:10" ht="45" x14ac:dyDescent="0.25">
      <c r="A3975" s="17" t="s">
        <v>4143</v>
      </c>
      <c r="B3975" s="20">
        <v>42377.810891203706</v>
      </c>
      <c r="C3975" s="6" t="s">
        <v>10489</v>
      </c>
      <c r="D3975" s="14" t="s">
        <v>12778</v>
      </c>
      <c r="E3975" s="14"/>
      <c r="F3975" s="14"/>
      <c r="G3975" s="12" t="s">
        <v>15</v>
      </c>
      <c r="H3975" s="28" t="s">
        <v>67</v>
      </c>
      <c r="I3975" s="33" t="s">
        <v>5</v>
      </c>
      <c r="J3975" s="33" t="s">
        <v>5</v>
      </c>
    </row>
    <row r="3976" spans="1:10" ht="45" x14ac:dyDescent="0.25">
      <c r="A3976" s="17" t="s">
        <v>4144</v>
      </c>
      <c r="B3976" s="20">
        <v>42377.811377314814</v>
      </c>
      <c r="C3976" s="6" t="s">
        <v>10490</v>
      </c>
      <c r="D3976" s="14" t="s">
        <v>12778</v>
      </c>
      <c r="E3976" s="14"/>
      <c r="F3976" s="14"/>
      <c r="G3976" s="12" t="s">
        <v>168</v>
      </c>
      <c r="H3976" s="28" t="s">
        <v>22</v>
      </c>
      <c r="I3976" s="33" t="s">
        <v>13775</v>
      </c>
      <c r="J3976" s="33" t="s">
        <v>5</v>
      </c>
    </row>
    <row r="3977" spans="1:10" x14ac:dyDescent="0.25">
      <c r="A3977" s="17" t="s">
        <v>4145</v>
      </c>
      <c r="B3977" s="20">
        <v>42377.812476851854</v>
      </c>
      <c r="C3977" s="6" t="s">
        <v>10491</v>
      </c>
      <c r="D3977" s="14" t="s">
        <v>12778</v>
      </c>
      <c r="E3977" s="14"/>
      <c r="F3977" s="14"/>
      <c r="G3977" s="12" t="s">
        <v>8</v>
      </c>
      <c r="H3977" s="28" t="s">
        <v>9</v>
      </c>
      <c r="I3977" s="33" t="s">
        <v>12864</v>
      </c>
      <c r="J3977" s="33" t="s">
        <v>5</v>
      </c>
    </row>
    <row r="3978" spans="1:10" ht="45" x14ac:dyDescent="0.25">
      <c r="A3978" s="17" t="s">
        <v>4146</v>
      </c>
      <c r="B3978" s="20">
        <v>42377.813819444447</v>
      </c>
      <c r="C3978" s="6" t="s">
        <v>10492</v>
      </c>
      <c r="D3978" s="14"/>
      <c r="E3978" s="14"/>
      <c r="F3978" s="14" t="s">
        <v>12778</v>
      </c>
      <c r="G3978" s="12" t="s">
        <v>48</v>
      </c>
      <c r="H3978" s="28" t="s">
        <v>5</v>
      </c>
      <c r="I3978" s="33" t="s">
        <v>5</v>
      </c>
      <c r="J3978" s="33" t="s">
        <v>5</v>
      </c>
    </row>
    <row r="3979" spans="1:10" ht="45" x14ac:dyDescent="0.25">
      <c r="A3979" s="17" t="s">
        <v>4147</v>
      </c>
      <c r="B3979" s="20">
        <v>42377.814282407409</v>
      </c>
      <c r="C3979" s="6" t="s">
        <v>10493</v>
      </c>
      <c r="D3979" s="14" t="s">
        <v>12778</v>
      </c>
      <c r="E3979" s="14"/>
      <c r="F3979" s="14"/>
      <c r="G3979" s="12" t="s">
        <v>12</v>
      </c>
      <c r="H3979" s="28" t="s">
        <v>29</v>
      </c>
      <c r="I3979" s="33" t="s">
        <v>5</v>
      </c>
      <c r="J3979" s="33" t="s">
        <v>5</v>
      </c>
    </row>
    <row r="3980" spans="1:10" ht="45" x14ac:dyDescent="0.25">
      <c r="A3980" s="17" t="s">
        <v>4148</v>
      </c>
      <c r="B3980" s="20">
        <v>42377.815636574072</v>
      </c>
      <c r="C3980" s="6" t="s">
        <v>10488</v>
      </c>
      <c r="D3980" s="14"/>
      <c r="E3980" s="14"/>
      <c r="F3980" s="14" t="s">
        <v>12778</v>
      </c>
      <c r="G3980" s="12" t="s">
        <v>48</v>
      </c>
      <c r="H3980" s="28" t="s">
        <v>5</v>
      </c>
      <c r="I3980" s="33" t="s">
        <v>5</v>
      </c>
      <c r="J3980" s="33" t="s">
        <v>5</v>
      </c>
    </row>
    <row r="3981" spans="1:10" ht="45" x14ac:dyDescent="0.25">
      <c r="A3981" s="17" t="s">
        <v>4149</v>
      </c>
      <c r="B3981" s="20">
        <v>42377.815682870372</v>
      </c>
      <c r="C3981" s="6" t="s">
        <v>10492</v>
      </c>
      <c r="D3981" s="14"/>
      <c r="E3981" s="14"/>
      <c r="F3981" s="14" t="s">
        <v>12778</v>
      </c>
      <c r="G3981" s="12" t="s">
        <v>48</v>
      </c>
      <c r="H3981" s="28" t="s">
        <v>5</v>
      </c>
      <c r="I3981" s="33" t="s">
        <v>5</v>
      </c>
      <c r="J3981" s="33" t="s">
        <v>5</v>
      </c>
    </row>
    <row r="3982" spans="1:10" ht="45" x14ac:dyDescent="0.25">
      <c r="A3982" s="17" t="s">
        <v>4150</v>
      </c>
      <c r="B3982" s="20">
        <v>42377.820972222224</v>
      </c>
      <c r="C3982" s="6" t="s">
        <v>10494</v>
      </c>
      <c r="D3982" s="14" t="s">
        <v>12778</v>
      </c>
      <c r="E3982" s="14"/>
      <c r="F3982" s="14"/>
      <c r="G3982" s="12" t="s">
        <v>8</v>
      </c>
      <c r="H3982" s="28" t="s">
        <v>35</v>
      </c>
      <c r="I3982" s="33" t="s">
        <v>13776</v>
      </c>
      <c r="J3982" s="33" t="s">
        <v>5</v>
      </c>
    </row>
    <row r="3983" spans="1:10" ht="30" x14ac:dyDescent="0.25">
      <c r="A3983" s="17" t="s">
        <v>4151</v>
      </c>
      <c r="B3983" s="20">
        <v>42377.825150462966</v>
      </c>
      <c r="C3983" s="6" t="s">
        <v>10495</v>
      </c>
      <c r="D3983" s="14" t="s">
        <v>12778</v>
      </c>
      <c r="E3983" s="14"/>
      <c r="F3983" s="14"/>
      <c r="G3983" s="12" t="s">
        <v>168</v>
      </c>
      <c r="H3983" s="28" t="s">
        <v>32</v>
      </c>
      <c r="I3983" s="33" t="s">
        <v>5</v>
      </c>
      <c r="J3983" s="33" t="s">
        <v>5</v>
      </c>
    </row>
    <row r="3984" spans="1:10" ht="45" x14ac:dyDescent="0.25">
      <c r="A3984" s="17" t="s">
        <v>4152</v>
      </c>
      <c r="B3984" s="20">
        <v>42377.831782407404</v>
      </c>
      <c r="C3984" s="6" t="s">
        <v>10496</v>
      </c>
      <c r="D3984" s="14"/>
      <c r="E3984" s="14"/>
      <c r="F3984" s="14" t="s">
        <v>12778</v>
      </c>
      <c r="G3984" s="12" t="s">
        <v>48</v>
      </c>
      <c r="H3984" s="28" t="s">
        <v>5</v>
      </c>
      <c r="I3984" s="33" t="s">
        <v>5</v>
      </c>
      <c r="J3984" s="33" t="s">
        <v>5</v>
      </c>
    </row>
    <row r="3985" spans="1:10" ht="45" x14ac:dyDescent="0.25">
      <c r="A3985" s="17" t="s">
        <v>4153</v>
      </c>
      <c r="B3985" s="20">
        <v>42377.83935185185</v>
      </c>
      <c r="C3985" s="6" t="s">
        <v>10488</v>
      </c>
      <c r="D3985" s="14"/>
      <c r="E3985" s="14"/>
      <c r="F3985" s="14" t="s">
        <v>12778</v>
      </c>
      <c r="G3985" s="12" t="s">
        <v>48</v>
      </c>
      <c r="H3985" s="28" t="s">
        <v>5</v>
      </c>
      <c r="I3985" s="33" t="s">
        <v>5</v>
      </c>
      <c r="J3985" s="33" t="s">
        <v>5</v>
      </c>
    </row>
    <row r="3986" spans="1:10" ht="45" x14ac:dyDescent="0.25">
      <c r="A3986" s="17" t="s">
        <v>4154</v>
      </c>
      <c r="B3986" s="20">
        <v>42377.839363425926</v>
      </c>
      <c r="C3986" s="6" t="s">
        <v>10488</v>
      </c>
      <c r="D3986" s="14"/>
      <c r="E3986" s="14"/>
      <c r="F3986" s="14" t="s">
        <v>12778</v>
      </c>
      <c r="G3986" s="12" t="s">
        <v>48</v>
      </c>
      <c r="H3986" s="28" t="s">
        <v>5</v>
      </c>
      <c r="I3986" s="33" t="s">
        <v>5</v>
      </c>
      <c r="J3986" s="33" t="s">
        <v>5</v>
      </c>
    </row>
    <row r="3987" spans="1:10" ht="45" x14ac:dyDescent="0.25">
      <c r="A3987" s="17" t="s">
        <v>4155</v>
      </c>
      <c r="B3987" s="20">
        <v>42377.839398148149</v>
      </c>
      <c r="C3987" s="6" t="s">
        <v>10488</v>
      </c>
      <c r="D3987" s="14"/>
      <c r="E3987" s="14"/>
      <c r="F3987" s="14" t="s">
        <v>12778</v>
      </c>
      <c r="G3987" s="12" t="s">
        <v>48</v>
      </c>
      <c r="H3987" s="28" t="s">
        <v>5</v>
      </c>
      <c r="I3987" s="33" t="s">
        <v>5</v>
      </c>
      <c r="J3987" s="33" t="s">
        <v>5</v>
      </c>
    </row>
    <row r="3988" spans="1:10" ht="30" x14ac:dyDescent="0.25">
      <c r="A3988" s="17" t="s">
        <v>4156</v>
      </c>
      <c r="B3988" s="20">
        <v>42377.849270833336</v>
      </c>
      <c r="C3988" s="6" t="s">
        <v>10497</v>
      </c>
      <c r="D3988" s="14" t="s">
        <v>12778</v>
      </c>
      <c r="E3988" s="14"/>
      <c r="F3988" s="14"/>
      <c r="G3988" s="12" t="s">
        <v>13524</v>
      </c>
      <c r="H3988" s="28" t="s">
        <v>76</v>
      </c>
      <c r="I3988" s="33" t="s">
        <v>13777</v>
      </c>
      <c r="J3988" s="33" t="s">
        <v>5</v>
      </c>
    </row>
    <row r="3989" spans="1:10" ht="45" x14ac:dyDescent="0.25">
      <c r="A3989" s="17" t="s">
        <v>4157</v>
      </c>
      <c r="B3989" s="20">
        <v>42377.856458333335</v>
      </c>
      <c r="C3989" s="6" t="s">
        <v>10498</v>
      </c>
      <c r="D3989" s="14" t="s">
        <v>12778</v>
      </c>
      <c r="E3989" s="14"/>
      <c r="F3989" s="14"/>
      <c r="G3989" s="12" t="s">
        <v>6</v>
      </c>
      <c r="H3989" s="28" t="s">
        <v>19</v>
      </c>
      <c r="I3989" s="33" t="s">
        <v>13778</v>
      </c>
      <c r="J3989" s="33" t="s">
        <v>5</v>
      </c>
    </row>
    <row r="3990" spans="1:10" ht="45" x14ac:dyDescent="0.25">
      <c r="A3990" s="17" t="s">
        <v>4158</v>
      </c>
      <c r="B3990" s="20">
        <v>42377.856759259259</v>
      </c>
      <c r="C3990" s="6" t="s">
        <v>10499</v>
      </c>
      <c r="D3990" s="14" t="s">
        <v>12778</v>
      </c>
      <c r="E3990" s="14"/>
      <c r="F3990" s="14"/>
      <c r="G3990" s="12" t="s">
        <v>8</v>
      </c>
      <c r="H3990" s="28" t="s">
        <v>9</v>
      </c>
      <c r="I3990" s="33" t="s">
        <v>5</v>
      </c>
      <c r="J3990" s="33" t="s">
        <v>5</v>
      </c>
    </row>
    <row r="3991" spans="1:10" ht="30" x14ac:dyDescent="0.25">
      <c r="A3991" s="17" t="s">
        <v>4159</v>
      </c>
      <c r="B3991" s="20">
        <v>42377.859837962962</v>
      </c>
      <c r="C3991" s="6" t="s">
        <v>10500</v>
      </c>
      <c r="D3991" s="14"/>
      <c r="E3991" s="14"/>
      <c r="F3991" s="14" t="s">
        <v>12778</v>
      </c>
      <c r="G3991" s="12" t="s">
        <v>48</v>
      </c>
      <c r="H3991" s="28" t="s">
        <v>5</v>
      </c>
      <c r="I3991" s="33" t="s">
        <v>5</v>
      </c>
      <c r="J3991" s="33" t="s">
        <v>5</v>
      </c>
    </row>
    <row r="3992" spans="1:10" ht="45" x14ac:dyDescent="0.25">
      <c r="A3992" s="17" t="s">
        <v>4160</v>
      </c>
      <c r="B3992" s="20">
        <v>42377.861238425925</v>
      </c>
      <c r="C3992" s="6" t="s">
        <v>10501</v>
      </c>
      <c r="D3992" s="14" t="s">
        <v>12778</v>
      </c>
      <c r="E3992" s="14"/>
      <c r="F3992" s="14"/>
      <c r="G3992" s="12" t="s">
        <v>6</v>
      </c>
      <c r="H3992" s="28" t="s">
        <v>19</v>
      </c>
      <c r="I3992" s="33" t="s">
        <v>13778</v>
      </c>
      <c r="J3992" s="33" t="s">
        <v>5</v>
      </c>
    </row>
    <row r="3993" spans="1:10" ht="45" x14ac:dyDescent="0.25">
      <c r="A3993" s="17" t="s">
        <v>4161</v>
      </c>
      <c r="B3993" s="20">
        <v>42377.86378472222</v>
      </c>
      <c r="C3993" s="6" t="s">
        <v>10501</v>
      </c>
      <c r="D3993" s="14" t="s">
        <v>12778</v>
      </c>
      <c r="E3993" s="14"/>
      <c r="F3993" s="14"/>
      <c r="G3993" s="12" t="s">
        <v>6</v>
      </c>
      <c r="H3993" s="28" t="s">
        <v>19</v>
      </c>
      <c r="I3993" s="33" t="s">
        <v>13778</v>
      </c>
      <c r="J3993" s="33" t="s">
        <v>5</v>
      </c>
    </row>
    <row r="3994" spans="1:10" ht="45" x14ac:dyDescent="0.25">
      <c r="A3994" s="17" t="s">
        <v>4162</v>
      </c>
      <c r="B3994" s="20">
        <v>42377.869386574072</v>
      </c>
      <c r="C3994" s="6" t="s">
        <v>10501</v>
      </c>
      <c r="D3994" s="14" t="s">
        <v>12778</v>
      </c>
      <c r="E3994" s="14"/>
      <c r="F3994" s="14"/>
      <c r="G3994" s="12" t="s">
        <v>6</v>
      </c>
      <c r="H3994" s="28" t="s">
        <v>19</v>
      </c>
      <c r="I3994" s="33" t="s">
        <v>13778</v>
      </c>
      <c r="J3994" s="33" t="s">
        <v>5</v>
      </c>
    </row>
    <row r="3995" spans="1:10" ht="45" x14ac:dyDescent="0.25">
      <c r="A3995" s="17" t="s">
        <v>4163</v>
      </c>
      <c r="B3995" s="20">
        <v>42377.8752662037</v>
      </c>
      <c r="C3995" s="6" t="s">
        <v>10502</v>
      </c>
      <c r="D3995" s="14"/>
      <c r="E3995" s="14"/>
      <c r="F3995" s="14" t="s">
        <v>12778</v>
      </c>
      <c r="G3995" s="12" t="s">
        <v>48</v>
      </c>
      <c r="H3995" s="28" t="s">
        <v>5</v>
      </c>
      <c r="I3995" s="33" t="s">
        <v>5</v>
      </c>
      <c r="J3995" s="33" t="s">
        <v>5</v>
      </c>
    </row>
    <row r="3996" spans="1:10" ht="30" x14ac:dyDescent="0.25">
      <c r="A3996" s="17" t="s">
        <v>4164</v>
      </c>
      <c r="B3996" s="20">
        <v>42377.875405092593</v>
      </c>
      <c r="C3996" s="6" t="s">
        <v>10503</v>
      </c>
      <c r="D3996" s="14" t="s">
        <v>12778</v>
      </c>
      <c r="E3996" s="14"/>
      <c r="F3996" s="14"/>
      <c r="G3996" s="12" t="s">
        <v>15</v>
      </c>
      <c r="H3996" s="28" t="s">
        <v>13779</v>
      </c>
      <c r="I3996" s="33" t="s">
        <v>5</v>
      </c>
      <c r="J3996" s="33" t="s">
        <v>5</v>
      </c>
    </row>
    <row r="3997" spans="1:10" ht="30" x14ac:dyDescent="0.25">
      <c r="A3997" s="17" t="s">
        <v>4165</v>
      </c>
      <c r="B3997" s="20">
        <v>42377.878912037035</v>
      </c>
      <c r="C3997" s="6" t="s">
        <v>10504</v>
      </c>
      <c r="D3997" s="14"/>
      <c r="E3997" s="14"/>
      <c r="F3997" s="14" t="s">
        <v>12778</v>
      </c>
      <c r="G3997" s="12" t="s">
        <v>48</v>
      </c>
      <c r="H3997" s="28" t="s">
        <v>5</v>
      </c>
      <c r="I3997" s="33" t="s">
        <v>5</v>
      </c>
      <c r="J3997" s="33" t="s">
        <v>5</v>
      </c>
    </row>
    <row r="3998" spans="1:10" ht="30" x14ac:dyDescent="0.25">
      <c r="A3998" s="17" t="s">
        <v>4166</v>
      </c>
      <c r="B3998" s="20">
        <v>42377.880567129629</v>
      </c>
      <c r="C3998" s="6" t="s">
        <v>10505</v>
      </c>
      <c r="D3998" s="14"/>
      <c r="E3998" s="14"/>
      <c r="F3998" s="14" t="s">
        <v>12778</v>
      </c>
      <c r="G3998" s="12" t="s">
        <v>48</v>
      </c>
      <c r="H3998" s="28" t="s">
        <v>5</v>
      </c>
      <c r="I3998" s="33" t="s">
        <v>5</v>
      </c>
      <c r="J3998" s="33" t="s">
        <v>5</v>
      </c>
    </row>
    <row r="3999" spans="1:10" ht="30" x14ac:dyDescent="0.25">
      <c r="A3999" s="17" t="s">
        <v>4167</v>
      </c>
      <c r="B3999" s="20">
        <v>42377.882013888891</v>
      </c>
      <c r="C3999" s="6" t="s">
        <v>10506</v>
      </c>
      <c r="D3999" s="14"/>
      <c r="E3999" s="14"/>
      <c r="F3999" s="14" t="s">
        <v>12778</v>
      </c>
      <c r="G3999" s="12" t="s">
        <v>48</v>
      </c>
      <c r="H3999" s="28" t="s">
        <v>5</v>
      </c>
      <c r="I3999" s="33" t="s">
        <v>5</v>
      </c>
      <c r="J3999" s="33" t="s">
        <v>5</v>
      </c>
    </row>
    <row r="4000" spans="1:10" ht="45" x14ac:dyDescent="0.25">
      <c r="A4000" s="17" t="s">
        <v>4168</v>
      </c>
      <c r="B4000" s="20">
        <v>42377.883564814816</v>
      </c>
      <c r="C4000" s="6" t="s">
        <v>10507</v>
      </c>
      <c r="D4000" s="14"/>
      <c r="E4000" s="14"/>
      <c r="F4000" s="14" t="s">
        <v>12778</v>
      </c>
      <c r="G4000" s="12" t="s">
        <v>48</v>
      </c>
      <c r="H4000" s="28" t="s">
        <v>5</v>
      </c>
      <c r="I4000" s="33" t="s">
        <v>5</v>
      </c>
      <c r="J4000" s="33" t="s">
        <v>5</v>
      </c>
    </row>
    <row r="4001" spans="1:10" ht="45" x14ac:dyDescent="0.25">
      <c r="A4001" s="17" t="s">
        <v>4169</v>
      </c>
      <c r="B4001" s="20">
        <v>42377.889467592591</v>
      </c>
      <c r="C4001" s="6" t="s">
        <v>10501</v>
      </c>
      <c r="D4001" s="14" t="s">
        <v>12778</v>
      </c>
      <c r="E4001" s="14"/>
      <c r="F4001" s="14"/>
      <c r="G4001" s="12" t="s">
        <v>6</v>
      </c>
      <c r="H4001" s="28" t="s">
        <v>19</v>
      </c>
      <c r="I4001" s="33" t="s">
        <v>13778</v>
      </c>
      <c r="J4001" s="33" t="s">
        <v>5</v>
      </c>
    </row>
    <row r="4002" spans="1:10" ht="30" x14ac:dyDescent="0.25">
      <c r="A4002" s="17" t="s">
        <v>4170</v>
      </c>
      <c r="B4002" s="20">
        <v>42377.900208333333</v>
      </c>
      <c r="C4002" s="6" t="s">
        <v>10508</v>
      </c>
      <c r="D4002" s="14"/>
      <c r="E4002" s="14"/>
      <c r="F4002" s="14" t="s">
        <v>12778</v>
      </c>
      <c r="G4002" s="12" t="s">
        <v>48</v>
      </c>
      <c r="H4002" s="28" t="s">
        <v>5</v>
      </c>
      <c r="I4002" s="33" t="s">
        <v>5</v>
      </c>
      <c r="J4002" s="33" t="s">
        <v>5</v>
      </c>
    </row>
    <row r="4003" spans="1:10" ht="45" x14ac:dyDescent="0.25">
      <c r="A4003" s="17" t="s">
        <v>4171</v>
      </c>
      <c r="B4003" s="20">
        <v>42377.911736111113</v>
      </c>
      <c r="C4003" s="6" t="s">
        <v>10509</v>
      </c>
      <c r="D4003" s="14"/>
      <c r="E4003" s="14"/>
      <c r="F4003" s="14" t="s">
        <v>12778</v>
      </c>
      <c r="G4003" s="12" t="s">
        <v>48</v>
      </c>
      <c r="H4003" s="28" t="s">
        <v>5</v>
      </c>
      <c r="I4003" s="33" t="s">
        <v>5</v>
      </c>
      <c r="J4003" s="33" t="s">
        <v>5</v>
      </c>
    </row>
    <row r="4004" spans="1:10" ht="45" x14ac:dyDescent="0.25">
      <c r="A4004" s="17" t="s">
        <v>4172</v>
      </c>
      <c r="B4004" s="20">
        <v>42377.913726851853</v>
      </c>
      <c r="C4004" s="6" t="s">
        <v>10510</v>
      </c>
      <c r="D4004" s="14"/>
      <c r="E4004" s="14"/>
      <c r="F4004" s="14" t="s">
        <v>12778</v>
      </c>
      <c r="G4004" s="12" t="s">
        <v>48</v>
      </c>
      <c r="H4004" s="28" t="s">
        <v>5</v>
      </c>
      <c r="I4004" s="33" t="s">
        <v>5</v>
      </c>
      <c r="J4004" s="33" t="s">
        <v>5</v>
      </c>
    </row>
    <row r="4005" spans="1:10" ht="30" x14ac:dyDescent="0.25">
      <c r="A4005" s="17" t="s">
        <v>4173</v>
      </c>
      <c r="B4005" s="20">
        <v>42377.915046296293</v>
      </c>
      <c r="C4005" s="6" t="s">
        <v>10511</v>
      </c>
      <c r="D4005" s="14"/>
      <c r="E4005" s="14"/>
      <c r="F4005" s="14" t="s">
        <v>12778</v>
      </c>
      <c r="G4005" s="12" t="s">
        <v>48</v>
      </c>
      <c r="H4005" s="28" t="s">
        <v>5</v>
      </c>
      <c r="I4005" s="33" t="s">
        <v>5</v>
      </c>
      <c r="J4005" s="33" t="s">
        <v>5</v>
      </c>
    </row>
    <row r="4006" spans="1:10" ht="30" x14ac:dyDescent="0.25">
      <c r="A4006" s="17" t="s">
        <v>4174</v>
      </c>
      <c r="B4006" s="20">
        <v>42377.926840277774</v>
      </c>
      <c r="C4006" s="6" t="s">
        <v>10512</v>
      </c>
      <c r="D4006" s="14" t="s">
        <v>12778</v>
      </c>
      <c r="E4006" s="14"/>
      <c r="F4006" s="14"/>
      <c r="G4006" s="12" t="s">
        <v>8</v>
      </c>
      <c r="H4006" s="28" t="s">
        <v>9</v>
      </c>
      <c r="I4006" s="33" t="s">
        <v>13780</v>
      </c>
      <c r="J4006" s="33" t="s">
        <v>5</v>
      </c>
    </row>
    <row r="4007" spans="1:10" ht="30" x14ac:dyDescent="0.25">
      <c r="A4007" s="17" t="s">
        <v>4175</v>
      </c>
      <c r="B4007" s="20">
        <v>42377.942210648151</v>
      </c>
      <c r="C4007" s="6" t="s">
        <v>10513</v>
      </c>
      <c r="D4007" s="14"/>
      <c r="E4007" s="14" t="s">
        <v>12778</v>
      </c>
      <c r="F4007" s="14"/>
      <c r="G4007" s="12" t="s">
        <v>8</v>
      </c>
      <c r="H4007" s="28" t="s">
        <v>9</v>
      </c>
      <c r="I4007" s="33" t="s">
        <v>13781</v>
      </c>
      <c r="J4007" s="33" t="s">
        <v>5</v>
      </c>
    </row>
    <row r="4008" spans="1:10" ht="45" x14ac:dyDescent="0.25">
      <c r="A4008" s="17" t="s">
        <v>4176</v>
      </c>
      <c r="B4008" s="20">
        <v>42377.94259259259</v>
      </c>
      <c r="C4008" s="6" t="s">
        <v>10514</v>
      </c>
      <c r="D4008" s="14"/>
      <c r="E4008" s="14" t="s">
        <v>12778</v>
      </c>
      <c r="F4008" s="14"/>
      <c r="G4008" s="12" t="s">
        <v>13524</v>
      </c>
      <c r="H4008" s="28" t="s">
        <v>9</v>
      </c>
      <c r="I4008" s="33" t="s">
        <v>13782</v>
      </c>
      <c r="J4008" s="33" t="s">
        <v>5</v>
      </c>
    </row>
    <row r="4009" spans="1:10" ht="30" x14ac:dyDescent="0.25">
      <c r="A4009" s="17" t="s">
        <v>4177</v>
      </c>
      <c r="B4009" s="20">
        <v>42377.942812499998</v>
      </c>
      <c r="C4009" s="6" t="s">
        <v>10515</v>
      </c>
      <c r="D4009" s="14"/>
      <c r="E4009" s="14" t="s">
        <v>12778</v>
      </c>
      <c r="F4009" s="14"/>
      <c r="G4009" s="12" t="s">
        <v>8</v>
      </c>
      <c r="H4009" s="28" t="s">
        <v>9</v>
      </c>
      <c r="I4009" s="33" t="s">
        <v>13783</v>
      </c>
      <c r="J4009" s="33" t="s">
        <v>5</v>
      </c>
    </row>
    <row r="4010" spans="1:10" ht="30" x14ac:dyDescent="0.25">
      <c r="A4010" s="17" t="s">
        <v>4178</v>
      </c>
      <c r="B4010" s="20">
        <v>42377.943009259259</v>
      </c>
      <c r="C4010" s="6" t="s">
        <v>10516</v>
      </c>
      <c r="D4010" s="14"/>
      <c r="E4010" s="14" t="s">
        <v>12778</v>
      </c>
      <c r="F4010" s="14"/>
      <c r="G4010" s="12" t="s">
        <v>8</v>
      </c>
      <c r="H4010" s="28" t="s">
        <v>9</v>
      </c>
      <c r="I4010" s="33" t="s">
        <v>12842</v>
      </c>
      <c r="J4010" s="33" t="s">
        <v>5</v>
      </c>
    </row>
    <row r="4011" spans="1:10" ht="45" x14ac:dyDescent="0.25">
      <c r="A4011" s="17" t="s">
        <v>4179</v>
      </c>
      <c r="B4011" s="20">
        <v>42377.951539351852</v>
      </c>
      <c r="C4011" s="6" t="s">
        <v>10517</v>
      </c>
      <c r="D4011" s="14"/>
      <c r="E4011" s="14" t="s">
        <v>12778</v>
      </c>
      <c r="F4011" s="14"/>
      <c r="G4011" s="12" t="s">
        <v>8</v>
      </c>
      <c r="H4011" s="28" t="s">
        <v>9</v>
      </c>
      <c r="I4011" s="33" t="s">
        <v>13784</v>
      </c>
      <c r="J4011" s="33" t="s">
        <v>5</v>
      </c>
    </row>
    <row r="4012" spans="1:10" ht="45" x14ac:dyDescent="0.25">
      <c r="A4012" s="17" t="s">
        <v>4180</v>
      </c>
      <c r="B4012" s="20">
        <v>42377.95722222222</v>
      </c>
      <c r="C4012" s="6" t="s">
        <v>10518</v>
      </c>
      <c r="D4012" s="14" t="s">
        <v>12778</v>
      </c>
      <c r="E4012" s="14"/>
      <c r="F4012" s="14"/>
      <c r="G4012" s="12" t="s">
        <v>168</v>
      </c>
      <c r="H4012" s="28" t="s">
        <v>44</v>
      </c>
      <c r="I4012" s="33" t="s">
        <v>5</v>
      </c>
      <c r="J4012" s="33" t="s">
        <v>5</v>
      </c>
    </row>
    <row r="4013" spans="1:10" ht="45" x14ac:dyDescent="0.25">
      <c r="A4013" s="17" t="s">
        <v>4181</v>
      </c>
      <c r="B4013" s="20">
        <v>42377.964282407411</v>
      </c>
      <c r="C4013" s="6" t="s">
        <v>10519</v>
      </c>
      <c r="D4013" s="14"/>
      <c r="E4013" s="14"/>
      <c r="F4013" s="14" t="s">
        <v>12778</v>
      </c>
      <c r="G4013" s="12" t="s">
        <v>48</v>
      </c>
      <c r="H4013" s="28" t="s">
        <v>5</v>
      </c>
      <c r="I4013" s="33" t="s">
        <v>5</v>
      </c>
      <c r="J4013" s="33" t="s">
        <v>5</v>
      </c>
    </row>
    <row r="4014" spans="1:10" ht="45" x14ac:dyDescent="0.25">
      <c r="A4014" s="17" t="s">
        <v>4182</v>
      </c>
      <c r="B4014" s="20">
        <v>42377.966678240744</v>
      </c>
      <c r="C4014" s="6" t="s">
        <v>10520</v>
      </c>
      <c r="D4014" s="14"/>
      <c r="E4014" s="14"/>
      <c r="F4014" s="14" t="s">
        <v>12778</v>
      </c>
      <c r="G4014" s="12" t="s">
        <v>48</v>
      </c>
      <c r="H4014" s="28" t="s">
        <v>5</v>
      </c>
      <c r="I4014" s="33" t="s">
        <v>5</v>
      </c>
      <c r="J4014" s="33" t="s">
        <v>5</v>
      </c>
    </row>
    <row r="4015" spans="1:10" ht="45" x14ac:dyDescent="0.25">
      <c r="A4015" s="17" t="s">
        <v>4183</v>
      </c>
      <c r="B4015" s="20">
        <v>42377.968124999999</v>
      </c>
      <c r="C4015" s="6" t="s">
        <v>10517</v>
      </c>
      <c r="D4015" s="14"/>
      <c r="E4015" s="14" t="s">
        <v>12778</v>
      </c>
      <c r="F4015" s="14"/>
      <c r="G4015" s="12" t="s">
        <v>8</v>
      </c>
      <c r="H4015" s="28" t="s">
        <v>9</v>
      </c>
      <c r="I4015" s="33" t="s">
        <v>13784</v>
      </c>
      <c r="J4015" s="33" t="s">
        <v>5</v>
      </c>
    </row>
    <row r="4016" spans="1:10" ht="45" x14ac:dyDescent="0.25">
      <c r="A4016" s="17" t="s">
        <v>4184</v>
      </c>
      <c r="B4016" s="20">
        <v>42377.968136574076</v>
      </c>
      <c r="C4016" s="6" t="s">
        <v>10521</v>
      </c>
      <c r="D4016" s="14"/>
      <c r="E4016" s="14" t="s">
        <v>12778</v>
      </c>
      <c r="F4016" s="14"/>
      <c r="G4016" s="12" t="s">
        <v>8</v>
      </c>
      <c r="H4016" s="28" t="s">
        <v>9</v>
      </c>
      <c r="I4016" s="33" t="s">
        <v>13782</v>
      </c>
      <c r="J4016" s="33" t="s">
        <v>5</v>
      </c>
    </row>
    <row r="4017" spans="1:10" ht="45" x14ac:dyDescent="0.25">
      <c r="A4017" s="17" t="s">
        <v>4185</v>
      </c>
      <c r="B4017" s="20">
        <v>42377.968171296299</v>
      </c>
      <c r="C4017" s="6" t="s">
        <v>10522</v>
      </c>
      <c r="D4017" s="14"/>
      <c r="E4017" s="14" t="s">
        <v>12778</v>
      </c>
      <c r="F4017" s="14"/>
      <c r="G4017" s="12" t="s">
        <v>8</v>
      </c>
      <c r="H4017" s="28" t="s">
        <v>9</v>
      </c>
      <c r="I4017" s="33" t="s">
        <v>13783</v>
      </c>
      <c r="J4017" s="33" t="s">
        <v>5</v>
      </c>
    </row>
    <row r="4018" spans="1:10" ht="45" x14ac:dyDescent="0.25">
      <c r="A4018" s="17" t="s">
        <v>4186</v>
      </c>
      <c r="B4018" s="20">
        <v>42377.968194444446</v>
      </c>
      <c r="C4018" s="6" t="s">
        <v>10523</v>
      </c>
      <c r="D4018" s="14"/>
      <c r="E4018" s="14" t="s">
        <v>12778</v>
      </c>
      <c r="F4018" s="14"/>
      <c r="G4018" s="12" t="s">
        <v>8</v>
      </c>
      <c r="H4018" s="28" t="s">
        <v>9</v>
      </c>
      <c r="I4018" s="33" t="s">
        <v>12842</v>
      </c>
      <c r="J4018" s="33" t="s">
        <v>5</v>
      </c>
    </row>
    <row r="4019" spans="1:10" ht="45" x14ac:dyDescent="0.25">
      <c r="A4019" s="17" t="s">
        <v>4187</v>
      </c>
      <c r="B4019" s="20">
        <v>42377.976122685184</v>
      </c>
      <c r="C4019" s="6" t="s">
        <v>10501</v>
      </c>
      <c r="D4019" s="14" t="s">
        <v>12778</v>
      </c>
      <c r="E4019" s="14"/>
      <c r="F4019" s="14"/>
      <c r="G4019" s="12" t="s">
        <v>6</v>
      </c>
      <c r="H4019" s="28" t="s">
        <v>19</v>
      </c>
      <c r="I4019" s="33" t="s">
        <v>13778</v>
      </c>
      <c r="J4019" s="33" t="s">
        <v>5</v>
      </c>
    </row>
    <row r="4020" spans="1:10" ht="45" x14ac:dyDescent="0.25">
      <c r="A4020" s="17" t="s">
        <v>4188</v>
      </c>
      <c r="B4020" s="20">
        <v>42377.9844212963</v>
      </c>
      <c r="C4020" s="6" t="s">
        <v>10524</v>
      </c>
      <c r="D4020" s="14"/>
      <c r="E4020" s="14"/>
      <c r="F4020" s="14" t="s">
        <v>12778</v>
      </c>
      <c r="G4020" s="12" t="s">
        <v>48</v>
      </c>
      <c r="H4020" s="28" t="s">
        <v>5</v>
      </c>
      <c r="I4020" s="33" t="s">
        <v>5</v>
      </c>
      <c r="J4020" s="33" t="s">
        <v>5</v>
      </c>
    </row>
    <row r="4021" spans="1:10" ht="45" x14ac:dyDescent="0.25">
      <c r="A4021" s="17" t="s">
        <v>4189</v>
      </c>
      <c r="B4021" s="20">
        <v>42377.988888888889</v>
      </c>
      <c r="C4021" s="6" t="s">
        <v>10492</v>
      </c>
      <c r="D4021" s="14"/>
      <c r="E4021" s="14"/>
      <c r="F4021" s="14" t="s">
        <v>12778</v>
      </c>
      <c r="G4021" s="12" t="s">
        <v>48</v>
      </c>
      <c r="H4021" s="28" t="s">
        <v>5</v>
      </c>
      <c r="I4021" s="33" t="s">
        <v>5</v>
      </c>
      <c r="J4021" s="33" t="s">
        <v>5</v>
      </c>
    </row>
    <row r="4022" spans="1:10" ht="45" x14ac:dyDescent="0.25">
      <c r="A4022" s="17" t="s">
        <v>4190</v>
      </c>
      <c r="B4022" s="20">
        <v>42377.994212962964</v>
      </c>
      <c r="C4022" s="6" t="s">
        <v>10525</v>
      </c>
      <c r="D4022" s="14" t="s">
        <v>12778</v>
      </c>
      <c r="E4022" s="14"/>
      <c r="F4022" s="14"/>
      <c r="G4022" s="12" t="s">
        <v>15</v>
      </c>
      <c r="H4022" s="28" t="s">
        <v>52</v>
      </c>
      <c r="I4022" s="43" t="s">
        <v>13785</v>
      </c>
      <c r="J4022" s="33" t="s">
        <v>5</v>
      </c>
    </row>
    <row r="4023" spans="1:10" ht="30" x14ac:dyDescent="0.25">
      <c r="A4023" s="17" t="s">
        <v>4191</v>
      </c>
      <c r="B4023" s="20">
        <v>42378.003310185188</v>
      </c>
      <c r="C4023" s="6" t="s">
        <v>10526</v>
      </c>
      <c r="D4023" s="14"/>
      <c r="E4023" s="14"/>
      <c r="F4023" s="14" t="s">
        <v>12778</v>
      </c>
      <c r="G4023" s="23" t="s">
        <v>48</v>
      </c>
      <c r="H4023" s="28" t="s">
        <v>5</v>
      </c>
      <c r="I4023" s="33" t="s">
        <v>5</v>
      </c>
      <c r="J4023" s="33" t="s">
        <v>5</v>
      </c>
    </row>
    <row r="4024" spans="1:10" ht="30" x14ac:dyDescent="0.25">
      <c r="A4024" s="17" t="s">
        <v>4192</v>
      </c>
      <c r="B4024" s="20">
        <v>42378.010694444441</v>
      </c>
      <c r="C4024" s="6" t="s">
        <v>10527</v>
      </c>
      <c r="D4024" s="14"/>
      <c r="E4024" s="14"/>
      <c r="F4024" s="14" t="s">
        <v>12778</v>
      </c>
      <c r="G4024" s="12" t="s">
        <v>48</v>
      </c>
      <c r="H4024" s="28" t="s">
        <v>5</v>
      </c>
      <c r="I4024" s="33" t="s">
        <v>5</v>
      </c>
      <c r="J4024" s="33" t="s">
        <v>5</v>
      </c>
    </row>
    <row r="4025" spans="1:10" ht="45" x14ac:dyDescent="0.25">
      <c r="A4025" s="17" t="s">
        <v>4193</v>
      </c>
      <c r="B4025" s="20">
        <v>42378.012141203704</v>
      </c>
      <c r="C4025" s="6" t="s">
        <v>10528</v>
      </c>
      <c r="D4025" s="14"/>
      <c r="E4025" s="14"/>
      <c r="F4025" s="14" t="s">
        <v>12778</v>
      </c>
      <c r="G4025" s="12" t="s">
        <v>48</v>
      </c>
      <c r="H4025" s="28" t="s">
        <v>5</v>
      </c>
      <c r="I4025" s="33" t="s">
        <v>5</v>
      </c>
      <c r="J4025" s="33" t="s">
        <v>5</v>
      </c>
    </row>
    <row r="4026" spans="1:10" ht="30" x14ac:dyDescent="0.25">
      <c r="A4026" s="17" t="s">
        <v>4194</v>
      </c>
      <c r="B4026" s="20">
        <v>42378.022731481484</v>
      </c>
      <c r="C4026" s="6" t="s">
        <v>10529</v>
      </c>
      <c r="D4026" s="14"/>
      <c r="E4026" s="14"/>
      <c r="F4026" s="14" t="s">
        <v>12778</v>
      </c>
      <c r="G4026" s="12" t="s">
        <v>48</v>
      </c>
      <c r="H4026" s="28" t="s">
        <v>5</v>
      </c>
      <c r="I4026" s="33" t="s">
        <v>5</v>
      </c>
      <c r="J4026" s="33" t="s">
        <v>5</v>
      </c>
    </row>
    <row r="4027" spans="1:10" ht="45" x14ac:dyDescent="0.25">
      <c r="A4027" s="17" t="s">
        <v>4195</v>
      </c>
      <c r="B4027" s="20">
        <v>42378.031076388892</v>
      </c>
      <c r="C4027" s="6" t="s">
        <v>10530</v>
      </c>
      <c r="D4027" s="14"/>
      <c r="E4027" s="14"/>
      <c r="F4027" s="14" t="s">
        <v>12778</v>
      </c>
      <c r="G4027" s="12" t="s">
        <v>48</v>
      </c>
      <c r="H4027" s="28" t="s">
        <v>5</v>
      </c>
      <c r="I4027" s="33" t="s">
        <v>5</v>
      </c>
      <c r="J4027" s="33" t="s">
        <v>5</v>
      </c>
    </row>
    <row r="4028" spans="1:10" ht="45" x14ac:dyDescent="0.25">
      <c r="A4028" s="17" t="s">
        <v>4196</v>
      </c>
      <c r="B4028" s="20">
        <v>42378.039178240739</v>
      </c>
      <c r="C4028" s="6" t="s">
        <v>10530</v>
      </c>
      <c r="D4028" s="14"/>
      <c r="E4028" s="14"/>
      <c r="F4028" s="14" t="s">
        <v>12778</v>
      </c>
      <c r="G4028" s="12" t="s">
        <v>48</v>
      </c>
      <c r="H4028" s="28" t="s">
        <v>5</v>
      </c>
      <c r="I4028" s="33" t="s">
        <v>5</v>
      </c>
      <c r="J4028" s="33" t="s">
        <v>5</v>
      </c>
    </row>
    <row r="4029" spans="1:10" ht="45" x14ac:dyDescent="0.25">
      <c r="A4029" s="17" t="s">
        <v>4197</v>
      </c>
      <c r="B4029" s="20">
        <v>42378.039224537039</v>
      </c>
      <c r="C4029" s="6" t="s">
        <v>10531</v>
      </c>
      <c r="D4029" s="14"/>
      <c r="E4029" s="14"/>
      <c r="F4029" s="14" t="s">
        <v>12778</v>
      </c>
      <c r="G4029" s="12" t="s">
        <v>48</v>
      </c>
      <c r="H4029" s="28" t="s">
        <v>5</v>
      </c>
      <c r="I4029" s="33" t="s">
        <v>5</v>
      </c>
      <c r="J4029" s="33" t="s">
        <v>5</v>
      </c>
    </row>
    <row r="4030" spans="1:10" ht="45" x14ac:dyDescent="0.25">
      <c r="A4030" s="17" t="s">
        <v>4198</v>
      </c>
      <c r="B4030" s="20">
        <v>42378.041944444441</v>
      </c>
      <c r="C4030" s="6" t="s">
        <v>10530</v>
      </c>
      <c r="D4030" s="14"/>
      <c r="E4030" s="14"/>
      <c r="F4030" s="14" t="s">
        <v>12778</v>
      </c>
      <c r="G4030" s="12" t="s">
        <v>48</v>
      </c>
      <c r="H4030" s="28" t="s">
        <v>5</v>
      </c>
      <c r="I4030" s="33" t="s">
        <v>5</v>
      </c>
      <c r="J4030" s="33" t="s">
        <v>5</v>
      </c>
    </row>
    <row r="4031" spans="1:10" ht="45" x14ac:dyDescent="0.25">
      <c r="A4031" s="17" t="s">
        <v>4199</v>
      </c>
      <c r="B4031" s="20">
        <v>42378.043576388889</v>
      </c>
      <c r="C4031" s="6" t="s">
        <v>10341</v>
      </c>
      <c r="D4031" s="14" t="s">
        <v>12778</v>
      </c>
      <c r="E4031" s="14"/>
      <c r="F4031" s="14"/>
      <c r="G4031" s="12" t="s">
        <v>168</v>
      </c>
      <c r="H4031" s="28" t="s">
        <v>13204</v>
      </c>
      <c r="I4031" s="33" t="s">
        <v>13723</v>
      </c>
      <c r="J4031" s="33" t="s">
        <v>5</v>
      </c>
    </row>
    <row r="4032" spans="1:10" ht="30" x14ac:dyDescent="0.25">
      <c r="A4032" s="17" t="s">
        <v>4200</v>
      </c>
      <c r="B4032" s="20">
        <v>42378.043703703705</v>
      </c>
      <c r="C4032" s="6" t="s">
        <v>10220</v>
      </c>
      <c r="D4032" s="14" t="s">
        <v>12778</v>
      </c>
      <c r="E4032" s="14"/>
      <c r="F4032" s="14"/>
      <c r="G4032" s="12" t="s">
        <v>168</v>
      </c>
      <c r="H4032" s="28" t="s">
        <v>34</v>
      </c>
      <c r="I4032" s="33" t="s">
        <v>13631</v>
      </c>
      <c r="J4032" s="33" t="s">
        <v>5</v>
      </c>
    </row>
    <row r="4033" spans="1:10" ht="45" x14ac:dyDescent="0.25">
      <c r="A4033" s="17" t="s">
        <v>4201</v>
      </c>
      <c r="B4033" s="20">
        <v>42378.043981481482</v>
      </c>
      <c r="C4033" s="6" t="s">
        <v>10230</v>
      </c>
      <c r="D4033" s="14" t="s">
        <v>12778</v>
      </c>
      <c r="E4033" s="14"/>
      <c r="F4033" s="14"/>
      <c r="G4033" s="12" t="s">
        <v>168</v>
      </c>
      <c r="H4033" s="28" t="s">
        <v>34</v>
      </c>
      <c r="I4033" s="33" t="s">
        <v>13652</v>
      </c>
      <c r="J4033" s="33" t="s">
        <v>5</v>
      </c>
    </row>
    <row r="4034" spans="1:10" ht="30" x14ac:dyDescent="0.25">
      <c r="A4034" s="17" t="s">
        <v>4202</v>
      </c>
      <c r="B4034" s="20">
        <v>42378.044247685182</v>
      </c>
      <c r="C4034" s="6" t="s">
        <v>10119</v>
      </c>
      <c r="D4034" s="14"/>
      <c r="E4034" s="14"/>
      <c r="F4034" s="14" t="s">
        <v>12778</v>
      </c>
      <c r="G4034" s="12" t="s">
        <v>48</v>
      </c>
      <c r="H4034" s="28" t="s">
        <v>5</v>
      </c>
      <c r="I4034" s="33" t="s">
        <v>5</v>
      </c>
      <c r="J4034" s="33" t="s">
        <v>5</v>
      </c>
    </row>
    <row r="4035" spans="1:10" ht="30" x14ac:dyDescent="0.25">
      <c r="A4035" s="17" t="s">
        <v>4203</v>
      </c>
      <c r="B4035" s="20">
        <v>42378.044629629629</v>
      </c>
      <c r="C4035" s="6" t="s">
        <v>10532</v>
      </c>
      <c r="D4035" s="14" t="s">
        <v>12778</v>
      </c>
      <c r="E4035" s="14"/>
      <c r="F4035" s="14"/>
      <c r="G4035" s="12" t="s">
        <v>15</v>
      </c>
      <c r="H4035" s="28" t="s">
        <v>65</v>
      </c>
      <c r="I4035" s="33" t="s">
        <v>5</v>
      </c>
      <c r="J4035" s="33" t="s">
        <v>5</v>
      </c>
    </row>
    <row r="4036" spans="1:10" ht="30" x14ac:dyDescent="0.25">
      <c r="A4036" s="17" t="s">
        <v>4204</v>
      </c>
      <c r="B4036" s="20">
        <v>42378.046527777777</v>
      </c>
      <c r="C4036" s="6" t="s">
        <v>10533</v>
      </c>
      <c r="D4036" s="14" t="s">
        <v>12778</v>
      </c>
      <c r="E4036" s="14"/>
      <c r="F4036" s="14"/>
      <c r="G4036" s="12" t="s">
        <v>15</v>
      </c>
      <c r="H4036" s="28" t="s">
        <v>21</v>
      </c>
      <c r="I4036" s="33" t="s">
        <v>13786</v>
      </c>
      <c r="J4036" s="33" t="s">
        <v>13787</v>
      </c>
    </row>
    <row r="4037" spans="1:10" ht="45" x14ac:dyDescent="0.25">
      <c r="A4037" s="17" t="s">
        <v>4205</v>
      </c>
      <c r="B4037" s="20">
        <v>42378.048136574071</v>
      </c>
      <c r="C4037" s="6" t="s">
        <v>10534</v>
      </c>
      <c r="D4037" s="14"/>
      <c r="E4037" s="14"/>
      <c r="F4037" s="14" t="s">
        <v>12778</v>
      </c>
      <c r="G4037" s="12" t="s">
        <v>48</v>
      </c>
      <c r="H4037" s="28" t="s">
        <v>5</v>
      </c>
      <c r="I4037" s="33" t="s">
        <v>5</v>
      </c>
      <c r="J4037" s="33" t="s">
        <v>5</v>
      </c>
    </row>
    <row r="4038" spans="1:10" ht="45" x14ac:dyDescent="0.25">
      <c r="A4038" s="17" t="s">
        <v>4206</v>
      </c>
      <c r="B4038" s="20">
        <v>42378.053472222222</v>
      </c>
      <c r="C4038" s="6" t="s">
        <v>10530</v>
      </c>
      <c r="D4038" s="14"/>
      <c r="E4038" s="14"/>
      <c r="F4038" s="14" t="s">
        <v>12778</v>
      </c>
      <c r="G4038" s="12" t="s">
        <v>48</v>
      </c>
      <c r="H4038" s="28" t="s">
        <v>5</v>
      </c>
      <c r="I4038" s="33" t="s">
        <v>5</v>
      </c>
      <c r="J4038" s="33" t="s">
        <v>5</v>
      </c>
    </row>
    <row r="4039" spans="1:10" ht="45" x14ac:dyDescent="0.25">
      <c r="A4039" s="17" t="s">
        <v>4207</v>
      </c>
      <c r="B4039" s="20">
        <v>42378.061203703706</v>
      </c>
      <c r="C4039" s="6" t="s">
        <v>10530</v>
      </c>
      <c r="D4039" s="14"/>
      <c r="E4039" s="14"/>
      <c r="F4039" s="14" t="s">
        <v>12778</v>
      </c>
      <c r="G4039" s="12" t="s">
        <v>48</v>
      </c>
      <c r="H4039" s="28" t="s">
        <v>5</v>
      </c>
      <c r="I4039" s="33" t="s">
        <v>5</v>
      </c>
      <c r="J4039" s="33" t="s">
        <v>5</v>
      </c>
    </row>
    <row r="4040" spans="1:10" ht="45" x14ac:dyDescent="0.25">
      <c r="A4040" s="17" t="s">
        <v>4208</v>
      </c>
      <c r="B4040" s="20">
        <v>42378.061990740738</v>
      </c>
      <c r="C4040" s="6" t="s">
        <v>10530</v>
      </c>
      <c r="D4040" s="14"/>
      <c r="E4040" s="14"/>
      <c r="F4040" s="14" t="s">
        <v>12778</v>
      </c>
      <c r="G4040" s="12" t="s">
        <v>48</v>
      </c>
      <c r="H4040" s="28" t="s">
        <v>5</v>
      </c>
      <c r="I4040" s="33" t="s">
        <v>5</v>
      </c>
      <c r="J4040" s="33" t="s">
        <v>5</v>
      </c>
    </row>
    <row r="4041" spans="1:10" ht="30" x14ac:dyDescent="0.25">
      <c r="A4041" s="17" t="s">
        <v>4209</v>
      </c>
      <c r="B4041" s="20">
        <v>42378.084166666667</v>
      </c>
      <c r="C4041" s="6" t="s">
        <v>10532</v>
      </c>
      <c r="D4041" s="14" t="s">
        <v>12778</v>
      </c>
      <c r="E4041" s="14"/>
      <c r="F4041" s="14"/>
      <c r="G4041" s="12" t="s">
        <v>15</v>
      </c>
      <c r="H4041" s="28" t="s">
        <v>65</v>
      </c>
      <c r="I4041" s="33" t="s">
        <v>5</v>
      </c>
      <c r="J4041" s="33" t="s">
        <v>5</v>
      </c>
    </row>
    <row r="4042" spans="1:10" ht="30" x14ac:dyDescent="0.25">
      <c r="A4042" s="17" t="s">
        <v>4210</v>
      </c>
      <c r="B4042" s="20">
        <v>42378.084189814814</v>
      </c>
      <c r="C4042" s="6" t="s">
        <v>10532</v>
      </c>
      <c r="D4042" s="14" t="s">
        <v>12778</v>
      </c>
      <c r="E4042" s="14"/>
      <c r="F4042" s="14"/>
      <c r="G4042" s="12" t="s">
        <v>15</v>
      </c>
      <c r="H4042" s="28" t="s">
        <v>65</v>
      </c>
      <c r="I4042" s="33" t="s">
        <v>5</v>
      </c>
      <c r="J4042" s="33" t="s">
        <v>5</v>
      </c>
    </row>
    <row r="4043" spans="1:10" ht="30" x14ac:dyDescent="0.25">
      <c r="A4043" s="17" t="s">
        <v>4211</v>
      </c>
      <c r="B4043" s="20">
        <v>42378.084189814814</v>
      </c>
      <c r="C4043" s="6" t="s">
        <v>10532</v>
      </c>
      <c r="D4043" s="14" t="s">
        <v>12778</v>
      </c>
      <c r="E4043" s="14"/>
      <c r="F4043" s="14"/>
      <c r="G4043" s="12" t="s">
        <v>15</v>
      </c>
      <c r="H4043" s="28" t="s">
        <v>65</v>
      </c>
      <c r="I4043" s="33" t="s">
        <v>5</v>
      </c>
      <c r="J4043" s="33" t="s">
        <v>5</v>
      </c>
    </row>
    <row r="4044" spans="1:10" ht="45" x14ac:dyDescent="0.25">
      <c r="A4044" s="17" t="s">
        <v>4212</v>
      </c>
      <c r="B4044" s="20">
        <v>42380.767777777779</v>
      </c>
      <c r="C4044" s="6" t="s">
        <v>10535</v>
      </c>
      <c r="D4044" s="14"/>
      <c r="E4044" s="14" t="s">
        <v>12778</v>
      </c>
      <c r="F4044" s="14"/>
      <c r="G4044" s="12" t="s">
        <v>8</v>
      </c>
      <c r="H4044" s="28" t="s">
        <v>25</v>
      </c>
      <c r="I4044" s="33" t="s">
        <v>13788</v>
      </c>
      <c r="J4044" s="33" t="s">
        <v>5</v>
      </c>
    </row>
    <row r="4045" spans="1:10" ht="45" x14ac:dyDescent="0.25">
      <c r="A4045" s="17" t="s">
        <v>4213</v>
      </c>
      <c r="B4045" s="20">
        <v>42380.767939814818</v>
      </c>
      <c r="C4045" s="6" t="s">
        <v>10536</v>
      </c>
      <c r="D4045" s="14"/>
      <c r="E4045" s="14" t="s">
        <v>12778</v>
      </c>
      <c r="F4045" s="14"/>
      <c r="G4045" s="12" t="s">
        <v>8</v>
      </c>
      <c r="H4045" s="28" t="s">
        <v>25</v>
      </c>
      <c r="I4045" s="33" t="s">
        <v>13789</v>
      </c>
      <c r="J4045" s="33" t="s">
        <v>5</v>
      </c>
    </row>
    <row r="4046" spans="1:10" ht="45" x14ac:dyDescent="0.25">
      <c r="A4046" s="17" t="s">
        <v>4214</v>
      </c>
      <c r="B4046" s="20">
        <v>42380.767951388887</v>
      </c>
      <c r="C4046" s="6" t="s">
        <v>10537</v>
      </c>
      <c r="D4046" s="14"/>
      <c r="E4046" s="14" t="s">
        <v>12778</v>
      </c>
      <c r="F4046" s="14"/>
      <c r="G4046" s="12" t="s">
        <v>8</v>
      </c>
      <c r="H4046" s="28" t="s">
        <v>25</v>
      </c>
      <c r="I4046" s="33" t="s">
        <v>13790</v>
      </c>
      <c r="J4046" s="33" t="s">
        <v>5</v>
      </c>
    </row>
    <row r="4047" spans="1:10" ht="45" x14ac:dyDescent="0.25">
      <c r="A4047" s="17" t="s">
        <v>4215</v>
      </c>
      <c r="B4047" s="20">
        <v>42380.767974537041</v>
      </c>
      <c r="C4047" s="6" t="s">
        <v>10538</v>
      </c>
      <c r="D4047" s="14"/>
      <c r="E4047" s="14" t="s">
        <v>12778</v>
      </c>
      <c r="F4047" s="14"/>
      <c r="G4047" s="12" t="s">
        <v>8</v>
      </c>
      <c r="H4047" s="28" t="s">
        <v>13083</v>
      </c>
      <c r="I4047" s="33" t="s">
        <v>13018</v>
      </c>
      <c r="J4047" s="33" t="s">
        <v>5</v>
      </c>
    </row>
    <row r="4048" spans="1:10" ht="45" x14ac:dyDescent="0.25">
      <c r="A4048" s="17" t="s">
        <v>4216</v>
      </c>
      <c r="B4048" s="20">
        <v>42380.768009259256</v>
      </c>
      <c r="C4048" s="6" t="s">
        <v>10539</v>
      </c>
      <c r="D4048" s="14"/>
      <c r="E4048" s="14" t="s">
        <v>12778</v>
      </c>
      <c r="F4048" s="14"/>
      <c r="G4048" s="12" t="s">
        <v>8</v>
      </c>
      <c r="H4048" s="28" t="s">
        <v>13083</v>
      </c>
      <c r="I4048" s="33" t="s">
        <v>13791</v>
      </c>
      <c r="J4048" s="33" t="s">
        <v>5</v>
      </c>
    </row>
    <row r="4049" spans="1:10" ht="45" x14ac:dyDescent="0.25">
      <c r="A4049" s="17" t="s">
        <v>4217</v>
      </c>
      <c r="B4049" s="20">
        <v>42380.768043981479</v>
      </c>
      <c r="C4049" s="6" t="s">
        <v>10540</v>
      </c>
      <c r="D4049" s="14"/>
      <c r="E4049" s="14" t="s">
        <v>12778</v>
      </c>
      <c r="F4049" s="14"/>
      <c r="G4049" s="12" t="s">
        <v>8</v>
      </c>
      <c r="H4049" s="28" t="s">
        <v>13209</v>
      </c>
      <c r="I4049" s="33" t="s">
        <v>13790</v>
      </c>
      <c r="J4049" s="33" t="s">
        <v>5</v>
      </c>
    </row>
    <row r="4050" spans="1:10" ht="45" x14ac:dyDescent="0.25">
      <c r="A4050" s="17" t="s">
        <v>4218</v>
      </c>
      <c r="B4050" s="20">
        <v>42380.771851851852</v>
      </c>
      <c r="C4050" s="6" t="s">
        <v>10541</v>
      </c>
      <c r="D4050" s="14" t="s">
        <v>12778</v>
      </c>
      <c r="E4050" s="14"/>
      <c r="F4050" s="14"/>
      <c r="G4050" s="12" t="s">
        <v>168</v>
      </c>
      <c r="H4050" s="28" t="s">
        <v>34</v>
      </c>
      <c r="I4050" s="33" t="s">
        <v>13792</v>
      </c>
      <c r="J4050" s="33" t="s">
        <v>5</v>
      </c>
    </row>
    <row r="4051" spans="1:10" ht="45" x14ac:dyDescent="0.25">
      <c r="A4051" s="17" t="s">
        <v>4219</v>
      </c>
      <c r="B4051" s="20">
        <v>42380.773206018515</v>
      </c>
      <c r="C4051" s="6" t="s">
        <v>10542</v>
      </c>
      <c r="D4051" s="14" t="s">
        <v>12778</v>
      </c>
      <c r="E4051" s="14"/>
      <c r="F4051" s="14"/>
      <c r="G4051" s="12" t="s">
        <v>15</v>
      </c>
      <c r="H4051" s="28" t="s">
        <v>16</v>
      </c>
      <c r="I4051" s="33" t="s">
        <v>13141</v>
      </c>
      <c r="J4051" s="33" t="s">
        <v>5</v>
      </c>
    </row>
    <row r="4052" spans="1:10" ht="45" x14ac:dyDescent="0.25">
      <c r="A4052" s="17" t="s">
        <v>4220</v>
      </c>
      <c r="B4052" s="20">
        <v>42380.778749999998</v>
      </c>
      <c r="C4052" s="6" t="s">
        <v>10543</v>
      </c>
      <c r="D4052" s="14"/>
      <c r="E4052" s="14"/>
      <c r="F4052" s="14" t="s">
        <v>12778</v>
      </c>
      <c r="G4052" s="12" t="s">
        <v>48</v>
      </c>
      <c r="H4052" s="28" t="s">
        <v>5</v>
      </c>
      <c r="I4052" s="33" t="s">
        <v>5</v>
      </c>
      <c r="J4052" s="33" t="s">
        <v>5</v>
      </c>
    </row>
    <row r="4053" spans="1:10" ht="30" x14ac:dyDescent="0.25">
      <c r="A4053" s="17" t="s">
        <v>4221</v>
      </c>
      <c r="B4053" s="20">
        <v>42380.785983796297</v>
      </c>
      <c r="C4053" s="6" t="s">
        <v>10544</v>
      </c>
      <c r="D4053" s="14" t="s">
        <v>12778</v>
      </c>
      <c r="E4053" s="14"/>
      <c r="F4053" s="14"/>
      <c r="G4053" s="12" t="s">
        <v>10</v>
      </c>
      <c r="H4053" s="28" t="s">
        <v>11</v>
      </c>
      <c r="I4053" s="33" t="s">
        <v>5</v>
      </c>
      <c r="J4053" s="33" t="s">
        <v>13279</v>
      </c>
    </row>
    <row r="4054" spans="1:10" ht="30" x14ac:dyDescent="0.25">
      <c r="A4054" s="17" t="s">
        <v>4222</v>
      </c>
      <c r="B4054" s="20">
        <v>42380.804131944446</v>
      </c>
      <c r="C4054" s="6" t="s">
        <v>10545</v>
      </c>
      <c r="D4054" s="14"/>
      <c r="E4054" s="14"/>
      <c r="F4054" s="14" t="s">
        <v>12778</v>
      </c>
      <c r="G4054" s="12" t="s">
        <v>48</v>
      </c>
      <c r="H4054" s="28" t="s">
        <v>5</v>
      </c>
      <c r="I4054" s="33" t="s">
        <v>5</v>
      </c>
      <c r="J4054" s="33" t="s">
        <v>5</v>
      </c>
    </row>
    <row r="4055" spans="1:10" ht="45" x14ac:dyDescent="0.25">
      <c r="A4055" s="17" t="s">
        <v>4223</v>
      </c>
      <c r="B4055" s="20">
        <v>42380.816967592589</v>
      </c>
      <c r="C4055" s="6" t="s">
        <v>10546</v>
      </c>
      <c r="D4055" s="14"/>
      <c r="E4055" s="14" t="s">
        <v>12778</v>
      </c>
      <c r="F4055" s="14"/>
      <c r="G4055" s="12" t="s">
        <v>8</v>
      </c>
      <c r="H4055" s="28" t="s">
        <v>13142</v>
      </c>
      <c r="I4055" s="33" t="s">
        <v>12819</v>
      </c>
      <c r="J4055" s="33" t="s">
        <v>5</v>
      </c>
    </row>
    <row r="4056" spans="1:10" ht="45" x14ac:dyDescent="0.25">
      <c r="A4056" s="17" t="s">
        <v>4224</v>
      </c>
      <c r="B4056" s="20">
        <v>42380.816979166666</v>
      </c>
      <c r="C4056" s="6" t="s">
        <v>10547</v>
      </c>
      <c r="D4056" s="14"/>
      <c r="E4056" s="14" t="s">
        <v>12778</v>
      </c>
      <c r="F4056" s="14"/>
      <c r="G4056" s="12" t="s">
        <v>8</v>
      </c>
      <c r="H4056" s="28" t="s">
        <v>13142</v>
      </c>
      <c r="I4056" s="33" t="s">
        <v>13201</v>
      </c>
      <c r="J4056" s="33" t="s">
        <v>5</v>
      </c>
    </row>
    <row r="4057" spans="1:10" ht="45" x14ac:dyDescent="0.25">
      <c r="A4057" s="17" t="s">
        <v>4225</v>
      </c>
      <c r="B4057" s="20">
        <v>42380.829027777778</v>
      </c>
      <c r="C4057" s="6" t="s">
        <v>10548</v>
      </c>
      <c r="D4057" s="14" t="s">
        <v>12778</v>
      </c>
      <c r="E4057" s="14"/>
      <c r="F4057" s="14"/>
      <c r="G4057" s="12" t="s">
        <v>168</v>
      </c>
      <c r="H4057" s="28" t="s">
        <v>34</v>
      </c>
      <c r="I4057" s="33" t="s">
        <v>13793</v>
      </c>
      <c r="J4057" s="33" t="s">
        <v>5</v>
      </c>
    </row>
    <row r="4058" spans="1:10" ht="45" x14ac:dyDescent="0.25">
      <c r="A4058" s="17" t="s">
        <v>4226</v>
      </c>
      <c r="B4058" s="20">
        <v>42380.83185185185</v>
      </c>
      <c r="C4058" s="6" t="s">
        <v>10549</v>
      </c>
      <c r="D4058" s="14" t="s">
        <v>12778</v>
      </c>
      <c r="E4058" s="14"/>
      <c r="F4058" s="14"/>
      <c r="G4058" s="12" t="s">
        <v>8</v>
      </c>
      <c r="H4058" s="28" t="s">
        <v>35</v>
      </c>
      <c r="I4058" s="33" t="s">
        <v>13794</v>
      </c>
      <c r="J4058" s="33" t="s">
        <v>5</v>
      </c>
    </row>
    <row r="4059" spans="1:10" ht="30" x14ac:dyDescent="0.25">
      <c r="A4059" s="17" t="s">
        <v>4227</v>
      </c>
      <c r="B4059" s="20">
        <v>42380.834016203706</v>
      </c>
      <c r="C4059" s="6" t="s">
        <v>10550</v>
      </c>
      <c r="D4059" s="14" t="s">
        <v>12778</v>
      </c>
      <c r="E4059" s="14"/>
      <c r="F4059" s="14"/>
      <c r="G4059" s="12" t="s">
        <v>10</v>
      </c>
      <c r="H4059" s="28" t="s">
        <v>11</v>
      </c>
      <c r="I4059" s="33" t="s">
        <v>5</v>
      </c>
      <c r="J4059" s="33" t="s">
        <v>5</v>
      </c>
    </row>
    <row r="4060" spans="1:10" ht="45" x14ac:dyDescent="0.25">
      <c r="A4060" s="17" t="s">
        <v>4228</v>
      </c>
      <c r="B4060" s="20">
        <v>42380.844050925924</v>
      </c>
      <c r="C4060" s="6" t="s">
        <v>10546</v>
      </c>
      <c r="D4060" s="14"/>
      <c r="E4060" s="14" t="s">
        <v>12778</v>
      </c>
      <c r="F4060" s="14"/>
      <c r="G4060" s="12" t="s">
        <v>8</v>
      </c>
      <c r="H4060" s="28" t="s">
        <v>13142</v>
      </c>
      <c r="I4060" s="33" t="s">
        <v>12819</v>
      </c>
      <c r="J4060" s="33" t="s">
        <v>5</v>
      </c>
    </row>
    <row r="4061" spans="1:10" ht="45" x14ac:dyDescent="0.25">
      <c r="A4061" s="17" t="s">
        <v>4229</v>
      </c>
      <c r="B4061" s="20">
        <v>42380.844236111108</v>
      </c>
      <c r="C4061" s="6" t="s">
        <v>10547</v>
      </c>
      <c r="D4061" s="14"/>
      <c r="E4061" s="14" t="s">
        <v>12778</v>
      </c>
      <c r="F4061" s="14"/>
      <c r="G4061" s="12" t="s">
        <v>8</v>
      </c>
      <c r="H4061" s="28" t="s">
        <v>13142</v>
      </c>
      <c r="I4061" s="33" t="s">
        <v>13201</v>
      </c>
      <c r="J4061" s="33" t="s">
        <v>5</v>
      </c>
    </row>
    <row r="4062" spans="1:10" ht="30" x14ac:dyDescent="0.25">
      <c r="A4062" s="17" t="s">
        <v>4230</v>
      </c>
      <c r="B4062" s="20">
        <v>42380.861655092594</v>
      </c>
      <c r="C4062" s="6" t="s">
        <v>10551</v>
      </c>
      <c r="D4062" s="14" t="s">
        <v>12778</v>
      </c>
      <c r="E4062" s="14"/>
      <c r="F4062" s="14"/>
      <c r="G4062" s="12" t="s">
        <v>8</v>
      </c>
      <c r="H4062" s="28" t="s">
        <v>14</v>
      </c>
      <c r="I4062" s="33" t="s">
        <v>13795</v>
      </c>
      <c r="J4062" s="33" t="s">
        <v>5</v>
      </c>
    </row>
    <row r="4063" spans="1:10" ht="30" x14ac:dyDescent="0.25">
      <c r="A4063" s="17" t="s">
        <v>4231</v>
      </c>
      <c r="B4063" s="20">
        <v>42380.870358796295</v>
      </c>
      <c r="C4063" s="6" t="s">
        <v>10552</v>
      </c>
      <c r="D4063" s="14"/>
      <c r="E4063" s="14"/>
      <c r="F4063" s="14" t="s">
        <v>12778</v>
      </c>
      <c r="G4063" s="12" t="s">
        <v>48</v>
      </c>
      <c r="H4063" s="28" t="s">
        <v>5</v>
      </c>
      <c r="I4063" s="33" t="s">
        <v>5</v>
      </c>
      <c r="J4063" s="33" t="s">
        <v>5</v>
      </c>
    </row>
    <row r="4064" spans="1:10" ht="30" x14ac:dyDescent="0.25">
      <c r="A4064" s="17" t="s">
        <v>4232</v>
      </c>
      <c r="B4064" s="20">
        <v>42380.876273148147</v>
      </c>
      <c r="C4064" s="6" t="s">
        <v>10553</v>
      </c>
      <c r="D4064" s="14"/>
      <c r="E4064" s="14" t="s">
        <v>12778</v>
      </c>
      <c r="F4064" s="14"/>
      <c r="G4064" s="12" t="s">
        <v>8</v>
      </c>
      <c r="H4064" s="28" t="s">
        <v>9</v>
      </c>
      <c r="I4064" s="33" t="s">
        <v>13796</v>
      </c>
      <c r="J4064" s="33" t="s">
        <v>5</v>
      </c>
    </row>
    <row r="4065" spans="1:10" ht="45" x14ac:dyDescent="0.25">
      <c r="A4065" s="17" t="s">
        <v>4233</v>
      </c>
      <c r="B4065" s="20">
        <v>42380.88517361111</v>
      </c>
      <c r="C4065" s="6" t="s">
        <v>10554</v>
      </c>
      <c r="D4065" s="14" t="s">
        <v>12778</v>
      </c>
      <c r="E4065" s="14"/>
      <c r="F4065" s="14"/>
      <c r="G4065" s="12" t="s">
        <v>15</v>
      </c>
      <c r="H4065" s="28" t="s">
        <v>52</v>
      </c>
      <c r="I4065" s="33" t="s">
        <v>13425</v>
      </c>
      <c r="J4065" s="33" t="s">
        <v>12787</v>
      </c>
    </row>
    <row r="4066" spans="1:10" ht="30" x14ac:dyDescent="0.25">
      <c r="A4066" s="17" t="s">
        <v>4234</v>
      </c>
      <c r="B4066" s="20">
        <v>42380.885925925926</v>
      </c>
      <c r="C4066" s="6" t="s">
        <v>10555</v>
      </c>
      <c r="D4066" s="14"/>
      <c r="E4066" s="14"/>
      <c r="F4066" s="14" t="s">
        <v>12778</v>
      </c>
      <c r="G4066" s="12" t="s">
        <v>48</v>
      </c>
      <c r="H4066" s="28" t="s">
        <v>5</v>
      </c>
      <c r="I4066" s="33" t="s">
        <v>5</v>
      </c>
      <c r="J4066" s="33" t="s">
        <v>5</v>
      </c>
    </row>
    <row r="4067" spans="1:10" ht="30" x14ac:dyDescent="0.25">
      <c r="A4067" s="17" t="s">
        <v>4235</v>
      </c>
      <c r="B4067" s="20">
        <v>42380.88652777778</v>
      </c>
      <c r="C4067" s="6" t="s">
        <v>10556</v>
      </c>
      <c r="D4067" s="14" t="s">
        <v>12778</v>
      </c>
      <c r="E4067" s="14"/>
      <c r="F4067" s="14"/>
      <c r="G4067" s="12" t="s">
        <v>8</v>
      </c>
      <c r="H4067" s="28" t="s">
        <v>9</v>
      </c>
      <c r="I4067" s="33" t="s">
        <v>13797</v>
      </c>
      <c r="J4067" s="33" t="s">
        <v>5</v>
      </c>
    </row>
    <row r="4068" spans="1:10" ht="45" x14ac:dyDescent="0.25">
      <c r="A4068" s="17" t="s">
        <v>4236</v>
      </c>
      <c r="B4068" s="20">
        <v>42380.887083333335</v>
      </c>
      <c r="C4068" s="6" t="s">
        <v>10557</v>
      </c>
      <c r="D4068" s="14" t="s">
        <v>12778</v>
      </c>
      <c r="E4068" s="14"/>
      <c r="F4068" s="14"/>
      <c r="G4068" s="12" t="s">
        <v>8</v>
      </c>
      <c r="H4068" s="28" t="s">
        <v>9</v>
      </c>
      <c r="I4068" s="33" t="s">
        <v>13797</v>
      </c>
      <c r="J4068" s="33" t="s">
        <v>5</v>
      </c>
    </row>
    <row r="4069" spans="1:10" ht="45" x14ac:dyDescent="0.25">
      <c r="A4069" s="17" t="s">
        <v>4237</v>
      </c>
      <c r="B4069" s="20">
        <v>42380.887453703705</v>
      </c>
      <c r="C4069" s="6" t="s">
        <v>10558</v>
      </c>
      <c r="D4069" s="14"/>
      <c r="E4069" s="14" t="s">
        <v>12778</v>
      </c>
      <c r="F4069" s="14"/>
      <c r="G4069" s="12" t="s">
        <v>8</v>
      </c>
      <c r="H4069" s="28" t="s">
        <v>9</v>
      </c>
      <c r="I4069" s="33" t="s">
        <v>13798</v>
      </c>
      <c r="J4069" s="33" t="s">
        <v>5</v>
      </c>
    </row>
    <row r="4070" spans="1:10" ht="45" x14ac:dyDescent="0.25">
      <c r="A4070" s="17" t="s">
        <v>4238</v>
      </c>
      <c r="B4070" s="20">
        <v>42380.887476851851</v>
      </c>
      <c r="C4070" s="6" t="s">
        <v>10559</v>
      </c>
      <c r="D4070" s="14"/>
      <c r="E4070" s="14" t="s">
        <v>12778</v>
      </c>
      <c r="F4070" s="14"/>
      <c r="G4070" s="12" t="s">
        <v>8</v>
      </c>
      <c r="H4070" s="28" t="s">
        <v>9</v>
      </c>
      <c r="I4070" s="33" t="s">
        <v>13796</v>
      </c>
      <c r="J4070" s="33" t="s">
        <v>5</v>
      </c>
    </row>
    <row r="4071" spans="1:10" ht="45" x14ac:dyDescent="0.25">
      <c r="A4071" s="17" t="s">
        <v>4239</v>
      </c>
      <c r="B4071" s="20">
        <v>42380.887499999997</v>
      </c>
      <c r="C4071" s="6" t="s">
        <v>10560</v>
      </c>
      <c r="D4071" s="14"/>
      <c r="E4071" s="14" t="s">
        <v>12778</v>
      </c>
      <c r="F4071" s="14"/>
      <c r="G4071" s="12" t="s">
        <v>8</v>
      </c>
      <c r="H4071" s="28" t="s">
        <v>9</v>
      </c>
      <c r="I4071" s="33" t="s">
        <v>13799</v>
      </c>
      <c r="J4071" s="33" t="s">
        <v>5</v>
      </c>
    </row>
    <row r="4072" spans="1:10" ht="30" x14ac:dyDescent="0.25">
      <c r="A4072" s="17" t="s">
        <v>4240</v>
      </c>
      <c r="B4072" s="20">
        <v>42380.901273148149</v>
      </c>
      <c r="C4072" s="6" t="s">
        <v>10561</v>
      </c>
      <c r="D4072" s="14"/>
      <c r="E4072" s="14"/>
      <c r="F4072" s="14" t="s">
        <v>12778</v>
      </c>
      <c r="G4072" s="12" t="s">
        <v>48</v>
      </c>
      <c r="H4072" s="28" t="s">
        <v>5</v>
      </c>
      <c r="I4072" s="33" t="s">
        <v>5</v>
      </c>
      <c r="J4072" s="33" t="s">
        <v>5</v>
      </c>
    </row>
    <row r="4073" spans="1:10" ht="45" x14ac:dyDescent="0.25">
      <c r="A4073" s="17" t="s">
        <v>4241</v>
      </c>
      <c r="B4073" s="20">
        <v>42380.933171296296</v>
      </c>
      <c r="C4073" s="6" t="s">
        <v>10562</v>
      </c>
      <c r="D4073" s="14"/>
      <c r="E4073" s="14" t="s">
        <v>12778</v>
      </c>
      <c r="F4073" s="14"/>
      <c r="G4073" s="12" t="s">
        <v>8</v>
      </c>
      <c r="H4073" s="28" t="s">
        <v>25</v>
      </c>
      <c r="I4073" s="33" t="s">
        <v>13788</v>
      </c>
      <c r="J4073" s="33" t="s">
        <v>5</v>
      </c>
    </row>
    <row r="4074" spans="1:10" ht="45" x14ac:dyDescent="0.25">
      <c r="A4074" s="17" t="s">
        <v>4242</v>
      </c>
      <c r="B4074" s="20">
        <v>42380.942430555559</v>
      </c>
      <c r="C4074" s="6" t="s">
        <v>10563</v>
      </c>
      <c r="D4074" s="14"/>
      <c r="E4074" s="14"/>
      <c r="F4074" s="14" t="s">
        <v>12778</v>
      </c>
      <c r="G4074" s="12" t="s">
        <v>48</v>
      </c>
      <c r="H4074" s="28" t="s">
        <v>5</v>
      </c>
      <c r="I4074" s="33" t="s">
        <v>5</v>
      </c>
      <c r="J4074" s="33" t="s">
        <v>5</v>
      </c>
    </row>
    <row r="4075" spans="1:10" ht="45" x14ac:dyDescent="0.25">
      <c r="A4075" s="17" t="s">
        <v>4243</v>
      </c>
      <c r="B4075" s="20">
        <v>42380.955509259256</v>
      </c>
      <c r="C4075" s="6" t="s">
        <v>10564</v>
      </c>
      <c r="D4075" s="14"/>
      <c r="E4075" s="14"/>
      <c r="F4075" s="14" t="s">
        <v>12778</v>
      </c>
      <c r="G4075" s="12" t="s">
        <v>48</v>
      </c>
      <c r="H4075" s="28" t="s">
        <v>5</v>
      </c>
      <c r="I4075" s="33" t="s">
        <v>5</v>
      </c>
      <c r="J4075" s="33" t="s">
        <v>5</v>
      </c>
    </row>
    <row r="4076" spans="1:10" ht="45" x14ac:dyDescent="0.25">
      <c r="A4076" s="17" t="s">
        <v>4244</v>
      </c>
      <c r="B4076" s="20">
        <v>42380.961087962962</v>
      </c>
      <c r="C4076" s="6" t="s">
        <v>10565</v>
      </c>
      <c r="D4076" s="14"/>
      <c r="E4076" s="14"/>
      <c r="F4076" s="14" t="s">
        <v>12778</v>
      </c>
      <c r="G4076" s="12" t="s">
        <v>48</v>
      </c>
      <c r="H4076" s="28" t="s">
        <v>5</v>
      </c>
      <c r="I4076" s="33" t="s">
        <v>5</v>
      </c>
      <c r="J4076" s="33" t="s">
        <v>5</v>
      </c>
    </row>
    <row r="4077" spans="1:10" ht="30" x14ac:dyDescent="0.25">
      <c r="A4077" s="17" t="s">
        <v>4245</v>
      </c>
      <c r="B4077" s="20">
        <v>42380.972743055558</v>
      </c>
      <c r="C4077" s="6" t="s">
        <v>10566</v>
      </c>
      <c r="D4077" s="14" t="s">
        <v>12778</v>
      </c>
      <c r="E4077" s="14"/>
      <c r="F4077" s="14"/>
      <c r="G4077" s="12" t="s">
        <v>10</v>
      </c>
      <c r="H4077" s="28" t="s">
        <v>11</v>
      </c>
      <c r="I4077" s="33" t="s">
        <v>13800</v>
      </c>
      <c r="J4077" s="33" t="s">
        <v>12870</v>
      </c>
    </row>
    <row r="4078" spans="1:10" ht="45" x14ac:dyDescent="0.25">
      <c r="A4078" s="17" t="s">
        <v>4246</v>
      </c>
      <c r="B4078" s="20">
        <v>42380.979791666665</v>
      </c>
      <c r="C4078" s="6" t="s">
        <v>10567</v>
      </c>
      <c r="D4078" s="14"/>
      <c r="E4078" s="14"/>
      <c r="F4078" s="14" t="s">
        <v>12778</v>
      </c>
      <c r="G4078" s="12" t="s">
        <v>48</v>
      </c>
      <c r="H4078" s="28" t="s">
        <v>5</v>
      </c>
      <c r="I4078" s="33" t="s">
        <v>5</v>
      </c>
      <c r="J4078" s="33" t="s">
        <v>5</v>
      </c>
    </row>
    <row r="4079" spans="1:10" ht="45" x14ac:dyDescent="0.25">
      <c r="A4079" s="17" t="s">
        <v>4247</v>
      </c>
      <c r="B4079" s="20">
        <v>42380.980034722219</v>
      </c>
      <c r="C4079" s="6" t="s">
        <v>10568</v>
      </c>
      <c r="D4079" s="14"/>
      <c r="E4079" s="14" t="s">
        <v>12778</v>
      </c>
      <c r="F4079" s="14"/>
      <c r="G4079" s="12" t="s">
        <v>168</v>
      </c>
      <c r="H4079" s="28" t="s">
        <v>44</v>
      </c>
      <c r="I4079" s="33" t="s">
        <v>12912</v>
      </c>
      <c r="J4079" s="33" t="s">
        <v>13801</v>
      </c>
    </row>
    <row r="4080" spans="1:10" ht="45" x14ac:dyDescent="0.25">
      <c r="A4080" s="17" t="s">
        <v>4248</v>
      </c>
      <c r="B4080" s="20">
        <v>42380.980312500003</v>
      </c>
      <c r="C4080" s="6" t="s">
        <v>10567</v>
      </c>
      <c r="D4080" s="14"/>
      <c r="E4080" s="14" t="s">
        <v>12802</v>
      </c>
      <c r="F4080" s="14" t="s">
        <v>12778</v>
      </c>
      <c r="G4080" s="12" t="s">
        <v>48</v>
      </c>
      <c r="H4080" s="28" t="s">
        <v>5</v>
      </c>
      <c r="I4080" s="33" t="s">
        <v>5</v>
      </c>
      <c r="J4080" s="33" t="s">
        <v>5</v>
      </c>
    </row>
    <row r="4081" spans="1:10" ht="45" x14ac:dyDescent="0.25">
      <c r="A4081" s="17" t="s">
        <v>4249</v>
      </c>
      <c r="B4081" s="20">
        <v>42380.98033564815</v>
      </c>
      <c r="C4081" s="6" t="s">
        <v>10569</v>
      </c>
      <c r="D4081" s="14"/>
      <c r="E4081" s="14" t="s">
        <v>12778</v>
      </c>
      <c r="F4081" s="14"/>
      <c r="G4081" s="12" t="s">
        <v>168</v>
      </c>
      <c r="H4081" s="28" t="s">
        <v>44</v>
      </c>
      <c r="I4081" s="33" t="s">
        <v>12912</v>
      </c>
      <c r="J4081" s="33" t="s">
        <v>5</v>
      </c>
    </row>
    <row r="4082" spans="1:10" ht="45" x14ac:dyDescent="0.25">
      <c r="A4082" s="17" t="s">
        <v>4250</v>
      </c>
      <c r="B4082" s="20">
        <v>42380.980486111112</v>
      </c>
      <c r="C4082" s="6" t="s">
        <v>10569</v>
      </c>
      <c r="D4082" s="14"/>
      <c r="E4082" s="14" t="s">
        <v>12778</v>
      </c>
      <c r="F4082" s="14"/>
      <c r="G4082" s="12" t="s">
        <v>168</v>
      </c>
      <c r="H4082" s="28" t="s">
        <v>44</v>
      </c>
      <c r="I4082" s="33" t="s">
        <v>12912</v>
      </c>
      <c r="J4082" s="33" t="s">
        <v>5</v>
      </c>
    </row>
    <row r="4083" spans="1:10" ht="30" x14ac:dyDescent="0.25">
      <c r="A4083" s="17" t="s">
        <v>4251</v>
      </c>
      <c r="B4083" s="20">
        <v>42380.98097222222</v>
      </c>
      <c r="C4083" s="6" t="s">
        <v>10570</v>
      </c>
      <c r="D4083" s="14"/>
      <c r="E4083" s="14"/>
      <c r="F4083" s="14" t="s">
        <v>12778</v>
      </c>
      <c r="G4083" s="12" t="s">
        <v>48</v>
      </c>
      <c r="H4083" s="28" t="s">
        <v>5</v>
      </c>
      <c r="I4083" s="33" t="s">
        <v>5</v>
      </c>
      <c r="J4083" s="33" t="s">
        <v>5</v>
      </c>
    </row>
    <row r="4084" spans="1:10" ht="45" x14ac:dyDescent="0.25">
      <c r="A4084" s="17" t="s">
        <v>4252</v>
      </c>
      <c r="B4084" s="20">
        <v>42380.982268518521</v>
      </c>
      <c r="C4084" s="6" t="s">
        <v>10569</v>
      </c>
      <c r="D4084" s="14"/>
      <c r="E4084" s="14" t="s">
        <v>12778</v>
      </c>
      <c r="F4084" s="14"/>
      <c r="G4084" s="12" t="s">
        <v>168</v>
      </c>
      <c r="H4084" s="28" t="s">
        <v>44</v>
      </c>
      <c r="I4084" s="33" t="s">
        <v>12912</v>
      </c>
      <c r="J4084" s="33" t="s">
        <v>5</v>
      </c>
    </row>
    <row r="4085" spans="1:10" ht="45" x14ac:dyDescent="0.25">
      <c r="A4085" s="17" t="s">
        <v>4253</v>
      </c>
      <c r="B4085" s="20">
        <v>42380.982418981483</v>
      </c>
      <c r="C4085" s="6" t="s">
        <v>10567</v>
      </c>
      <c r="D4085" s="14"/>
      <c r="E4085" s="14"/>
      <c r="F4085" s="14" t="s">
        <v>12778</v>
      </c>
      <c r="G4085" s="12" t="s">
        <v>48</v>
      </c>
      <c r="H4085" s="28" t="s">
        <v>5</v>
      </c>
      <c r="I4085" s="33" t="s">
        <v>5</v>
      </c>
      <c r="J4085" s="33" t="s">
        <v>5</v>
      </c>
    </row>
    <row r="4086" spans="1:10" ht="45" x14ac:dyDescent="0.25">
      <c r="A4086" s="17" t="s">
        <v>4254</v>
      </c>
      <c r="B4086" s="20">
        <v>42380.989432870374</v>
      </c>
      <c r="C4086" s="6" t="s">
        <v>10569</v>
      </c>
      <c r="D4086" s="14"/>
      <c r="E4086" s="14" t="s">
        <v>12778</v>
      </c>
      <c r="F4086" s="14"/>
      <c r="G4086" s="12" t="s">
        <v>168</v>
      </c>
      <c r="H4086" s="28" t="s">
        <v>44</v>
      </c>
      <c r="I4086" s="33" t="s">
        <v>12912</v>
      </c>
      <c r="J4086" s="33" t="s">
        <v>5</v>
      </c>
    </row>
    <row r="4087" spans="1:10" ht="45" x14ac:dyDescent="0.25">
      <c r="A4087" s="17" t="s">
        <v>4255</v>
      </c>
      <c r="B4087" s="20">
        <v>42380.990787037037</v>
      </c>
      <c r="C4087" s="6" t="s">
        <v>10569</v>
      </c>
      <c r="D4087" s="14"/>
      <c r="E4087" s="14" t="s">
        <v>12778</v>
      </c>
      <c r="F4087" s="14"/>
      <c r="G4087" s="12" t="s">
        <v>168</v>
      </c>
      <c r="H4087" s="28" t="s">
        <v>44</v>
      </c>
      <c r="I4087" s="33" t="s">
        <v>12912</v>
      </c>
      <c r="J4087" s="33" t="s">
        <v>5</v>
      </c>
    </row>
    <row r="4088" spans="1:10" ht="30" x14ac:dyDescent="0.25">
      <c r="A4088" s="17" t="s">
        <v>4256</v>
      </c>
      <c r="B4088" s="20">
        <v>42381.019189814811</v>
      </c>
      <c r="C4088" s="6" t="s">
        <v>10571</v>
      </c>
      <c r="D4088" s="14"/>
      <c r="E4088" s="14"/>
      <c r="F4088" s="14" t="s">
        <v>12778</v>
      </c>
      <c r="G4088" s="12" t="s">
        <v>48</v>
      </c>
      <c r="H4088" s="28" t="s">
        <v>5</v>
      </c>
      <c r="I4088" s="33" t="s">
        <v>5</v>
      </c>
      <c r="J4088" s="33" t="s">
        <v>5</v>
      </c>
    </row>
    <row r="4089" spans="1:10" ht="45" x14ac:dyDescent="0.25">
      <c r="A4089" s="17" t="s">
        <v>4257</v>
      </c>
      <c r="B4089" s="20">
        <v>42381.034675925926</v>
      </c>
      <c r="C4089" s="6" t="s">
        <v>10572</v>
      </c>
      <c r="D4089" s="14"/>
      <c r="E4089" s="14"/>
      <c r="F4089" s="14" t="s">
        <v>12778</v>
      </c>
      <c r="G4089" s="12" t="s">
        <v>48</v>
      </c>
      <c r="H4089" s="28" t="s">
        <v>5</v>
      </c>
      <c r="I4089" s="33" t="s">
        <v>5</v>
      </c>
      <c r="J4089" s="33" t="s">
        <v>5</v>
      </c>
    </row>
    <row r="4090" spans="1:10" ht="30" x14ac:dyDescent="0.25">
      <c r="A4090" s="17" t="s">
        <v>4258</v>
      </c>
      <c r="B4090" s="20">
        <v>42381.03943287037</v>
      </c>
      <c r="C4090" s="6" t="s">
        <v>10573</v>
      </c>
      <c r="D4090" s="14"/>
      <c r="E4090" s="14"/>
      <c r="F4090" s="14" t="s">
        <v>12778</v>
      </c>
      <c r="G4090" s="12" t="s">
        <v>48</v>
      </c>
      <c r="H4090" s="28" t="s">
        <v>5</v>
      </c>
      <c r="I4090" s="33" t="s">
        <v>5</v>
      </c>
      <c r="J4090" s="33" t="s">
        <v>5</v>
      </c>
    </row>
    <row r="4091" spans="1:10" ht="45" x14ac:dyDescent="0.25">
      <c r="A4091" s="17" t="s">
        <v>4259</v>
      </c>
      <c r="B4091" s="20">
        <v>42381.064675925925</v>
      </c>
      <c r="C4091" s="6" t="s">
        <v>10574</v>
      </c>
      <c r="D4091" s="14"/>
      <c r="E4091" s="14"/>
      <c r="F4091" s="14" t="s">
        <v>12778</v>
      </c>
      <c r="G4091" s="12" t="s">
        <v>48</v>
      </c>
      <c r="H4091" s="28" t="s">
        <v>5</v>
      </c>
      <c r="I4091" s="33" t="s">
        <v>5</v>
      </c>
      <c r="J4091" s="33" t="s">
        <v>5</v>
      </c>
    </row>
    <row r="4092" spans="1:10" ht="30" x14ac:dyDescent="0.25">
      <c r="A4092" s="17" t="s">
        <v>4260</v>
      </c>
      <c r="B4092" s="20">
        <v>42381.127326388887</v>
      </c>
      <c r="C4092" s="6" t="s">
        <v>10575</v>
      </c>
      <c r="D4092" s="14"/>
      <c r="E4092" s="14"/>
      <c r="F4092" s="14" t="s">
        <v>12778</v>
      </c>
      <c r="G4092" s="12" t="s">
        <v>48</v>
      </c>
      <c r="H4092" s="28" t="s">
        <v>5</v>
      </c>
      <c r="I4092" s="33" t="s">
        <v>5</v>
      </c>
      <c r="J4092" s="33" t="s">
        <v>5</v>
      </c>
    </row>
    <row r="4093" spans="1:10" ht="30" x14ac:dyDescent="0.25">
      <c r="A4093" s="17" t="s">
        <v>4261</v>
      </c>
      <c r="B4093" s="20">
        <v>42381.166145833333</v>
      </c>
      <c r="C4093" s="6" t="s">
        <v>10576</v>
      </c>
      <c r="D4093" s="14" t="s">
        <v>12778</v>
      </c>
      <c r="E4093" s="14"/>
      <c r="F4093" s="14"/>
      <c r="G4093" s="12" t="s">
        <v>8</v>
      </c>
      <c r="H4093" s="28" t="s">
        <v>43</v>
      </c>
      <c r="I4093" s="43" t="s">
        <v>13802</v>
      </c>
      <c r="J4093" s="33" t="s">
        <v>5</v>
      </c>
    </row>
    <row r="4094" spans="1:10" ht="45" x14ac:dyDescent="0.25">
      <c r="A4094" s="17" t="s">
        <v>4262</v>
      </c>
      <c r="B4094" s="20">
        <v>42381.166817129626</v>
      </c>
      <c r="C4094" s="6" t="s">
        <v>10577</v>
      </c>
      <c r="D4094" s="14" t="s">
        <v>12778</v>
      </c>
      <c r="E4094" s="14"/>
      <c r="F4094" s="14"/>
      <c r="G4094" s="12" t="s">
        <v>8</v>
      </c>
      <c r="H4094" s="28" t="s">
        <v>43</v>
      </c>
      <c r="I4094" s="43" t="s">
        <v>13802</v>
      </c>
      <c r="J4094" s="33" t="s">
        <v>5</v>
      </c>
    </row>
    <row r="4095" spans="1:10" ht="45" x14ac:dyDescent="0.25">
      <c r="A4095" s="17" t="s">
        <v>4263</v>
      </c>
      <c r="B4095" s="20">
        <v>42381.172060185185</v>
      </c>
      <c r="C4095" s="6" t="s">
        <v>10578</v>
      </c>
      <c r="D4095" s="14" t="s">
        <v>12778</v>
      </c>
      <c r="E4095" s="14"/>
      <c r="F4095" s="14"/>
      <c r="G4095" s="12" t="s">
        <v>8</v>
      </c>
      <c r="H4095" s="28" t="s">
        <v>43</v>
      </c>
      <c r="I4095" s="43" t="s">
        <v>13802</v>
      </c>
      <c r="J4095" s="33" t="s">
        <v>5</v>
      </c>
    </row>
    <row r="4096" spans="1:10" ht="45" x14ac:dyDescent="0.25">
      <c r="A4096" s="17" t="s">
        <v>4264</v>
      </c>
      <c r="B4096" s="20">
        <v>42381.173854166664</v>
      </c>
      <c r="C4096" s="6" t="s">
        <v>10579</v>
      </c>
      <c r="D4096" s="14" t="s">
        <v>12778</v>
      </c>
      <c r="E4096" s="14"/>
      <c r="F4096" s="14"/>
      <c r="G4096" s="12" t="s">
        <v>8</v>
      </c>
      <c r="H4096" s="28" t="s">
        <v>43</v>
      </c>
      <c r="I4096" s="43" t="s">
        <v>13802</v>
      </c>
      <c r="J4096" s="33" t="s">
        <v>5</v>
      </c>
    </row>
    <row r="4097" spans="1:10" ht="45" x14ac:dyDescent="0.25">
      <c r="A4097" s="17" t="s">
        <v>4265</v>
      </c>
      <c r="B4097" s="20">
        <v>42381.174247685187</v>
      </c>
      <c r="C4097" s="6" t="s">
        <v>10579</v>
      </c>
      <c r="D4097" s="14" t="s">
        <v>12778</v>
      </c>
      <c r="E4097" s="14"/>
      <c r="F4097" s="14"/>
      <c r="G4097" s="12" t="s">
        <v>8</v>
      </c>
      <c r="H4097" s="28" t="s">
        <v>43</v>
      </c>
      <c r="I4097" s="43" t="s">
        <v>13802</v>
      </c>
      <c r="J4097" s="33" t="s">
        <v>5</v>
      </c>
    </row>
    <row r="4098" spans="1:10" ht="45" x14ac:dyDescent="0.25">
      <c r="A4098" s="17" t="s">
        <v>4266</v>
      </c>
      <c r="B4098" s="20">
        <v>42381.184803240743</v>
      </c>
      <c r="C4098" s="6" t="s">
        <v>10579</v>
      </c>
      <c r="D4098" s="14" t="s">
        <v>12778</v>
      </c>
      <c r="E4098" s="14"/>
      <c r="F4098" s="14"/>
      <c r="G4098" s="12" t="s">
        <v>8</v>
      </c>
      <c r="H4098" s="28" t="s">
        <v>43</v>
      </c>
      <c r="I4098" s="43" t="s">
        <v>13802</v>
      </c>
      <c r="J4098" s="33" t="s">
        <v>5</v>
      </c>
    </row>
    <row r="4099" spans="1:10" ht="45" x14ac:dyDescent="0.25">
      <c r="A4099" s="17" t="s">
        <v>4267</v>
      </c>
      <c r="B4099" s="20">
        <v>42381.185393518521</v>
      </c>
      <c r="C4099" s="6" t="s">
        <v>10579</v>
      </c>
      <c r="D4099" s="14" t="s">
        <v>12778</v>
      </c>
      <c r="E4099" s="14"/>
      <c r="F4099" s="14"/>
      <c r="G4099" s="12" t="s">
        <v>8</v>
      </c>
      <c r="H4099" s="28" t="s">
        <v>43</v>
      </c>
      <c r="I4099" s="43" t="s">
        <v>13802</v>
      </c>
      <c r="J4099" s="33" t="s">
        <v>5</v>
      </c>
    </row>
    <row r="4100" spans="1:10" ht="30" x14ac:dyDescent="0.25">
      <c r="A4100" s="17" t="s">
        <v>4268</v>
      </c>
      <c r="B4100" s="20">
        <v>42381.188032407408</v>
      </c>
      <c r="C4100" s="6" t="s">
        <v>10580</v>
      </c>
      <c r="D4100" s="14" t="s">
        <v>12778</v>
      </c>
      <c r="E4100" s="14"/>
      <c r="F4100" s="14"/>
      <c r="G4100" s="12" t="s">
        <v>8</v>
      </c>
      <c r="H4100" s="28" t="s">
        <v>43</v>
      </c>
      <c r="I4100" s="43" t="s">
        <v>13802</v>
      </c>
      <c r="J4100" s="33" t="s">
        <v>5</v>
      </c>
    </row>
    <row r="4101" spans="1:10" ht="45" x14ac:dyDescent="0.25">
      <c r="A4101" s="17" t="s">
        <v>4269</v>
      </c>
      <c r="B4101" s="20">
        <v>42381.207407407404</v>
      </c>
      <c r="C4101" s="6" t="s">
        <v>10581</v>
      </c>
      <c r="D4101" s="14" t="s">
        <v>12778</v>
      </c>
      <c r="E4101" s="14"/>
      <c r="F4101" s="14"/>
      <c r="G4101" s="12" t="s">
        <v>10</v>
      </c>
      <c r="H4101" s="28" t="s">
        <v>11</v>
      </c>
      <c r="I4101" s="33" t="s">
        <v>13803</v>
      </c>
      <c r="J4101" s="33" t="s">
        <v>12835</v>
      </c>
    </row>
    <row r="4102" spans="1:10" ht="45" x14ac:dyDescent="0.25">
      <c r="A4102" s="17" t="s">
        <v>4270</v>
      </c>
      <c r="B4102" s="20">
        <v>42381.209421296298</v>
      </c>
      <c r="C4102" s="6" t="s">
        <v>10569</v>
      </c>
      <c r="D4102" s="14"/>
      <c r="E4102" s="14" t="s">
        <v>12778</v>
      </c>
      <c r="F4102" s="14"/>
      <c r="G4102" s="12" t="s">
        <v>168</v>
      </c>
      <c r="H4102" s="28" t="s">
        <v>44</v>
      </c>
      <c r="I4102" s="33" t="s">
        <v>12912</v>
      </c>
      <c r="J4102" s="33" t="s">
        <v>5</v>
      </c>
    </row>
    <row r="4103" spans="1:10" ht="30" x14ac:dyDescent="0.25">
      <c r="A4103" s="17" t="s">
        <v>4271</v>
      </c>
      <c r="B4103" s="20">
        <v>42381.212511574071</v>
      </c>
      <c r="C4103" s="6" t="s">
        <v>10582</v>
      </c>
      <c r="D4103" s="14" t="s">
        <v>12778</v>
      </c>
      <c r="E4103" s="14"/>
      <c r="F4103" s="14"/>
      <c r="G4103" s="12" t="s">
        <v>8</v>
      </c>
      <c r="H4103" s="28" t="s">
        <v>43</v>
      </c>
      <c r="I4103" s="43" t="s">
        <v>13802</v>
      </c>
      <c r="J4103" s="33" t="s">
        <v>5</v>
      </c>
    </row>
    <row r="4104" spans="1:10" ht="30" x14ac:dyDescent="0.25">
      <c r="A4104" s="17" t="s">
        <v>4272</v>
      </c>
      <c r="B4104" s="20">
        <v>42381.212731481479</v>
      </c>
      <c r="C4104" s="6" t="s">
        <v>10583</v>
      </c>
      <c r="D4104" s="14" t="s">
        <v>12778</v>
      </c>
      <c r="E4104" s="14"/>
      <c r="F4104" s="14"/>
      <c r="G4104" s="12" t="s">
        <v>8</v>
      </c>
      <c r="H4104" s="28" t="s">
        <v>43</v>
      </c>
      <c r="I4104" s="43" t="s">
        <v>13802</v>
      </c>
      <c r="J4104" s="33" t="s">
        <v>5</v>
      </c>
    </row>
    <row r="4105" spans="1:10" ht="30" x14ac:dyDescent="0.25">
      <c r="A4105" s="17" t="s">
        <v>4273</v>
      </c>
      <c r="B4105" s="20">
        <v>42381.21329861111</v>
      </c>
      <c r="C4105" s="6" t="s">
        <v>10584</v>
      </c>
      <c r="D4105" s="14" t="s">
        <v>12778</v>
      </c>
      <c r="E4105" s="14"/>
      <c r="F4105" s="14"/>
      <c r="G4105" s="12" t="s">
        <v>8</v>
      </c>
      <c r="H4105" s="28" t="s">
        <v>43</v>
      </c>
      <c r="I4105" s="43" t="s">
        <v>13802</v>
      </c>
      <c r="J4105" s="33" t="s">
        <v>5</v>
      </c>
    </row>
    <row r="4106" spans="1:10" ht="45" x14ac:dyDescent="0.25">
      <c r="A4106" s="17" t="s">
        <v>4274</v>
      </c>
      <c r="B4106" s="20">
        <v>42381.216180555559</v>
      </c>
      <c r="C4106" s="6" t="s">
        <v>10585</v>
      </c>
      <c r="D4106" s="14" t="s">
        <v>12778</v>
      </c>
      <c r="E4106" s="14"/>
      <c r="F4106" s="14"/>
      <c r="G4106" s="12" t="s">
        <v>8</v>
      </c>
      <c r="H4106" s="28" t="s">
        <v>43</v>
      </c>
      <c r="I4106" s="43" t="s">
        <v>13802</v>
      </c>
      <c r="J4106" s="33" t="s">
        <v>5</v>
      </c>
    </row>
    <row r="4107" spans="1:10" ht="45" x14ac:dyDescent="0.25">
      <c r="A4107" s="17" t="s">
        <v>4275</v>
      </c>
      <c r="B4107" s="20">
        <v>42381.227905092594</v>
      </c>
      <c r="C4107" s="6" t="s">
        <v>10585</v>
      </c>
      <c r="D4107" s="14" t="s">
        <v>12778</v>
      </c>
      <c r="E4107" s="14"/>
      <c r="F4107" s="14"/>
      <c r="G4107" s="12" t="s">
        <v>8</v>
      </c>
      <c r="H4107" s="28" t="s">
        <v>43</v>
      </c>
      <c r="I4107" s="43" t="s">
        <v>13802</v>
      </c>
      <c r="J4107" s="33" t="s">
        <v>5</v>
      </c>
    </row>
    <row r="4108" spans="1:10" ht="30" x14ac:dyDescent="0.25">
      <c r="A4108" s="17" t="s">
        <v>4276</v>
      </c>
      <c r="B4108" s="20">
        <v>42381.234675925924</v>
      </c>
      <c r="C4108" s="6" t="s">
        <v>10586</v>
      </c>
      <c r="D4108" s="14" t="s">
        <v>12778</v>
      </c>
      <c r="E4108" s="14"/>
      <c r="F4108" s="14"/>
      <c r="G4108" s="12" t="s">
        <v>8</v>
      </c>
      <c r="H4108" s="28" t="s">
        <v>43</v>
      </c>
      <c r="I4108" s="43" t="s">
        <v>13802</v>
      </c>
      <c r="J4108" s="33" t="s">
        <v>5</v>
      </c>
    </row>
    <row r="4109" spans="1:10" ht="45" x14ac:dyDescent="0.25">
      <c r="A4109" s="17" t="s">
        <v>4277</v>
      </c>
      <c r="B4109" s="20">
        <v>42381.236111111109</v>
      </c>
      <c r="C4109" s="6" t="s">
        <v>10585</v>
      </c>
      <c r="D4109" s="14" t="s">
        <v>12778</v>
      </c>
      <c r="E4109" s="14"/>
      <c r="F4109" s="14"/>
      <c r="G4109" s="12" t="s">
        <v>8</v>
      </c>
      <c r="H4109" s="28" t="s">
        <v>43</v>
      </c>
      <c r="I4109" s="43" t="s">
        <v>13802</v>
      </c>
      <c r="J4109" s="33" t="s">
        <v>5</v>
      </c>
    </row>
    <row r="4110" spans="1:10" ht="45" x14ac:dyDescent="0.25">
      <c r="A4110" s="17" t="s">
        <v>4278</v>
      </c>
      <c r="B4110" s="20">
        <v>42381.236157407409</v>
      </c>
      <c r="C4110" s="6" t="s">
        <v>10585</v>
      </c>
      <c r="D4110" s="14" t="s">
        <v>12778</v>
      </c>
      <c r="E4110" s="14"/>
      <c r="F4110" s="14"/>
      <c r="G4110" s="12" t="s">
        <v>8</v>
      </c>
      <c r="H4110" s="28" t="s">
        <v>43</v>
      </c>
      <c r="I4110" s="43" t="s">
        <v>13802</v>
      </c>
      <c r="J4110" s="33" t="s">
        <v>5</v>
      </c>
    </row>
    <row r="4111" spans="1:10" ht="45" x14ac:dyDescent="0.25">
      <c r="A4111" s="17" t="s">
        <v>4279</v>
      </c>
      <c r="B4111" s="20">
        <v>42381.236388888887</v>
      </c>
      <c r="C4111" s="6" t="s">
        <v>10587</v>
      </c>
      <c r="D4111" s="14" t="s">
        <v>12778</v>
      </c>
      <c r="E4111" s="14"/>
      <c r="F4111" s="14"/>
      <c r="G4111" s="12" t="s">
        <v>8</v>
      </c>
      <c r="H4111" s="28" t="s">
        <v>43</v>
      </c>
      <c r="I4111" s="43" t="s">
        <v>13802</v>
      </c>
      <c r="J4111" s="33" t="s">
        <v>5</v>
      </c>
    </row>
    <row r="4112" spans="1:10" ht="45" x14ac:dyDescent="0.25">
      <c r="A4112" s="17" t="s">
        <v>4280</v>
      </c>
      <c r="B4112" s="20">
        <v>42381.236388888887</v>
      </c>
      <c r="C4112" s="6" t="s">
        <v>10588</v>
      </c>
      <c r="D4112" s="14" t="s">
        <v>12778</v>
      </c>
      <c r="E4112" s="14"/>
      <c r="F4112" s="14"/>
      <c r="G4112" s="12" t="s">
        <v>8</v>
      </c>
      <c r="H4112" s="28" t="s">
        <v>43</v>
      </c>
      <c r="I4112" s="43" t="s">
        <v>13802</v>
      </c>
      <c r="J4112" s="33" t="s">
        <v>5</v>
      </c>
    </row>
    <row r="4113" spans="1:10" ht="45" x14ac:dyDescent="0.25">
      <c r="A4113" s="17" t="s">
        <v>4281</v>
      </c>
      <c r="B4113" s="20">
        <v>42381.238206018519</v>
      </c>
      <c r="C4113" s="6" t="s">
        <v>10589</v>
      </c>
      <c r="D4113" s="14"/>
      <c r="E4113" s="14"/>
      <c r="F4113" s="14" t="s">
        <v>12778</v>
      </c>
      <c r="G4113" s="12" t="s">
        <v>48</v>
      </c>
      <c r="H4113" s="28" t="s">
        <v>5</v>
      </c>
      <c r="I4113" s="33" t="s">
        <v>5</v>
      </c>
      <c r="J4113" s="33" t="s">
        <v>5</v>
      </c>
    </row>
    <row r="4114" spans="1:10" ht="45" x14ac:dyDescent="0.25">
      <c r="A4114" s="17" t="s">
        <v>4282</v>
      </c>
      <c r="B4114" s="20">
        <v>42381.241909722223</v>
      </c>
      <c r="C4114" s="6" t="s">
        <v>10590</v>
      </c>
      <c r="D4114" s="14" t="s">
        <v>12778</v>
      </c>
      <c r="E4114" s="14"/>
      <c r="F4114" s="14"/>
      <c r="G4114" s="12" t="s">
        <v>8</v>
      </c>
      <c r="H4114" s="28" t="s">
        <v>13142</v>
      </c>
      <c r="I4114" s="33" t="s">
        <v>13804</v>
      </c>
      <c r="J4114" s="33" t="s">
        <v>5</v>
      </c>
    </row>
    <row r="4115" spans="1:10" ht="30" x14ac:dyDescent="0.25">
      <c r="A4115" s="17" t="s">
        <v>4283</v>
      </c>
      <c r="B4115" s="20">
        <v>42381.257430555554</v>
      </c>
      <c r="C4115" s="6" t="s">
        <v>10591</v>
      </c>
      <c r="D4115" s="14"/>
      <c r="E4115" s="14" t="s">
        <v>12778</v>
      </c>
      <c r="F4115" s="14"/>
      <c r="G4115" s="12" t="s">
        <v>168</v>
      </c>
      <c r="H4115" s="28" t="s">
        <v>44</v>
      </c>
      <c r="I4115" s="33" t="s">
        <v>12912</v>
      </c>
      <c r="J4115" s="33" t="s">
        <v>5</v>
      </c>
    </row>
    <row r="4116" spans="1:10" ht="45" x14ac:dyDescent="0.25">
      <c r="A4116" s="17" t="s">
        <v>4284</v>
      </c>
      <c r="B4116" s="20">
        <v>42381.258611111109</v>
      </c>
      <c r="C4116" s="6" t="s">
        <v>10592</v>
      </c>
      <c r="D4116" s="14"/>
      <c r="E4116" s="14" t="s">
        <v>12778</v>
      </c>
      <c r="F4116" s="14"/>
      <c r="G4116" s="12" t="s">
        <v>168</v>
      </c>
      <c r="H4116" s="28" t="s">
        <v>44</v>
      </c>
      <c r="I4116" s="33" t="s">
        <v>12912</v>
      </c>
      <c r="J4116" s="33" t="s">
        <v>5</v>
      </c>
    </row>
    <row r="4117" spans="1:10" ht="45" x14ac:dyDescent="0.25">
      <c r="A4117" s="17" t="s">
        <v>4285</v>
      </c>
      <c r="B4117" s="20">
        <v>42381.262916666667</v>
      </c>
      <c r="C4117" s="6" t="s">
        <v>10592</v>
      </c>
      <c r="D4117" s="14"/>
      <c r="E4117" s="14" t="s">
        <v>12778</v>
      </c>
      <c r="F4117" s="14"/>
      <c r="G4117" s="12" t="s">
        <v>168</v>
      </c>
      <c r="H4117" s="28" t="s">
        <v>44</v>
      </c>
      <c r="I4117" s="33" t="s">
        <v>12912</v>
      </c>
      <c r="J4117" s="33" t="s">
        <v>5</v>
      </c>
    </row>
    <row r="4118" spans="1:10" ht="45" x14ac:dyDescent="0.25">
      <c r="A4118" s="17" t="s">
        <v>4286</v>
      </c>
      <c r="B4118" s="20">
        <v>42381.263599537036</v>
      </c>
      <c r="C4118" s="6" t="s">
        <v>10592</v>
      </c>
      <c r="D4118" s="14"/>
      <c r="E4118" s="14" t="s">
        <v>12778</v>
      </c>
      <c r="F4118" s="14"/>
      <c r="G4118" s="12" t="s">
        <v>168</v>
      </c>
      <c r="H4118" s="28" t="s">
        <v>44</v>
      </c>
      <c r="I4118" s="33" t="s">
        <v>12912</v>
      </c>
      <c r="J4118" s="33" t="s">
        <v>5</v>
      </c>
    </row>
    <row r="4119" spans="1:10" ht="45" x14ac:dyDescent="0.25">
      <c r="A4119" s="17" t="s">
        <v>4287</v>
      </c>
      <c r="B4119" s="20">
        <v>42381.265219907407</v>
      </c>
      <c r="C4119" s="6" t="s">
        <v>10593</v>
      </c>
      <c r="D4119" s="14" t="s">
        <v>12778</v>
      </c>
      <c r="E4119" s="14"/>
      <c r="F4119" s="14"/>
      <c r="G4119" s="12" t="s">
        <v>8</v>
      </c>
      <c r="H4119" s="28" t="s">
        <v>13142</v>
      </c>
      <c r="I4119" s="33" t="s">
        <v>5</v>
      </c>
      <c r="J4119" s="33" t="s">
        <v>5</v>
      </c>
    </row>
    <row r="4120" spans="1:10" ht="45" x14ac:dyDescent="0.25">
      <c r="A4120" s="17" t="s">
        <v>4288</v>
      </c>
      <c r="B4120" s="20">
        <v>42381.270787037036</v>
      </c>
      <c r="C4120" s="6" t="s">
        <v>10592</v>
      </c>
      <c r="D4120" s="14"/>
      <c r="E4120" s="14" t="s">
        <v>12778</v>
      </c>
      <c r="F4120" s="14"/>
      <c r="G4120" s="12" t="s">
        <v>168</v>
      </c>
      <c r="H4120" s="28" t="s">
        <v>44</v>
      </c>
      <c r="I4120" s="33" t="s">
        <v>12912</v>
      </c>
      <c r="J4120" s="33" t="s">
        <v>5</v>
      </c>
    </row>
    <row r="4121" spans="1:10" ht="30" x14ac:dyDescent="0.25">
      <c r="A4121" s="17" t="s">
        <v>4289</v>
      </c>
      <c r="B4121" s="20">
        <v>42381.276747685188</v>
      </c>
      <c r="C4121" s="6" t="s">
        <v>10594</v>
      </c>
      <c r="D4121" s="14" t="s">
        <v>12778</v>
      </c>
      <c r="E4121" s="14"/>
      <c r="F4121" s="14"/>
      <c r="G4121" s="12" t="s">
        <v>8</v>
      </c>
      <c r="H4121" s="28" t="s">
        <v>43</v>
      </c>
      <c r="I4121" s="43" t="s">
        <v>13802</v>
      </c>
      <c r="J4121" s="33" t="s">
        <v>5</v>
      </c>
    </row>
    <row r="4122" spans="1:10" ht="45" x14ac:dyDescent="0.25">
      <c r="A4122" s="17" t="s">
        <v>4290</v>
      </c>
      <c r="B4122" s="20">
        <v>42381.279317129629</v>
      </c>
      <c r="C4122" s="6" t="s">
        <v>10595</v>
      </c>
      <c r="D4122" s="14" t="s">
        <v>12778</v>
      </c>
      <c r="E4122" s="14"/>
      <c r="F4122" s="14"/>
      <c r="G4122" s="12" t="s">
        <v>8</v>
      </c>
      <c r="H4122" s="28" t="s">
        <v>43</v>
      </c>
      <c r="I4122" s="43" t="s">
        <v>13802</v>
      </c>
      <c r="J4122" s="33" t="s">
        <v>5</v>
      </c>
    </row>
    <row r="4123" spans="1:10" ht="45" x14ac:dyDescent="0.25">
      <c r="A4123" s="17" t="s">
        <v>4291</v>
      </c>
      <c r="B4123" s="20">
        <v>42381.280324074076</v>
      </c>
      <c r="C4123" s="6" t="s">
        <v>10596</v>
      </c>
      <c r="D4123" s="14" t="s">
        <v>12778</v>
      </c>
      <c r="E4123" s="14"/>
      <c r="F4123" s="14"/>
      <c r="G4123" s="12" t="s">
        <v>8</v>
      </c>
      <c r="H4123" s="28" t="s">
        <v>43</v>
      </c>
      <c r="I4123" s="43" t="s">
        <v>13802</v>
      </c>
      <c r="J4123" s="33" t="s">
        <v>5</v>
      </c>
    </row>
    <row r="4124" spans="1:10" ht="45" x14ac:dyDescent="0.25">
      <c r="A4124" s="17" t="s">
        <v>4292</v>
      </c>
      <c r="B4124" s="20">
        <v>42381.280844907407</v>
      </c>
      <c r="C4124" s="6" t="s">
        <v>10596</v>
      </c>
      <c r="D4124" s="14" t="s">
        <v>12778</v>
      </c>
      <c r="E4124" s="14"/>
      <c r="F4124" s="14"/>
      <c r="G4124" s="12" t="s">
        <v>8</v>
      </c>
      <c r="H4124" s="28" t="s">
        <v>43</v>
      </c>
      <c r="I4124" s="43" t="s">
        <v>13802</v>
      </c>
      <c r="J4124" s="33" t="s">
        <v>5</v>
      </c>
    </row>
    <row r="4125" spans="1:10" ht="45" x14ac:dyDescent="0.25">
      <c r="A4125" s="17" t="s">
        <v>4293</v>
      </c>
      <c r="B4125" s="20">
        <v>42381.286851851852</v>
      </c>
      <c r="C4125" s="6" t="s">
        <v>10596</v>
      </c>
      <c r="D4125" s="14" t="s">
        <v>12778</v>
      </c>
      <c r="E4125" s="14"/>
      <c r="F4125" s="14"/>
      <c r="G4125" s="12" t="s">
        <v>8</v>
      </c>
      <c r="H4125" s="28" t="s">
        <v>43</v>
      </c>
      <c r="I4125" s="43" t="s">
        <v>13802</v>
      </c>
      <c r="J4125" s="33" t="s">
        <v>5</v>
      </c>
    </row>
    <row r="4126" spans="1:10" ht="45" x14ac:dyDescent="0.25">
      <c r="A4126" s="17" t="s">
        <v>4294</v>
      </c>
      <c r="B4126" s="20">
        <v>42381.28837962963</v>
      </c>
      <c r="C4126" s="6" t="s">
        <v>10596</v>
      </c>
      <c r="D4126" s="14" t="s">
        <v>12778</v>
      </c>
      <c r="E4126" s="14"/>
      <c r="F4126" s="14"/>
      <c r="G4126" s="12" t="s">
        <v>8</v>
      </c>
      <c r="H4126" s="28" t="s">
        <v>43</v>
      </c>
      <c r="I4126" s="43" t="s">
        <v>13802</v>
      </c>
      <c r="J4126" s="33" t="s">
        <v>5</v>
      </c>
    </row>
    <row r="4127" spans="1:10" ht="45" x14ac:dyDescent="0.25">
      <c r="A4127" s="17" t="s">
        <v>4295</v>
      </c>
      <c r="B4127" s="20">
        <v>42381.290995370371</v>
      </c>
      <c r="C4127" s="6" t="s">
        <v>10597</v>
      </c>
      <c r="D4127" s="14" t="s">
        <v>12778</v>
      </c>
      <c r="E4127" s="14"/>
      <c r="F4127" s="14"/>
      <c r="G4127" s="12" t="s">
        <v>68</v>
      </c>
      <c r="H4127" s="28" t="s">
        <v>73</v>
      </c>
      <c r="I4127" s="33" t="s">
        <v>5</v>
      </c>
      <c r="J4127" s="33" t="s">
        <v>5</v>
      </c>
    </row>
    <row r="4128" spans="1:10" ht="45" x14ac:dyDescent="0.25">
      <c r="A4128" s="17" t="s">
        <v>4296</v>
      </c>
      <c r="B4128" s="20">
        <v>42381.297326388885</v>
      </c>
      <c r="C4128" s="6" t="s">
        <v>10596</v>
      </c>
      <c r="D4128" s="14" t="s">
        <v>12778</v>
      </c>
      <c r="E4128" s="14"/>
      <c r="F4128" s="14"/>
      <c r="G4128" s="12" t="s">
        <v>8</v>
      </c>
      <c r="H4128" s="28" t="s">
        <v>43</v>
      </c>
      <c r="I4128" s="43" t="s">
        <v>13802</v>
      </c>
      <c r="J4128" s="33" t="s">
        <v>5</v>
      </c>
    </row>
    <row r="4129" spans="1:10" ht="45" x14ac:dyDescent="0.25">
      <c r="A4129" s="17" t="s">
        <v>4297</v>
      </c>
      <c r="B4129" s="20">
        <v>42381.30568287037</v>
      </c>
      <c r="C4129" s="6" t="s">
        <v>10596</v>
      </c>
      <c r="D4129" s="14" t="s">
        <v>12778</v>
      </c>
      <c r="E4129" s="14"/>
      <c r="F4129" s="14"/>
      <c r="G4129" s="12" t="s">
        <v>8</v>
      </c>
      <c r="H4129" s="28" t="s">
        <v>43</v>
      </c>
      <c r="I4129" s="43" t="s">
        <v>13802</v>
      </c>
      <c r="J4129" s="33" t="s">
        <v>5</v>
      </c>
    </row>
    <row r="4130" spans="1:10" ht="45" x14ac:dyDescent="0.25">
      <c r="A4130" s="17" t="s">
        <v>4298</v>
      </c>
      <c r="B4130" s="20">
        <v>42381.307824074072</v>
      </c>
      <c r="C4130" s="6" t="s">
        <v>10596</v>
      </c>
      <c r="D4130" s="14" t="s">
        <v>12778</v>
      </c>
      <c r="E4130" s="14"/>
      <c r="F4130" s="14"/>
      <c r="G4130" s="12" t="s">
        <v>8</v>
      </c>
      <c r="H4130" s="28" t="s">
        <v>43</v>
      </c>
      <c r="I4130" s="43" t="s">
        <v>13802</v>
      </c>
      <c r="J4130" s="33" t="s">
        <v>5</v>
      </c>
    </row>
    <row r="4131" spans="1:10" ht="30" x14ac:dyDescent="0.25">
      <c r="A4131" s="17" t="s">
        <v>4299</v>
      </c>
      <c r="B4131" s="20">
        <v>42381.308506944442</v>
      </c>
      <c r="C4131" s="6" t="s">
        <v>10598</v>
      </c>
      <c r="D4131" s="14"/>
      <c r="E4131" s="14"/>
      <c r="F4131" s="14" t="s">
        <v>12778</v>
      </c>
      <c r="G4131" s="12" t="s">
        <v>48</v>
      </c>
      <c r="H4131" s="28" t="s">
        <v>5</v>
      </c>
      <c r="I4131" s="33" t="s">
        <v>5</v>
      </c>
      <c r="J4131" s="33" t="s">
        <v>5</v>
      </c>
    </row>
    <row r="4132" spans="1:10" ht="45" x14ac:dyDescent="0.25">
      <c r="A4132" s="17" t="s">
        <v>4300</v>
      </c>
      <c r="B4132" s="20">
        <v>42381.326226851852</v>
      </c>
      <c r="C4132" s="6" t="s">
        <v>10596</v>
      </c>
      <c r="D4132" s="14" t="s">
        <v>12778</v>
      </c>
      <c r="E4132" s="14"/>
      <c r="F4132" s="14"/>
      <c r="G4132" s="12" t="s">
        <v>8</v>
      </c>
      <c r="H4132" s="28" t="s">
        <v>43</v>
      </c>
      <c r="I4132" s="43" t="s">
        <v>13802</v>
      </c>
      <c r="J4132" s="33" t="s">
        <v>5</v>
      </c>
    </row>
    <row r="4133" spans="1:10" ht="45" x14ac:dyDescent="0.25">
      <c r="A4133" s="17" t="s">
        <v>4301</v>
      </c>
      <c r="B4133" s="20">
        <v>42381.335057870368</v>
      </c>
      <c r="C4133" s="6" t="s">
        <v>10567</v>
      </c>
      <c r="D4133" s="14"/>
      <c r="E4133" s="14"/>
      <c r="F4133" s="14" t="s">
        <v>12778</v>
      </c>
      <c r="G4133" s="12" t="s">
        <v>48</v>
      </c>
      <c r="H4133" s="28" t="s">
        <v>5</v>
      </c>
      <c r="I4133" s="33" t="s">
        <v>5</v>
      </c>
      <c r="J4133" s="33" t="s">
        <v>5</v>
      </c>
    </row>
    <row r="4134" spans="1:10" ht="45" x14ac:dyDescent="0.25">
      <c r="A4134" s="17" t="s">
        <v>4302</v>
      </c>
      <c r="B4134" s="20">
        <v>42381.341226851851</v>
      </c>
      <c r="C4134" s="6" t="s">
        <v>10599</v>
      </c>
      <c r="D4134" s="14" t="s">
        <v>12778</v>
      </c>
      <c r="E4134" s="14"/>
      <c r="F4134" s="14"/>
      <c r="G4134" s="12" t="s">
        <v>15</v>
      </c>
      <c r="H4134" s="28" t="s">
        <v>63</v>
      </c>
      <c r="I4134" s="33" t="s">
        <v>13805</v>
      </c>
      <c r="J4134" s="33" t="s">
        <v>5</v>
      </c>
    </row>
    <row r="4135" spans="1:10" ht="30" x14ac:dyDescent="0.25">
      <c r="A4135" s="17" t="s">
        <v>4303</v>
      </c>
      <c r="B4135" s="20">
        <v>42381.343356481484</v>
      </c>
      <c r="C4135" s="6" t="s">
        <v>10600</v>
      </c>
      <c r="D4135" s="14" t="s">
        <v>12778</v>
      </c>
      <c r="E4135" s="14"/>
      <c r="F4135" s="14"/>
      <c r="G4135" s="12" t="s">
        <v>8</v>
      </c>
      <c r="H4135" s="28" t="s">
        <v>14</v>
      </c>
      <c r="I4135" s="33" t="s">
        <v>5</v>
      </c>
      <c r="J4135" s="33" t="s">
        <v>5</v>
      </c>
    </row>
    <row r="4136" spans="1:10" ht="45" x14ac:dyDescent="0.25">
      <c r="A4136" s="17" t="s">
        <v>4304</v>
      </c>
      <c r="B4136" s="20">
        <v>42381.351956018516</v>
      </c>
      <c r="C4136" s="6" t="s">
        <v>10601</v>
      </c>
      <c r="D4136" s="14" t="s">
        <v>12778</v>
      </c>
      <c r="E4136" s="14"/>
      <c r="F4136" s="14"/>
      <c r="G4136" s="12" t="s">
        <v>37</v>
      </c>
      <c r="H4136" s="28" t="s">
        <v>84</v>
      </c>
      <c r="I4136" s="33" t="s">
        <v>5</v>
      </c>
      <c r="J4136" s="33" t="s">
        <v>5</v>
      </c>
    </row>
    <row r="4137" spans="1:10" ht="30" x14ac:dyDescent="0.25">
      <c r="A4137" s="17" t="s">
        <v>4305</v>
      </c>
      <c r="B4137" s="20">
        <v>42381.357835648145</v>
      </c>
      <c r="C4137" s="6" t="s">
        <v>10602</v>
      </c>
      <c r="D4137" s="14" t="s">
        <v>12778</v>
      </c>
      <c r="E4137" s="14"/>
      <c r="F4137" s="14"/>
      <c r="G4137" s="12" t="s">
        <v>15</v>
      </c>
      <c r="H4137" s="28" t="s">
        <v>52</v>
      </c>
      <c r="I4137" s="33" t="s">
        <v>13806</v>
      </c>
      <c r="J4137" s="33" t="s">
        <v>5</v>
      </c>
    </row>
    <row r="4138" spans="1:10" ht="45" x14ac:dyDescent="0.25">
      <c r="A4138" s="17" t="s">
        <v>4306</v>
      </c>
      <c r="B4138" s="20">
        <v>42381.368090277778</v>
      </c>
      <c r="C4138" s="6" t="s">
        <v>10603</v>
      </c>
      <c r="D4138" s="14" t="s">
        <v>12778</v>
      </c>
      <c r="E4138" s="14"/>
      <c r="F4138" s="14"/>
      <c r="G4138" s="12" t="s">
        <v>15</v>
      </c>
      <c r="H4138" s="28" t="s">
        <v>52</v>
      </c>
      <c r="I4138" s="33" t="s">
        <v>13710</v>
      </c>
      <c r="J4138" s="33" t="s">
        <v>12835</v>
      </c>
    </row>
    <row r="4139" spans="1:10" ht="30" x14ac:dyDescent="0.25">
      <c r="A4139" s="17" t="s">
        <v>4307</v>
      </c>
      <c r="B4139" s="20">
        <v>42381.369062500002</v>
      </c>
      <c r="C4139" s="6" t="s">
        <v>10604</v>
      </c>
      <c r="D4139" s="14" t="s">
        <v>12778</v>
      </c>
      <c r="E4139" s="14"/>
      <c r="F4139" s="14"/>
      <c r="G4139" s="12" t="s">
        <v>15</v>
      </c>
      <c r="H4139" s="28" t="s">
        <v>52</v>
      </c>
      <c r="I4139" s="33" t="s">
        <v>13807</v>
      </c>
      <c r="J4139" s="33" t="s">
        <v>12870</v>
      </c>
    </row>
    <row r="4140" spans="1:10" ht="45" x14ac:dyDescent="0.25">
      <c r="A4140" s="17" t="s">
        <v>4308</v>
      </c>
      <c r="B4140" s="20">
        <v>42381.379525462966</v>
      </c>
      <c r="C4140" s="6" t="s">
        <v>10605</v>
      </c>
      <c r="D4140" s="14" t="s">
        <v>12778</v>
      </c>
      <c r="E4140" s="14"/>
      <c r="F4140" s="14"/>
      <c r="G4140" s="12" t="s">
        <v>15</v>
      </c>
      <c r="H4140" s="28" t="s">
        <v>52</v>
      </c>
      <c r="I4140" s="33" t="s">
        <v>13806</v>
      </c>
      <c r="J4140" s="33" t="s">
        <v>5</v>
      </c>
    </row>
    <row r="4141" spans="1:10" ht="30" x14ac:dyDescent="0.25">
      <c r="A4141" s="17" t="s">
        <v>4309</v>
      </c>
      <c r="B4141" s="20">
        <v>42381.381643518522</v>
      </c>
      <c r="C4141" s="6" t="s">
        <v>10606</v>
      </c>
      <c r="D4141" s="14"/>
      <c r="E4141" s="14"/>
      <c r="F4141" s="14" t="s">
        <v>12778</v>
      </c>
      <c r="G4141" s="12" t="s">
        <v>48</v>
      </c>
      <c r="H4141" s="28" t="s">
        <v>5</v>
      </c>
      <c r="I4141" s="33" t="s">
        <v>5</v>
      </c>
      <c r="J4141" s="33" t="s">
        <v>5</v>
      </c>
    </row>
    <row r="4142" spans="1:10" x14ac:dyDescent="0.25">
      <c r="A4142" s="17" t="s">
        <v>4310</v>
      </c>
      <c r="B4142" s="20">
        <v>42381.38685185185</v>
      </c>
      <c r="C4142" s="6" t="s">
        <v>10607</v>
      </c>
      <c r="D4142" s="14"/>
      <c r="E4142" s="14"/>
      <c r="F4142" s="14" t="s">
        <v>12778</v>
      </c>
      <c r="G4142" s="12" t="s">
        <v>48</v>
      </c>
      <c r="H4142" s="28" t="s">
        <v>5</v>
      </c>
      <c r="I4142" s="33" t="s">
        <v>5</v>
      </c>
      <c r="J4142" s="33" t="s">
        <v>5</v>
      </c>
    </row>
    <row r="4143" spans="1:10" ht="45" x14ac:dyDescent="0.25">
      <c r="A4143" s="17" t="s">
        <v>4311</v>
      </c>
      <c r="B4143" s="20">
        <v>42381.389953703707</v>
      </c>
      <c r="C4143" s="6" t="s">
        <v>10608</v>
      </c>
      <c r="D4143" s="14" t="s">
        <v>12778</v>
      </c>
      <c r="E4143" s="14"/>
      <c r="F4143" s="14"/>
      <c r="G4143" s="12" t="s">
        <v>10</v>
      </c>
      <c r="H4143" s="28" t="s">
        <v>11</v>
      </c>
      <c r="I4143" s="33" t="s">
        <v>13757</v>
      </c>
      <c r="J4143" s="33" t="s">
        <v>5</v>
      </c>
    </row>
    <row r="4144" spans="1:10" ht="45" x14ac:dyDescent="0.25">
      <c r="A4144" s="17" t="s">
        <v>4312</v>
      </c>
      <c r="B4144" s="20">
        <v>42381.392442129632</v>
      </c>
      <c r="C4144" s="6" t="s">
        <v>10609</v>
      </c>
      <c r="D4144" s="14" t="s">
        <v>12778</v>
      </c>
      <c r="E4144" s="14"/>
      <c r="F4144" s="14"/>
      <c r="G4144" s="12" t="s">
        <v>10</v>
      </c>
      <c r="H4144" s="28" t="s">
        <v>11</v>
      </c>
      <c r="I4144" s="33" t="s">
        <v>5</v>
      </c>
      <c r="J4144" s="33" t="s">
        <v>5</v>
      </c>
    </row>
    <row r="4145" spans="1:10" ht="45" x14ac:dyDescent="0.25">
      <c r="A4145" s="17" t="s">
        <v>4313</v>
      </c>
      <c r="B4145" s="20">
        <v>42381.396226851852</v>
      </c>
      <c r="C4145" s="6" t="s">
        <v>10605</v>
      </c>
      <c r="D4145" s="14" t="s">
        <v>12778</v>
      </c>
      <c r="E4145" s="14"/>
      <c r="F4145" s="14"/>
      <c r="G4145" s="12" t="s">
        <v>15</v>
      </c>
      <c r="H4145" s="28" t="s">
        <v>52</v>
      </c>
      <c r="I4145" s="33" t="s">
        <v>13806</v>
      </c>
      <c r="J4145" s="33" t="s">
        <v>5</v>
      </c>
    </row>
    <row r="4146" spans="1:10" ht="45" x14ac:dyDescent="0.25">
      <c r="A4146" s="17" t="s">
        <v>4314</v>
      </c>
      <c r="B4146" s="20">
        <v>42381.401921296296</v>
      </c>
      <c r="C4146" s="6" t="s">
        <v>10610</v>
      </c>
      <c r="D4146" s="14"/>
      <c r="E4146" s="14"/>
      <c r="F4146" s="14" t="s">
        <v>12778</v>
      </c>
      <c r="G4146" s="12" t="s">
        <v>48</v>
      </c>
      <c r="H4146" s="28" t="s">
        <v>5</v>
      </c>
      <c r="I4146" s="33" t="s">
        <v>5</v>
      </c>
      <c r="J4146" s="33" t="s">
        <v>5</v>
      </c>
    </row>
    <row r="4147" spans="1:10" ht="45" x14ac:dyDescent="0.25">
      <c r="A4147" s="17" t="s">
        <v>4315</v>
      </c>
      <c r="B4147" s="20">
        <v>42381.415543981479</v>
      </c>
      <c r="C4147" s="6" t="s">
        <v>10605</v>
      </c>
      <c r="D4147" s="14" t="s">
        <v>12778</v>
      </c>
      <c r="E4147" s="14"/>
      <c r="F4147" s="14"/>
      <c r="G4147" s="12" t="s">
        <v>15</v>
      </c>
      <c r="H4147" s="28" t="s">
        <v>52</v>
      </c>
      <c r="I4147" s="33" t="s">
        <v>13806</v>
      </c>
      <c r="J4147" s="33" t="s">
        <v>5</v>
      </c>
    </row>
    <row r="4148" spans="1:10" ht="45" x14ac:dyDescent="0.25">
      <c r="A4148" s="17" t="s">
        <v>4316</v>
      </c>
      <c r="B4148" s="20">
        <v>42381.421840277777</v>
      </c>
      <c r="C4148" s="6" t="s">
        <v>10611</v>
      </c>
      <c r="D4148" s="14"/>
      <c r="E4148" s="14"/>
      <c r="F4148" s="14" t="s">
        <v>12778</v>
      </c>
      <c r="G4148" s="12" t="s">
        <v>48</v>
      </c>
      <c r="H4148" s="28" t="s">
        <v>5</v>
      </c>
      <c r="I4148" s="33" t="s">
        <v>5</v>
      </c>
      <c r="J4148" s="33" t="s">
        <v>5</v>
      </c>
    </row>
    <row r="4149" spans="1:10" ht="45" x14ac:dyDescent="0.25">
      <c r="A4149" s="17" t="s">
        <v>4317</v>
      </c>
      <c r="B4149" s="20">
        <v>42381.427025462966</v>
      </c>
      <c r="C4149" s="6" t="s">
        <v>10612</v>
      </c>
      <c r="D4149" s="14"/>
      <c r="E4149" s="14"/>
      <c r="F4149" s="14" t="s">
        <v>12778</v>
      </c>
      <c r="G4149" s="12" t="s">
        <v>48</v>
      </c>
      <c r="H4149" s="28" t="s">
        <v>5</v>
      </c>
      <c r="I4149" s="33" t="s">
        <v>5</v>
      </c>
      <c r="J4149" s="33" t="s">
        <v>5</v>
      </c>
    </row>
    <row r="4150" spans="1:10" ht="45" x14ac:dyDescent="0.25">
      <c r="A4150" s="17" t="s">
        <v>4318</v>
      </c>
      <c r="B4150" s="20">
        <v>42381.429398148146</v>
      </c>
      <c r="C4150" s="6" t="s">
        <v>10613</v>
      </c>
      <c r="D4150" s="14" t="s">
        <v>12778</v>
      </c>
      <c r="E4150" s="14"/>
      <c r="F4150" s="14"/>
      <c r="G4150" s="12" t="s">
        <v>79</v>
      </c>
      <c r="H4150" s="28" t="s">
        <v>137</v>
      </c>
      <c r="I4150" s="33" t="s">
        <v>13808</v>
      </c>
      <c r="J4150" s="33" t="s">
        <v>5</v>
      </c>
    </row>
    <row r="4151" spans="1:10" ht="45" x14ac:dyDescent="0.25">
      <c r="A4151" s="17" t="s">
        <v>4319</v>
      </c>
      <c r="B4151" s="20">
        <v>42381.430138888885</v>
      </c>
      <c r="C4151" s="6" t="s">
        <v>10614</v>
      </c>
      <c r="D4151" s="14"/>
      <c r="E4151" s="14"/>
      <c r="F4151" s="14" t="s">
        <v>12778</v>
      </c>
      <c r="G4151" s="12" t="s">
        <v>48</v>
      </c>
      <c r="H4151" s="28" t="s">
        <v>5</v>
      </c>
      <c r="I4151" s="33" t="s">
        <v>5</v>
      </c>
      <c r="J4151" s="33" t="s">
        <v>5</v>
      </c>
    </row>
    <row r="4152" spans="1:10" ht="45" x14ac:dyDescent="0.25">
      <c r="A4152" s="17" t="s">
        <v>4320</v>
      </c>
      <c r="B4152" s="20">
        <v>42381.430787037039</v>
      </c>
      <c r="C4152" s="6" t="s">
        <v>10615</v>
      </c>
      <c r="D4152" s="14"/>
      <c r="E4152" s="14"/>
      <c r="F4152" s="14" t="s">
        <v>12778</v>
      </c>
      <c r="G4152" s="12" t="s">
        <v>48</v>
      </c>
      <c r="H4152" s="28" t="s">
        <v>5</v>
      </c>
      <c r="I4152" s="33" t="s">
        <v>5</v>
      </c>
      <c r="J4152" s="33" t="s">
        <v>5</v>
      </c>
    </row>
    <row r="4153" spans="1:10" ht="30" x14ac:dyDescent="0.25">
      <c r="A4153" s="17" t="s">
        <v>4321</v>
      </c>
      <c r="B4153" s="20">
        <v>42381.439675925925</v>
      </c>
      <c r="C4153" s="6" t="s">
        <v>10616</v>
      </c>
      <c r="D4153" s="14" t="s">
        <v>12778</v>
      </c>
      <c r="E4153" s="14"/>
      <c r="F4153" s="14"/>
      <c r="G4153" s="12" t="s">
        <v>10</v>
      </c>
      <c r="H4153" s="28" t="s">
        <v>11</v>
      </c>
      <c r="I4153" s="33" t="s">
        <v>5</v>
      </c>
      <c r="J4153" s="33" t="s">
        <v>13086</v>
      </c>
    </row>
    <row r="4154" spans="1:10" ht="45" x14ac:dyDescent="0.25">
      <c r="A4154" s="17" t="s">
        <v>4322</v>
      </c>
      <c r="B4154" s="20">
        <v>42381.44054398148</v>
      </c>
      <c r="C4154" s="6" t="s">
        <v>10611</v>
      </c>
      <c r="D4154" s="14"/>
      <c r="E4154" s="14"/>
      <c r="F4154" s="14" t="s">
        <v>12778</v>
      </c>
      <c r="G4154" s="12" t="s">
        <v>48</v>
      </c>
      <c r="H4154" s="28" t="s">
        <v>5</v>
      </c>
      <c r="I4154" s="33" t="s">
        <v>5</v>
      </c>
      <c r="J4154" s="33" t="s">
        <v>5</v>
      </c>
    </row>
    <row r="4155" spans="1:10" ht="45" x14ac:dyDescent="0.25">
      <c r="A4155" s="17" t="s">
        <v>4323</v>
      </c>
      <c r="B4155" s="20">
        <v>42381.440729166665</v>
      </c>
      <c r="C4155" s="6" t="s">
        <v>10617</v>
      </c>
      <c r="D4155" s="14" t="s">
        <v>12778</v>
      </c>
      <c r="E4155" s="14"/>
      <c r="F4155" s="14"/>
      <c r="G4155" s="12" t="s">
        <v>168</v>
      </c>
      <c r="H4155" s="28" t="s">
        <v>58</v>
      </c>
      <c r="I4155" s="33" t="s">
        <v>12861</v>
      </c>
      <c r="J4155" s="33" t="s">
        <v>5</v>
      </c>
    </row>
    <row r="4156" spans="1:10" ht="30" x14ac:dyDescent="0.25">
      <c r="A4156" s="17" t="s">
        <v>4324</v>
      </c>
      <c r="B4156" s="20">
        <v>42381.447743055556</v>
      </c>
      <c r="C4156" s="6" t="s">
        <v>10618</v>
      </c>
      <c r="D4156" s="14" t="s">
        <v>12778</v>
      </c>
      <c r="E4156" s="14"/>
      <c r="F4156" s="14"/>
      <c r="G4156" s="12" t="s">
        <v>8</v>
      </c>
      <c r="H4156" s="28" t="s">
        <v>9</v>
      </c>
      <c r="I4156" s="33" t="s">
        <v>13809</v>
      </c>
      <c r="J4156" s="33" t="s">
        <v>5</v>
      </c>
    </row>
    <row r="4157" spans="1:10" ht="45" x14ac:dyDescent="0.25">
      <c r="A4157" s="17" t="s">
        <v>4325</v>
      </c>
      <c r="B4157" s="20">
        <v>42381.453159722223</v>
      </c>
      <c r="C4157" s="6" t="s">
        <v>10619</v>
      </c>
      <c r="D4157" s="14" t="s">
        <v>12778</v>
      </c>
      <c r="E4157" s="14"/>
      <c r="F4157" s="14"/>
      <c r="G4157" s="12" t="s">
        <v>15</v>
      </c>
      <c r="H4157" s="28" t="s">
        <v>45</v>
      </c>
      <c r="I4157" s="33" t="s">
        <v>13810</v>
      </c>
      <c r="J4157" s="33" t="s">
        <v>5</v>
      </c>
    </row>
    <row r="4158" spans="1:10" ht="45" x14ac:dyDescent="0.25">
      <c r="A4158" s="17" t="s">
        <v>4326</v>
      </c>
      <c r="B4158" s="20">
        <v>42381.454108796293</v>
      </c>
      <c r="C4158" s="6" t="s">
        <v>10620</v>
      </c>
      <c r="D4158" s="14" t="s">
        <v>12778</v>
      </c>
      <c r="E4158" s="14"/>
      <c r="F4158" s="14"/>
      <c r="G4158" s="12" t="s">
        <v>15</v>
      </c>
      <c r="H4158" s="28" t="s">
        <v>52</v>
      </c>
      <c r="I4158" s="33" t="s">
        <v>13811</v>
      </c>
      <c r="J4158" s="33" t="s">
        <v>5</v>
      </c>
    </row>
    <row r="4159" spans="1:10" ht="45" x14ac:dyDescent="0.25">
      <c r="A4159" s="17" t="s">
        <v>4327</v>
      </c>
      <c r="B4159" s="20">
        <v>42381.45517361111</v>
      </c>
      <c r="C4159" s="6" t="s">
        <v>10621</v>
      </c>
      <c r="D4159" s="14" t="s">
        <v>12778</v>
      </c>
      <c r="E4159" s="14"/>
      <c r="F4159" s="14"/>
      <c r="G4159" s="12" t="s">
        <v>15</v>
      </c>
      <c r="H4159" s="28" t="s">
        <v>52</v>
      </c>
      <c r="I4159" s="33" t="s">
        <v>13811</v>
      </c>
      <c r="J4159" s="33" t="s">
        <v>5</v>
      </c>
    </row>
    <row r="4160" spans="1:10" ht="45" x14ac:dyDescent="0.25">
      <c r="A4160" s="17" t="s">
        <v>4328</v>
      </c>
      <c r="B4160" s="20">
        <v>42381.455243055556</v>
      </c>
      <c r="C4160" s="6" t="s">
        <v>10615</v>
      </c>
      <c r="D4160" s="14"/>
      <c r="E4160" s="14"/>
      <c r="F4160" s="14" t="s">
        <v>12778</v>
      </c>
      <c r="G4160" s="12" t="s">
        <v>48</v>
      </c>
      <c r="H4160" s="28" t="s">
        <v>5</v>
      </c>
      <c r="I4160" s="33" t="s">
        <v>5</v>
      </c>
      <c r="J4160" s="33" t="s">
        <v>5</v>
      </c>
    </row>
    <row r="4161" spans="1:10" ht="45" x14ac:dyDescent="0.25">
      <c r="A4161" s="17" t="s">
        <v>4329</v>
      </c>
      <c r="B4161" s="20">
        <v>42381.457048611112</v>
      </c>
      <c r="C4161" s="6" t="s">
        <v>10622</v>
      </c>
      <c r="D4161" s="14" t="s">
        <v>12778</v>
      </c>
      <c r="E4161" s="14"/>
      <c r="F4161" s="14"/>
      <c r="G4161" s="12" t="s">
        <v>15</v>
      </c>
      <c r="H4161" s="28" t="s">
        <v>52</v>
      </c>
      <c r="I4161" s="33" t="s">
        <v>13560</v>
      </c>
      <c r="J4161" s="33" t="s">
        <v>5</v>
      </c>
    </row>
    <row r="4162" spans="1:10" ht="30" x14ac:dyDescent="0.25">
      <c r="A4162" s="17" t="s">
        <v>4330</v>
      </c>
      <c r="B4162" s="20">
        <v>42381.464398148149</v>
      </c>
      <c r="C4162" s="6" t="s">
        <v>10623</v>
      </c>
      <c r="D4162" s="14" t="s">
        <v>12778</v>
      </c>
      <c r="E4162" s="14"/>
      <c r="F4162" s="14"/>
      <c r="G4162" s="12" t="s">
        <v>15</v>
      </c>
      <c r="H4162" s="28" t="s">
        <v>52</v>
      </c>
      <c r="I4162" s="33" t="s">
        <v>13811</v>
      </c>
      <c r="J4162" s="33" t="s">
        <v>5</v>
      </c>
    </row>
    <row r="4163" spans="1:10" ht="45" x14ac:dyDescent="0.25">
      <c r="A4163" s="17" t="s">
        <v>4331</v>
      </c>
      <c r="B4163" s="20">
        <v>42381.467372685183</v>
      </c>
      <c r="C4163" s="6" t="s">
        <v>10624</v>
      </c>
      <c r="D4163" s="14" t="s">
        <v>12778</v>
      </c>
      <c r="E4163" s="14"/>
      <c r="F4163" s="14"/>
      <c r="G4163" s="12" t="s">
        <v>15</v>
      </c>
      <c r="H4163" s="28" t="s">
        <v>52</v>
      </c>
      <c r="I4163" s="33" t="s">
        <v>13811</v>
      </c>
      <c r="J4163" s="33" t="s">
        <v>5</v>
      </c>
    </row>
    <row r="4164" spans="1:10" ht="30" x14ac:dyDescent="0.25">
      <c r="A4164" s="17" t="s">
        <v>4332</v>
      </c>
      <c r="B4164" s="20">
        <v>42381.46974537037</v>
      </c>
      <c r="C4164" s="6" t="s">
        <v>10625</v>
      </c>
      <c r="D4164" s="14" t="s">
        <v>12778</v>
      </c>
      <c r="E4164" s="14"/>
      <c r="F4164" s="14"/>
      <c r="G4164" s="12" t="s">
        <v>15</v>
      </c>
      <c r="H4164" s="28" t="s">
        <v>21</v>
      </c>
      <c r="I4164" s="33" t="s">
        <v>5</v>
      </c>
      <c r="J4164" s="33" t="s">
        <v>5</v>
      </c>
    </row>
    <row r="4165" spans="1:10" ht="45" x14ac:dyDescent="0.25">
      <c r="A4165" s="17" t="s">
        <v>4333</v>
      </c>
      <c r="B4165" s="20">
        <v>42381.470254629632</v>
      </c>
      <c r="C4165" s="6" t="s">
        <v>10626</v>
      </c>
      <c r="D4165" s="14" t="s">
        <v>12778</v>
      </c>
      <c r="E4165" s="14"/>
      <c r="F4165" s="14"/>
      <c r="G4165" s="12" t="s">
        <v>15</v>
      </c>
      <c r="H4165" s="28" t="s">
        <v>52</v>
      </c>
      <c r="I4165" s="33" t="s">
        <v>13811</v>
      </c>
      <c r="J4165" s="33" t="s">
        <v>5</v>
      </c>
    </row>
    <row r="4166" spans="1:10" ht="30" x14ac:dyDescent="0.25">
      <c r="A4166" s="17" t="s">
        <v>4334</v>
      </c>
      <c r="B4166" s="20">
        <v>42381.484895833331</v>
      </c>
      <c r="C4166" s="6" t="s">
        <v>10627</v>
      </c>
      <c r="D4166" s="14" t="s">
        <v>12778</v>
      </c>
      <c r="E4166" s="14"/>
      <c r="F4166" s="14"/>
      <c r="G4166" s="12" t="s">
        <v>37</v>
      </c>
      <c r="H4166" s="28" t="s">
        <v>13812</v>
      </c>
      <c r="I4166" s="33" t="s">
        <v>13813</v>
      </c>
      <c r="J4166" s="33" t="s">
        <v>5</v>
      </c>
    </row>
    <row r="4167" spans="1:10" ht="45" x14ac:dyDescent="0.25">
      <c r="A4167" s="17" t="s">
        <v>4335</v>
      </c>
      <c r="B4167" s="20">
        <v>42381.48877314815</v>
      </c>
      <c r="C4167" s="6" t="s">
        <v>10626</v>
      </c>
      <c r="D4167" s="14" t="s">
        <v>12778</v>
      </c>
      <c r="E4167" s="14"/>
      <c r="F4167" s="14"/>
      <c r="G4167" s="12" t="s">
        <v>15</v>
      </c>
      <c r="H4167" s="28" t="s">
        <v>52</v>
      </c>
      <c r="I4167" s="33" t="s">
        <v>13811</v>
      </c>
      <c r="J4167" s="33" t="s">
        <v>5</v>
      </c>
    </row>
    <row r="4168" spans="1:10" ht="30" x14ac:dyDescent="0.25">
      <c r="A4168" s="17" t="s">
        <v>4336</v>
      </c>
      <c r="B4168" s="20">
        <v>42381.492534722223</v>
      </c>
      <c r="C4168" s="6" t="s">
        <v>10628</v>
      </c>
      <c r="D4168" s="14"/>
      <c r="E4168" s="14"/>
      <c r="F4168" s="14" t="s">
        <v>12778</v>
      </c>
      <c r="G4168" s="12" t="s">
        <v>48</v>
      </c>
      <c r="H4168" s="28" t="s">
        <v>5</v>
      </c>
      <c r="I4168" s="33" t="s">
        <v>5</v>
      </c>
      <c r="J4168" s="33" t="s">
        <v>5</v>
      </c>
    </row>
    <row r="4169" spans="1:10" ht="45" x14ac:dyDescent="0.25">
      <c r="A4169" s="17" t="s">
        <v>4337</v>
      </c>
      <c r="B4169" s="20">
        <v>42381.494247685187</v>
      </c>
      <c r="C4169" s="6" t="s">
        <v>10629</v>
      </c>
      <c r="D4169" s="14" t="s">
        <v>12778</v>
      </c>
      <c r="E4169" s="14"/>
      <c r="F4169" s="14"/>
      <c r="G4169" s="12" t="s">
        <v>8</v>
      </c>
      <c r="H4169" s="28" t="s">
        <v>9</v>
      </c>
      <c r="I4169" s="33" t="s">
        <v>13814</v>
      </c>
      <c r="J4169" s="33" t="s">
        <v>5</v>
      </c>
    </row>
    <row r="4170" spans="1:10" ht="30" x14ac:dyDescent="0.25">
      <c r="A4170" s="17" t="s">
        <v>4338</v>
      </c>
      <c r="B4170" s="20">
        <v>42381.494560185187</v>
      </c>
      <c r="C4170" s="6" t="s">
        <v>10630</v>
      </c>
      <c r="D4170" s="14" t="s">
        <v>12778</v>
      </c>
      <c r="E4170" s="14"/>
      <c r="F4170" s="14"/>
      <c r="G4170" s="12" t="s">
        <v>15</v>
      </c>
      <c r="H4170" s="28" t="s">
        <v>13514</v>
      </c>
      <c r="I4170" s="33" t="s">
        <v>13815</v>
      </c>
      <c r="J4170" s="33" t="s">
        <v>5</v>
      </c>
    </row>
    <row r="4171" spans="1:10" ht="45" x14ac:dyDescent="0.25">
      <c r="A4171" s="17" t="s">
        <v>4339</v>
      </c>
      <c r="B4171" s="20">
        <v>42381.494930555556</v>
      </c>
      <c r="C4171" s="6" t="s">
        <v>10631</v>
      </c>
      <c r="D4171" s="14" t="s">
        <v>12778</v>
      </c>
      <c r="E4171" s="14"/>
      <c r="F4171" s="14"/>
      <c r="G4171" s="12" t="s">
        <v>15</v>
      </c>
      <c r="H4171" s="28" t="s">
        <v>52</v>
      </c>
      <c r="I4171" s="33" t="s">
        <v>13811</v>
      </c>
      <c r="J4171" s="33" t="s">
        <v>5</v>
      </c>
    </row>
    <row r="4172" spans="1:10" ht="45" x14ac:dyDescent="0.25">
      <c r="A4172" s="17" t="s">
        <v>4340</v>
      </c>
      <c r="B4172" s="20">
        <v>42381.498182870368</v>
      </c>
      <c r="C4172" s="6" t="s">
        <v>10632</v>
      </c>
      <c r="D4172" s="14"/>
      <c r="E4172" s="14" t="s">
        <v>12778</v>
      </c>
      <c r="F4172" s="14"/>
      <c r="G4172" s="12" t="s">
        <v>15</v>
      </c>
      <c r="H4172" s="28" t="s">
        <v>16</v>
      </c>
      <c r="I4172" s="33" t="s">
        <v>13736</v>
      </c>
      <c r="J4172" s="33" t="s">
        <v>5</v>
      </c>
    </row>
    <row r="4173" spans="1:10" ht="45" x14ac:dyDescent="0.25">
      <c r="A4173" s="17" t="s">
        <v>4341</v>
      </c>
      <c r="B4173" s="20">
        <v>42381.4996875</v>
      </c>
      <c r="C4173" s="6" t="s">
        <v>10633</v>
      </c>
      <c r="D4173" s="14"/>
      <c r="E4173" s="14" t="s">
        <v>12778</v>
      </c>
      <c r="F4173" s="14"/>
      <c r="G4173" s="12" t="s">
        <v>15</v>
      </c>
      <c r="H4173" s="28" t="s">
        <v>16</v>
      </c>
      <c r="I4173" s="33" t="s">
        <v>13736</v>
      </c>
      <c r="J4173" s="33" t="s">
        <v>5</v>
      </c>
    </row>
    <row r="4174" spans="1:10" ht="45" x14ac:dyDescent="0.25">
      <c r="A4174" s="17" t="s">
        <v>4342</v>
      </c>
      <c r="B4174" s="20">
        <v>42381.505497685182</v>
      </c>
      <c r="C4174" s="6" t="s">
        <v>10633</v>
      </c>
      <c r="D4174" s="14"/>
      <c r="E4174" s="14" t="s">
        <v>12778</v>
      </c>
      <c r="F4174" s="14"/>
      <c r="G4174" s="12" t="s">
        <v>15</v>
      </c>
      <c r="H4174" s="28" t="s">
        <v>16</v>
      </c>
      <c r="I4174" s="33" t="s">
        <v>13736</v>
      </c>
      <c r="J4174" s="33" t="s">
        <v>5</v>
      </c>
    </row>
    <row r="4175" spans="1:10" ht="45" x14ac:dyDescent="0.25">
      <c r="A4175" s="17" t="s">
        <v>4343</v>
      </c>
      <c r="B4175" s="20">
        <v>42381.505937499998</v>
      </c>
      <c r="C4175" s="6" t="s">
        <v>10633</v>
      </c>
      <c r="D4175" s="14"/>
      <c r="E4175" s="14" t="s">
        <v>12778</v>
      </c>
      <c r="F4175" s="14"/>
      <c r="G4175" s="12" t="s">
        <v>15</v>
      </c>
      <c r="H4175" s="28" t="s">
        <v>16</v>
      </c>
      <c r="I4175" s="33" t="s">
        <v>13736</v>
      </c>
      <c r="J4175" s="33" t="s">
        <v>5</v>
      </c>
    </row>
    <row r="4176" spans="1:10" ht="45" x14ac:dyDescent="0.25">
      <c r="A4176" s="17" t="s">
        <v>4344</v>
      </c>
      <c r="B4176" s="20">
        <v>42381.512604166666</v>
      </c>
      <c r="C4176" s="6" t="s">
        <v>10634</v>
      </c>
      <c r="D4176" s="14" t="s">
        <v>12778</v>
      </c>
      <c r="E4176" s="14"/>
      <c r="F4176" s="14"/>
      <c r="G4176" s="12" t="s">
        <v>168</v>
      </c>
      <c r="H4176" s="28" t="s">
        <v>22</v>
      </c>
      <c r="I4176" s="33" t="s">
        <v>13816</v>
      </c>
      <c r="J4176" s="33" t="s">
        <v>5</v>
      </c>
    </row>
    <row r="4177" spans="1:10" ht="45" x14ac:dyDescent="0.25">
      <c r="A4177" s="17" t="s">
        <v>4345</v>
      </c>
      <c r="B4177" s="20">
        <v>42381.514027777775</v>
      </c>
      <c r="C4177" s="6" t="s">
        <v>10633</v>
      </c>
      <c r="D4177" s="14"/>
      <c r="E4177" s="14" t="s">
        <v>12778</v>
      </c>
      <c r="F4177" s="14"/>
      <c r="G4177" s="12" t="s">
        <v>15</v>
      </c>
      <c r="H4177" s="28" t="s">
        <v>16</v>
      </c>
      <c r="I4177" s="33" t="s">
        <v>13736</v>
      </c>
      <c r="J4177" s="33" t="s">
        <v>5</v>
      </c>
    </row>
    <row r="4178" spans="1:10" ht="45" x14ac:dyDescent="0.25">
      <c r="A4178" s="17" t="s">
        <v>4346</v>
      </c>
      <c r="B4178" s="20">
        <v>42381.518472222226</v>
      </c>
      <c r="C4178" s="6" t="s">
        <v>10635</v>
      </c>
      <c r="D4178" s="14" t="s">
        <v>12778</v>
      </c>
      <c r="E4178" s="14"/>
      <c r="F4178" s="14"/>
      <c r="G4178" s="12" t="s">
        <v>168</v>
      </c>
      <c r="H4178" s="28" t="s">
        <v>22</v>
      </c>
      <c r="I4178" s="33" t="s">
        <v>13816</v>
      </c>
      <c r="J4178" s="33" t="s">
        <v>5</v>
      </c>
    </row>
    <row r="4179" spans="1:10" ht="30" x14ac:dyDescent="0.25">
      <c r="A4179" s="17" t="s">
        <v>4347</v>
      </c>
      <c r="B4179" s="20">
        <v>42381.5231712963</v>
      </c>
      <c r="C4179" s="6" t="s">
        <v>10636</v>
      </c>
      <c r="D4179" s="14"/>
      <c r="E4179" s="14"/>
      <c r="F4179" s="14" t="s">
        <v>12778</v>
      </c>
      <c r="G4179" s="12" t="s">
        <v>48</v>
      </c>
      <c r="H4179" s="28" t="s">
        <v>5</v>
      </c>
      <c r="I4179" s="33" t="s">
        <v>5</v>
      </c>
      <c r="J4179" s="33" t="s">
        <v>5</v>
      </c>
    </row>
    <row r="4180" spans="1:10" ht="45" x14ac:dyDescent="0.25">
      <c r="A4180" s="17" t="s">
        <v>4348</v>
      </c>
      <c r="B4180" s="20">
        <v>42381.530844907407</v>
      </c>
      <c r="C4180" s="6" t="s">
        <v>10637</v>
      </c>
      <c r="D4180" s="14" t="s">
        <v>12778</v>
      </c>
      <c r="E4180" s="14"/>
      <c r="F4180" s="14"/>
      <c r="G4180" s="12" t="s">
        <v>8</v>
      </c>
      <c r="H4180" s="28" t="s">
        <v>9</v>
      </c>
      <c r="I4180" s="33" t="s">
        <v>13817</v>
      </c>
      <c r="J4180" s="33" t="s">
        <v>5</v>
      </c>
    </row>
    <row r="4181" spans="1:10" ht="30" x14ac:dyDescent="0.25">
      <c r="A4181" s="17" t="s">
        <v>4349</v>
      </c>
      <c r="B4181" s="20">
        <v>42381.532893518517</v>
      </c>
      <c r="C4181" s="6" t="s">
        <v>10638</v>
      </c>
      <c r="D4181" s="14" t="s">
        <v>12778</v>
      </c>
      <c r="E4181" s="14"/>
      <c r="F4181" s="14"/>
      <c r="G4181" s="12" t="s">
        <v>168</v>
      </c>
      <c r="H4181" s="28" t="s">
        <v>44</v>
      </c>
      <c r="I4181" s="33" t="s">
        <v>13818</v>
      </c>
      <c r="J4181" s="33" t="s">
        <v>5</v>
      </c>
    </row>
    <row r="4182" spans="1:10" ht="30" x14ac:dyDescent="0.25">
      <c r="A4182" s="17" t="s">
        <v>4350</v>
      </c>
      <c r="B4182" s="20">
        <v>42381.539976851855</v>
      </c>
      <c r="C4182" s="6" t="s">
        <v>10639</v>
      </c>
      <c r="D4182" s="14"/>
      <c r="E4182" s="14"/>
      <c r="F4182" s="14" t="s">
        <v>12778</v>
      </c>
      <c r="G4182" s="12" t="s">
        <v>48</v>
      </c>
      <c r="H4182" s="28" t="s">
        <v>5</v>
      </c>
      <c r="I4182" s="33" t="s">
        <v>5</v>
      </c>
      <c r="J4182" s="33" t="s">
        <v>5</v>
      </c>
    </row>
    <row r="4183" spans="1:10" ht="45" x14ac:dyDescent="0.25">
      <c r="A4183" s="17" t="s">
        <v>4351</v>
      </c>
      <c r="B4183" s="20">
        <v>42381.543356481481</v>
      </c>
      <c r="C4183" s="6" t="s">
        <v>10640</v>
      </c>
      <c r="D4183" s="14" t="s">
        <v>12778</v>
      </c>
      <c r="E4183" s="14"/>
      <c r="F4183" s="14"/>
      <c r="G4183" s="12" t="s">
        <v>8</v>
      </c>
      <c r="H4183" s="28" t="s">
        <v>35</v>
      </c>
      <c r="I4183" s="33" t="s">
        <v>13794</v>
      </c>
      <c r="J4183" s="33" t="s">
        <v>5</v>
      </c>
    </row>
    <row r="4184" spans="1:10" ht="45" x14ac:dyDescent="0.25">
      <c r="A4184" s="17" t="s">
        <v>4352</v>
      </c>
      <c r="B4184" s="20">
        <v>42381.544976851852</v>
      </c>
      <c r="C4184" s="6" t="s">
        <v>10641</v>
      </c>
      <c r="D4184" s="14"/>
      <c r="E4184" s="14"/>
      <c r="F4184" s="14" t="s">
        <v>12778</v>
      </c>
      <c r="G4184" s="12" t="s">
        <v>48</v>
      </c>
      <c r="H4184" s="28" t="s">
        <v>5</v>
      </c>
      <c r="I4184" s="33" t="s">
        <v>5</v>
      </c>
      <c r="J4184" s="33" t="s">
        <v>5</v>
      </c>
    </row>
    <row r="4185" spans="1:10" ht="45" x14ac:dyDescent="0.25">
      <c r="A4185" s="17" t="s">
        <v>4353</v>
      </c>
      <c r="B4185" s="20">
        <v>42381.545127314814</v>
      </c>
      <c r="C4185" s="6" t="s">
        <v>10633</v>
      </c>
      <c r="D4185" s="14"/>
      <c r="E4185" s="14" t="s">
        <v>12778</v>
      </c>
      <c r="F4185" s="14"/>
      <c r="G4185" s="12" t="s">
        <v>15</v>
      </c>
      <c r="H4185" s="28" t="s">
        <v>13819</v>
      </c>
      <c r="I4185" s="33" t="s">
        <v>13736</v>
      </c>
      <c r="J4185" s="33" t="s">
        <v>5</v>
      </c>
    </row>
    <row r="4186" spans="1:10" ht="45" x14ac:dyDescent="0.25">
      <c r="A4186" s="17" t="s">
        <v>4354</v>
      </c>
      <c r="B4186" s="20">
        <v>42381.545219907406</v>
      </c>
      <c r="C4186" s="6" t="s">
        <v>10642</v>
      </c>
      <c r="D4186" s="14"/>
      <c r="E4186" s="14" t="s">
        <v>12778</v>
      </c>
      <c r="F4186" s="14"/>
      <c r="G4186" s="12" t="s">
        <v>15</v>
      </c>
      <c r="H4186" s="28" t="s">
        <v>16</v>
      </c>
      <c r="I4186" s="33" t="s">
        <v>13736</v>
      </c>
      <c r="J4186" s="33" t="s">
        <v>5</v>
      </c>
    </row>
    <row r="4187" spans="1:10" ht="30" x14ac:dyDescent="0.25">
      <c r="A4187" s="17" t="s">
        <v>4355</v>
      </c>
      <c r="B4187" s="20">
        <v>42381.547569444447</v>
      </c>
      <c r="C4187" s="6" t="s">
        <v>10643</v>
      </c>
      <c r="D4187" s="14" t="s">
        <v>12778</v>
      </c>
      <c r="E4187" s="14"/>
      <c r="F4187" s="14"/>
      <c r="G4187" s="12" t="s">
        <v>8</v>
      </c>
      <c r="H4187" s="28" t="s">
        <v>35</v>
      </c>
      <c r="I4187" s="33" t="s">
        <v>13820</v>
      </c>
      <c r="J4187" s="33" t="s">
        <v>5</v>
      </c>
    </row>
    <row r="4188" spans="1:10" ht="45" x14ac:dyDescent="0.25">
      <c r="A4188" s="17" t="s">
        <v>4356</v>
      </c>
      <c r="B4188" s="20">
        <v>42381.549629629626</v>
      </c>
      <c r="C4188" s="6" t="s">
        <v>10644</v>
      </c>
      <c r="D4188" s="14" t="s">
        <v>12778</v>
      </c>
      <c r="E4188" s="14"/>
      <c r="F4188" s="14"/>
      <c r="G4188" s="12" t="s">
        <v>4</v>
      </c>
      <c r="H4188" s="28" t="s">
        <v>5</v>
      </c>
      <c r="I4188" s="33" t="s">
        <v>5</v>
      </c>
      <c r="J4188" s="33" t="s">
        <v>5</v>
      </c>
    </row>
    <row r="4189" spans="1:10" ht="30" x14ac:dyDescent="0.25">
      <c r="A4189" s="17" t="s">
        <v>4357</v>
      </c>
      <c r="B4189" s="20">
        <v>42381.550497685188</v>
      </c>
      <c r="C4189" s="6" t="s">
        <v>10645</v>
      </c>
      <c r="D4189" s="14" t="s">
        <v>12778</v>
      </c>
      <c r="E4189" s="14"/>
      <c r="F4189" s="14"/>
      <c r="G4189" s="12" t="s">
        <v>10</v>
      </c>
      <c r="H4189" s="28" t="s">
        <v>11</v>
      </c>
      <c r="I4189" s="33" t="s">
        <v>13821</v>
      </c>
      <c r="J4189" s="33" t="s">
        <v>12787</v>
      </c>
    </row>
    <row r="4190" spans="1:10" ht="45" x14ac:dyDescent="0.25">
      <c r="A4190" s="17" t="s">
        <v>4358</v>
      </c>
      <c r="B4190" s="20">
        <v>42381.552881944444</v>
      </c>
      <c r="C4190" s="6" t="s">
        <v>10646</v>
      </c>
      <c r="D4190" s="14" t="s">
        <v>12778</v>
      </c>
      <c r="E4190" s="14"/>
      <c r="F4190" s="14"/>
      <c r="G4190" s="12" t="s">
        <v>15</v>
      </c>
      <c r="H4190" s="28" t="s">
        <v>13822</v>
      </c>
      <c r="I4190" s="33" t="s">
        <v>5</v>
      </c>
      <c r="J4190" s="33"/>
    </row>
    <row r="4191" spans="1:10" ht="45" x14ac:dyDescent="0.25">
      <c r="A4191" s="17" t="s">
        <v>4359</v>
      </c>
      <c r="B4191" s="20">
        <v>42381.553495370368</v>
      </c>
      <c r="C4191" s="6" t="s">
        <v>10647</v>
      </c>
      <c r="D4191" s="14" t="s">
        <v>12778</v>
      </c>
      <c r="E4191" s="14"/>
      <c r="F4191" s="14"/>
      <c r="G4191" s="12" t="s">
        <v>10</v>
      </c>
      <c r="H4191" s="28" t="s">
        <v>77</v>
      </c>
      <c r="I4191" s="33" t="s">
        <v>13823</v>
      </c>
      <c r="J4191" s="33" t="s">
        <v>5</v>
      </c>
    </row>
    <row r="4192" spans="1:10" ht="30" x14ac:dyDescent="0.25">
      <c r="A4192" s="17" t="s">
        <v>4360</v>
      </c>
      <c r="B4192" s="20">
        <v>42381.55609953704</v>
      </c>
      <c r="C4192" s="6" t="s">
        <v>10648</v>
      </c>
      <c r="D4192" s="14" t="s">
        <v>12778</v>
      </c>
      <c r="E4192" s="14"/>
      <c r="F4192" s="14"/>
      <c r="G4192" s="12" t="s">
        <v>8</v>
      </c>
      <c r="H4192" s="28" t="s">
        <v>35</v>
      </c>
      <c r="I4192" s="33" t="s">
        <v>13551</v>
      </c>
      <c r="J4192" s="33" t="s">
        <v>5</v>
      </c>
    </row>
    <row r="4193" spans="1:10" ht="45" x14ac:dyDescent="0.25">
      <c r="A4193" s="17" t="s">
        <v>4361</v>
      </c>
      <c r="B4193" s="20">
        <v>42381.556307870371</v>
      </c>
      <c r="C4193" s="6" t="s">
        <v>10649</v>
      </c>
      <c r="D4193" s="14"/>
      <c r="E4193" s="14"/>
      <c r="F4193" s="14" t="s">
        <v>12778</v>
      </c>
      <c r="G4193" s="12" t="s">
        <v>48</v>
      </c>
      <c r="H4193" s="28" t="s">
        <v>5</v>
      </c>
      <c r="I4193" s="33" t="s">
        <v>5</v>
      </c>
      <c r="J4193" s="33" t="s">
        <v>5</v>
      </c>
    </row>
    <row r="4194" spans="1:10" ht="45" x14ac:dyDescent="0.25">
      <c r="A4194" s="17" t="s">
        <v>4362</v>
      </c>
      <c r="B4194" s="20">
        <v>42381.556562500002</v>
      </c>
      <c r="C4194" s="6" t="s">
        <v>10650</v>
      </c>
      <c r="D4194" s="14"/>
      <c r="E4194" s="14"/>
      <c r="F4194" s="14" t="s">
        <v>12778</v>
      </c>
      <c r="G4194" s="12" t="s">
        <v>48</v>
      </c>
      <c r="H4194" s="28" t="s">
        <v>5</v>
      </c>
      <c r="I4194" s="33" t="s">
        <v>5</v>
      </c>
      <c r="J4194" s="33" t="s">
        <v>5</v>
      </c>
    </row>
    <row r="4195" spans="1:10" ht="45" x14ac:dyDescent="0.25">
      <c r="A4195" s="17" t="s">
        <v>4363</v>
      </c>
      <c r="B4195" s="20">
        <v>42381.557210648149</v>
      </c>
      <c r="C4195" s="6" t="s">
        <v>10651</v>
      </c>
      <c r="D4195" s="14" t="s">
        <v>12778</v>
      </c>
      <c r="E4195" s="14"/>
      <c r="F4195" s="14"/>
      <c r="G4195" s="12" t="s">
        <v>8</v>
      </c>
      <c r="H4195" s="28" t="s">
        <v>35</v>
      </c>
      <c r="I4195" s="33" t="s">
        <v>13824</v>
      </c>
      <c r="J4195" s="33" t="s">
        <v>5</v>
      </c>
    </row>
    <row r="4196" spans="1:10" ht="45" x14ac:dyDescent="0.25">
      <c r="A4196" s="17" t="s">
        <v>4364</v>
      </c>
      <c r="B4196" s="20">
        <v>42381.558634259258</v>
      </c>
      <c r="C4196" s="6" t="s">
        <v>10652</v>
      </c>
      <c r="D4196" s="14" t="s">
        <v>12778</v>
      </c>
      <c r="E4196" s="14"/>
      <c r="F4196" s="14"/>
      <c r="G4196" s="12" t="s">
        <v>8</v>
      </c>
      <c r="H4196" s="28" t="s">
        <v>35</v>
      </c>
      <c r="I4196" s="33" t="s">
        <v>13824</v>
      </c>
      <c r="J4196" s="33" t="s">
        <v>5</v>
      </c>
    </row>
    <row r="4197" spans="1:10" ht="45" x14ac:dyDescent="0.25">
      <c r="A4197" s="17" t="s">
        <v>4365</v>
      </c>
      <c r="B4197" s="20">
        <v>42381.558819444443</v>
      </c>
      <c r="C4197" s="6" t="s">
        <v>10650</v>
      </c>
      <c r="D4197" s="14"/>
      <c r="E4197" s="14"/>
      <c r="F4197" s="14" t="s">
        <v>12778</v>
      </c>
      <c r="G4197" s="12" t="s">
        <v>48</v>
      </c>
      <c r="H4197" s="28" t="s">
        <v>5</v>
      </c>
      <c r="I4197" s="33" t="s">
        <v>5</v>
      </c>
      <c r="J4197" s="33" t="s">
        <v>5</v>
      </c>
    </row>
    <row r="4198" spans="1:10" ht="45" x14ac:dyDescent="0.25">
      <c r="A4198" s="17" t="s">
        <v>4366</v>
      </c>
      <c r="B4198" s="20">
        <v>42381.561157407406</v>
      </c>
      <c r="C4198" s="6" t="s">
        <v>10653</v>
      </c>
      <c r="D4198" s="14"/>
      <c r="E4198" s="14"/>
      <c r="F4198" s="14" t="s">
        <v>12778</v>
      </c>
      <c r="G4198" s="12" t="s">
        <v>48</v>
      </c>
      <c r="H4198" s="28" t="s">
        <v>5</v>
      </c>
      <c r="I4198" s="33" t="s">
        <v>5</v>
      </c>
      <c r="J4198" s="33" t="s">
        <v>5</v>
      </c>
    </row>
    <row r="4199" spans="1:10" ht="30" x14ac:dyDescent="0.25">
      <c r="A4199" s="17" t="s">
        <v>4367</v>
      </c>
      <c r="B4199" s="20">
        <v>42381.564409722225</v>
      </c>
      <c r="C4199" s="6" t="s">
        <v>10654</v>
      </c>
      <c r="D4199" s="14" t="s">
        <v>12778</v>
      </c>
      <c r="E4199" s="14"/>
      <c r="F4199" s="14"/>
      <c r="G4199" s="12" t="s">
        <v>8</v>
      </c>
      <c r="H4199" s="28" t="s">
        <v>35</v>
      </c>
      <c r="I4199" s="33" t="s">
        <v>13551</v>
      </c>
      <c r="J4199" s="33" t="s">
        <v>5</v>
      </c>
    </row>
    <row r="4200" spans="1:10" ht="45" x14ac:dyDescent="0.25">
      <c r="A4200" s="17" t="s">
        <v>4368</v>
      </c>
      <c r="B4200" s="20">
        <v>42381.564675925925</v>
      </c>
      <c r="C4200" s="6" t="s">
        <v>10655</v>
      </c>
      <c r="D4200" s="14" t="s">
        <v>12778</v>
      </c>
      <c r="E4200" s="14"/>
      <c r="F4200" s="14"/>
      <c r="G4200" s="12" t="s">
        <v>8</v>
      </c>
      <c r="H4200" s="28" t="s">
        <v>35</v>
      </c>
      <c r="I4200" s="33" t="s">
        <v>13551</v>
      </c>
      <c r="J4200" s="33" t="s">
        <v>5</v>
      </c>
    </row>
    <row r="4201" spans="1:10" ht="45" x14ac:dyDescent="0.25">
      <c r="A4201" s="17" t="s">
        <v>4369</v>
      </c>
      <c r="B4201" s="20">
        <v>42381.567569444444</v>
      </c>
      <c r="C4201" s="6" t="s">
        <v>10656</v>
      </c>
      <c r="D4201" s="14" t="s">
        <v>12778</v>
      </c>
      <c r="E4201" s="14"/>
      <c r="F4201" s="14"/>
      <c r="G4201" s="12" t="s">
        <v>8</v>
      </c>
      <c r="H4201" s="28" t="s">
        <v>35</v>
      </c>
      <c r="I4201" s="33" t="s">
        <v>13551</v>
      </c>
      <c r="J4201" s="33" t="s">
        <v>5</v>
      </c>
    </row>
    <row r="4202" spans="1:10" ht="45" x14ac:dyDescent="0.25">
      <c r="A4202" s="17" t="s">
        <v>4370</v>
      </c>
      <c r="B4202" s="20">
        <v>42381.568541666667</v>
      </c>
      <c r="C4202" s="6" t="s">
        <v>10657</v>
      </c>
      <c r="D4202" s="14" t="s">
        <v>12778</v>
      </c>
      <c r="E4202" s="14"/>
      <c r="F4202" s="14"/>
      <c r="G4202" s="12" t="s">
        <v>8</v>
      </c>
      <c r="H4202" s="28" t="s">
        <v>35</v>
      </c>
      <c r="I4202" s="33" t="s">
        <v>13825</v>
      </c>
      <c r="J4202" s="33" t="s">
        <v>5</v>
      </c>
    </row>
    <row r="4203" spans="1:10" ht="45" x14ac:dyDescent="0.25">
      <c r="A4203" s="17" t="s">
        <v>4371</v>
      </c>
      <c r="B4203" s="20">
        <v>42381.569062499999</v>
      </c>
      <c r="C4203" s="6" t="s">
        <v>10658</v>
      </c>
      <c r="D4203" s="14" t="s">
        <v>12778</v>
      </c>
      <c r="E4203" s="14"/>
      <c r="F4203" s="14"/>
      <c r="G4203" s="12" t="s">
        <v>8</v>
      </c>
      <c r="H4203" s="28" t="s">
        <v>35</v>
      </c>
      <c r="I4203" s="33" t="s">
        <v>13826</v>
      </c>
      <c r="J4203" s="33" t="s">
        <v>5</v>
      </c>
    </row>
    <row r="4204" spans="1:10" ht="45" x14ac:dyDescent="0.25">
      <c r="A4204" s="17" t="s">
        <v>4372</v>
      </c>
      <c r="B4204" s="20">
        <v>42381.56927083333</v>
      </c>
      <c r="C4204" s="6" t="s">
        <v>10655</v>
      </c>
      <c r="D4204" s="14" t="s">
        <v>12778</v>
      </c>
      <c r="E4204" s="14"/>
      <c r="F4204" s="14"/>
      <c r="G4204" s="12" t="s">
        <v>8</v>
      </c>
      <c r="H4204" s="28" t="s">
        <v>35</v>
      </c>
      <c r="I4204" s="33" t="s">
        <v>13551</v>
      </c>
      <c r="J4204" s="33" t="s">
        <v>5</v>
      </c>
    </row>
    <row r="4205" spans="1:10" ht="45" x14ac:dyDescent="0.25">
      <c r="A4205" s="17" t="s">
        <v>4373</v>
      </c>
      <c r="B4205" s="20">
        <v>42381.57</v>
      </c>
      <c r="C4205" s="6" t="s">
        <v>10655</v>
      </c>
      <c r="D4205" s="14" t="s">
        <v>12778</v>
      </c>
      <c r="E4205" s="14"/>
      <c r="F4205" s="14"/>
      <c r="G4205" s="12" t="s">
        <v>8</v>
      </c>
      <c r="H4205" s="28" t="s">
        <v>35</v>
      </c>
      <c r="I4205" s="33" t="s">
        <v>13551</v>
      </c>
      <c r="J4205" s="33" t="s">
        <v>5</v>
      </c>
    </row>
    <row r="4206" spans="1:10" ht="45" x14ac:dyDescent="0.25">
      <c r="A4206" s="17" t="s">
        <v>4374</v>
      </c>
      <c r="B4206" s="20">
        <v>42381.57</v>
      </c>
      <c r="C4206" s="6" t="s">
        <v>10659</v>
      </c>
      <c r="D4206" s="14" t="s">
        <v>12778</v>
      </c>
      <c r="E4206" s="14"/>
      <c r="F4206" s="14"/>
      <c r="G4206" s="12" t="s">
        <v>8</v>
      </c>
      <c r="H4206" s="28" t="s">
        <v>35</v>
      </c>
      <c r="I4206" s="33" t="s">
        <v>13826</v>
      </c>
      <c r="J4206" s="33" t="s">
        <v>5</v>
      </c>
    </row>
    <row r="4207" spans="1:10" ht="45" x14ac:dyDescent="0.25">
      <c r="A4207" s="17" t="s">
        <v>4375</v>
      </c>
      <c r="B4207" s="20">
        <v>42381.570706018516</v>
      </c>
      <c r="C4207" s="6" t="s">
        <v>10660</v>
      </c>
      <c r="D4207" s="14" t="s">
        <v>12778</v>
      </c>
      <c r="E4207" s="14"/>
      <c r="F4207" s="14"/>
      <c r="G4207" s="12" t="s">
        <v>10</v>
      </c>
      <c r="H4207" s="28" t="s">
        <v>11</v>
      </c>
      <c r="I4207" s="33" t="s">
        <v>5</v>
      </c>
      <c r="J4207" s="33" t="s">
        <v>13827</v>
      </c>
    </row>
    <row r="4208" spans="1:10" ht="45" x14ac:dyDescent="0.25">
      <c r="A4208" s="17" t="s">
        <v>4376</v>
      </c>
      <c r="B4208" s="20">
        <v>42381.57172453704</v>
      </c>
      <c r="C4208" s="6" t="s">
        <v>10655</v>
      </c>
      <c r="D4208" s="14" t="s">
        <v>12778</v>
      </c>
      <c r="E4208" s="14"/>
      <c r="F4208" s="14"/>
      <c r="G4208" s="12" t="s">
        <v>8</v>
      </c>
      <c r="H4208" s="28" t="s">
        <v>35</v>
      </c>
      <c r="I4208" s="33" t="s">
        <v>13551</v>
      </c>
      <c r="J4208" s="33" t="s">
        <v>5</v>
      </c>
    </row>
    <row r="4209" spans="1:10" ht="45" x14ac:dyDescent="0.25">
      <c r="A4209" s="17" t="s">
        <v>4377</v>
      </c>
      <c r="B4209" s="20">
        <v>42381.572083333333</v>
      </c>
      <c r="C4209" s="6" t="s">
        <v>10661</v>
      </c>
      <c r="D4209" s="14" t="s">
        <v>12778</v>
      </c>
      <c r="E4209" s="14"/>
      <c r="F4209" s="14"/>
      <c r="G4209" s="12" t="s">
        <v>8</v>
      </c>
      <c r="H4209" s="28" t="s">
        <v>35</v>
      </c>
      <c r="I4209" s="33" t="s">
        <v>13826</v>
      </c>
      <c r="J4209" s="33" t="s">
        <v>5</v>
      </c>
    </row>
    <row r="4210" spans="1:10" ht="45" x14ac:dyDescent="0.25">
      <c r="A4210" s="17" t="s">
        <v>4378</v>
      </c>
      <c r="B4210" s="20">
        <v>42381.572256944448</v>
      </c>
      <c r="C4210" s="6" t="s">
        <v>10661</v>
      </c>
      <c r="D4210" s="14" t="s">
        <v>12778</v>
      </c>
      <c r="E4210" s="14"/>
      <c r="F4210" s="14"/>
      <c r="G4210" s="12" t="s">
        <v>8</v>
      </c>
      <c r="H4210" s="28" t="s">
        <v>35</v>
      </c>
      <c r="I4210" s="33" t="s">
        <v>13826</v>
      </c>
      <c r="J4210" s="33" t="s">
        <v>5</v>
      </c>
    </row>
    <row r="4211" spans="1:10" ht="45" x14ac:dyDescent="0.25">
      <c r="A4211" s="17" t="s">
        <v>4379</v>
      </c>
      <c r="B4211" s="20">
        <v>42381.572627314818</v>
      </c>
      <c r="C4211" s="6" t="s">
        <v>10661</v>
      </c>
      <c r="D4211" s="14" t="s">
        <v>12778</v>
      </c>
      <c r="E4211" s="14"/>
      <c r="F4211" s="14"/>
      <c r="G4211" s="12" t="s">
        <v>8</v>
      </c>
      <c r="H4211" s="28" t="s">
        <v>35</v>
      </c>
      <c r="I4211" s="33" t="s">
        <v>13826</v>
      </c>
      <c r="J4211" s="33" t="s">
        <v>5</v>
      </c>
    </row>
    <row r="4212" spans="1:10" ht="45" x14ac:dyDescent="0.25">
      <c r="A4212" s="17" t="s">
        <v>4380</v>
      </c>
      <c r="B4212" s="20">
        <v>42381.573506944442</v>
      </c>
      <c r="C4212" s="6" t="s">
        <v>10655</v>
      </c>
      <c r="D4212" s="14" t="s">
        <v>12778</v>
      </c>
      <c r="E4212" s="14"/>
      <c r="F4212" s="14"/>
      <c r="G4212" s="12" t="s">
        <v>8</v>
      </c>
      <c r="H4212" s="28" t="s">
        <v>35</v>
      </c>
      <c r="I4212" s="33" t="s">
        <v>13826</v>
      </c>
      <c r="J4212" s="33" t="s">
        <v>5</v>
      </c>
    </row>
    <row r="4213" spans="1:10" ht="30" x14ac:dyDescent="0.25">
      <c r="A4213" s="17" t="s">
        <v>4381</v>
      </c>
      <c r="B4213" s="20">
        <v>42381.573553240742</v>
      </c>
      <c r="C4213" s="6" t="s">
        <v>10662</v>
      </c>
      <c r="D4213" s="14" t="s">
        <v>12778</v>
      </c>
      <c r="E4213" s="14"/>
      <c r="F4213" s="14"/>
      <c r="G4213" s="12" t="s">
        <v>8</v>
      </c>
      <c r="H4213" s="28" t="s">
        <v>35</v>
      </c>
      <c r="I4213" s="33" t="s">
        <v>13551</v>
      </c>
      <c r="J4213" s="33" t="s">
        <v>5</v>
      </c>
    </row>
    <row r="4214" spans="1:10" ht="45" x14ac:dyDescent="0.25">
      <c r="A4214" s="17" t="s">
        <v>4382</v>
      </c>
      <c r="B4214" s="20">
        <v>42381.574062500003</v>
      </c>
      <c r="C4214" s="6" t="s">
        <v>10661</v>
      </c>
      <c r="D4214" s="14" t="s">
        <v>12778</v>
      </c>
      <c r="E4214" s="14"/>
      <c r="F4214" s="14"/>
      <c r="G4214" s="12" t="s">
        <v>8</v>
      </c>
      <c r="H4214" s="28" t="s">
        <v>35</v>
      </c>
      <c r="I4214" s="33" t="s">
        <v>13826</v>
      </c>
      <c r="J4214" s="33" t="s">
        <v>5</v>
      </c>
    </row>
    <row r="4215" spans="1:10" ht="45" x14ac:dyDescent="0.25">
      <c r="A4215" s="17" t="s">
        <v>4383</v>
      </c>
      <c r="B4215" s="20">
        <v>42381.574988425928</v>
      </c>
      <c r="C4215" s="6" t="s">
        <v>10655</v>
      </c>
      <c r="D4215" s="14" t="s">
        <v>12778</v>
      </c>
      <c r="E4215" s="14"/>
      <c r="F4215" s="14"/>
      <c r="G4215" s="12" t="s">
        <v>8</v>
      </c>
      <c r="H4215" s="28" t="s">
        <v>35</v>
      </c>
      <c r="I4215" s="33" t="s">
        <v>13551</v>
      </c>
      <c r="J4215" s="33" t="s">
        <v>5</v>
      </c>
    </row>
    <row r="4216" spans="1:10" ht="45" x14ac:dyDescent="0.25">
      <c r="A4216" s="17" t="s">
        <v>4384</v>
      </c>
      <c r="B4216" s="20">
        <v>42381.576284722221</v>
      </c>
      <c r="C4216" s="6" t="s">
        <v>10663</v>
      </c>
      <c r="D4216" s="14" t="s">
        <v>12778</v>
      </c>
      <c r="E4216" s="14"/>
      <c r="F4216" s="14"/>
      <c r="G4216" s="12" t="s">
        <v>8</v>
      </c>
      <c r="H4216" s="28" t="s">
        <v>35</v>
      </c>
      <c r="I4216" s="33" t="s">
        <v>13551</v>
      </c>
      <c r="J4216" s="33" t="s">
        <v>5</v>
      </c>
    </row>
    <row r="4217" spans="1:10" ht="45" x14ac:dyDescent="0.25">
      <c r="A4217" s="17" t="s">
        <v>4385</v>
      </c>
      <c r="B4217" s="20">
        <v>42381.577245370368</v>
      </c>
      <c r="C4217" s="6" t="s">
        <v>10664</v>
      </c>
      <c r="D4217" s="14"/>
      <c r="E4217" s="14"/>
      <c r="F4217" s="14" t="s">
        <v>12778</v>
      </c>
      <c r="G4217" s="12" t="s">
        <v>48</v>
      </c>
      <c r="H4217" s="28" t="s">
        <v>5</v>
      </c>
      <c r="I4217" s="33" t="s">
        <v>5</v>
      </c>
      <c r="J4217" s="33" t="s">
        <v>5</v>
      </c>
    </row>
    <row r="4218" spans="1:10" ht="45" x14ac:dyDescent="0.25">
      <c r="A4218" s="17" t="s">
        <v>4386</v>
      </c>
      <c r="B4218" s="20">
        <v>42381.578993055555</v>
      </c>
      <c r="C4218" s="6" t="s">
        <v>10664</v>
      </c>
      <c r="D4218" s="14"/>
      <c r="E4218" s="14"/>
      <c r="F4218" s="14" t="s">
        <v>12778</v>
      </c>
      <c r="G4218" s="12" t="s">
        <v>48</v>
      </c>
      <c r="H4218" s="28" t="s">
        <v>5</v>
      </c>
      <c r="I4218" s="33" t="s">
        <v>5</v>
      </c>
      <c r="J4218" s="33" t="s">
        <v>5</v>
      </c>
    </row>
    <row r="4219" spans="1:10" ht="45" x14ac:dyDescent="0.25">
      <c r="A4219" s="17" t="s">
        <v>4387</v>
      </c>
      <c r="B4219" s="20">
        <v>42381.580567129633</v>
      </c>
      <c r="C4219" s="6" t="s">
        <v>10665</v>
      </c>
      <c r="D4219" s="14" t="s">
        <v>12778</v>
      </c>
      <c r="E4219" s="14"/>
      <c r="F4219" s="14"/>
      <c r="G4219" s="12" t="s">
        <v>8</v>
      </c>
      <c r="H4219" s="28" t="s">
        <v>35</v>
      </c>
      <c r="I4219" s="33" t="s">
        <v>13828</v>
      </c>
      <c r="J4219" s="33" t="s">
        <v>5</v>
      </c>
    </row>
    <row r="4220" spans="1:10" ht="45" x14ac:dyDescent="0.25">
      <c r="A4220" s="17" t="s">
        <v>4388</v>
      </c>
      <c r="B4220" s="20">
        <v>42381.581504629627</v>
      </c>
      <c r="C4220" s="6" t="s">
        <v>10666</v>
      </c>
      <c r="D4220" s="14" t="s">
        <v>12778</v>
      </c>
      <c r="E4220" s="14"/>
      <c r="F4220" s="14"/>
      <c r="G4220" s="12" t="s">
        <v>8</v>
      </c>
      <c r="H4220" s="28" t="s">
        <v>35</v>
      </c>
      <c r="I4220" s="33" t="s">
        <v>13828</v>
      </c>
      <c r="J4220" s="33" t="s">
        <v>5</v>
      </c>
    </row>
    <row r="4221" spans="1:10" ht="45" x14ac:dyDescent="0.25">
      <c r="A4221" s="17" t="s">
        <v>4389</v>
      </c>
      <c r="B4221" s="20">
        <v>42381.582280092596</v>
      </c>
      <c r="C4221" s="6" t="s">
        <v>10667</v>
      </c>
      <c r="D4221" s="14" t="s">
        <v>12778</v>
      </c>
      <c r="E4221" s="14"/>
      <c r="F4221" s="14"/>
      <c r="G4221" s="12" t="s">
        <v>10</v>
      </c>
      <c r="H4221" s="28" t="s">
        <v>11</v>
      </c>
      <c r="I4221" s="33" t="s">
        <v>5</v>
      </c>
      <c r="J4221" s="33" t="s">
        <v>13827</v>
      </c>
    </row>
    <row r="4222" spans="1:10" ht="30" x14ac:dyDescent="0.25">
      <c r="A4222" s="17" t="s">
        <v>4390</v>
      </c>
      <c r="B4222" s="20">
        <v>42381.582361111112</v>
      </c>
      <c r="C4222" s="6" t="s">
        <v>10668</v>
      </c>
      <c r="D4222" s="14" t="s">
        <v>12778</v>
      </c>
      <c r="E4222" s="14"/>
      <c r="F4222" s="14"/>
      <c r="G4222" s="12" t="s">
        <v>8</v>
      </c>
      <c r="H4222" s="28" t="s">
        <v>35</v>
      </c>
      <c r="I4222" s="33" t="s">
        <v>13829</v>
      </c>
      <c r="J4222" s="33" t="s">
        <v>5</v>
      </c>
    </row>
    <row r="4223" spans="1:10" ht="45" x14ac:dyDescent="0.25">
      <c r="A4223" s="17" t="s">
        <v>4391</v>
      </c>
      <c r="B4223" s="20">
        <v>42381.582476851851</v>
      </c>
      <c r="C4223" s="6" t="s">
        <v>10664</v>
      </c>
      <c r="D4223" s="14"/>
      <c r="E4223" s="14"/>
      <c r="F4223" s="14" t="s">
        <v>12778</v>
      </c>
      <c r="G4223" s="12" t="s">
        <v>48</v>
      </c>
      <c r="H4223" s="28" t="s">
        <v>5</v>
      </c>
      <c r="I4223" s="33" t="s">
        <v>5</v>
      </c>
      <c r="J4223" s="33" t="s">
        <v>5</v>
      </c>
    </row>
    <row r="4224" spans="1:10" ht="45" x14ac:dyDescent="0.25">
      <c r="A4224" s="17" t="s">
        <v>4392</v>
      </c>
      <c r="B4224" s="20">
        <v>42381.582569444443</v>
      </c>
      <c r="C4224" s="6" t="s">
        <v>10661</v>
      </c>
      <c r="D4224" s="14" t="s">
        <v>12778</v>
      </c>
      <c r="E4224" s="14"/>
      <c r="F4224" s="14"/>
      <c r="G4224" s="12" t="s">
        <v>8</v>
      </c>
      <c r="H4224" s="28" t="s">
        <v>35</v>
      </c>
      <c r="I4224" s="33" t="s">
        <v>13826</v>
      </c>
      <c r="J4224" s="33" t="s">
        <v>5</v>
      </c>
    </row>
    <row r="4225" spans="1:10" ht="45" x14ac:dyDescent="0.25">
      <c r="A4225" s="17" t="s">
        <v>4393</v>
      </c>
      <c r="B4225" s="20">
        <v>42381.58258101852</v>
      </c>
      <c r="C4225" s="6" t="s">
        <v>10669</v>
      </c>
      <c r="D4225" s="14"/>
      <c r="E4225" s="14" t="s">
        <v>12778</v>
      </c>
      <c r="F4225" s="14"/>
      <c r="G4225" s="12" t="s">
        <v>8</v>
      </c>
      <c r="H4225" s="28" t="s">
        <v>35</v>
      </c>
      <c r="I4225" s="33" t="s">
        <v>13830</v>
      </c>
      <c r="J4225" s="33" t="s">
        <v>5</v>
      </c>
    </row>
    <row r="4226" spans="1:10" ht="30" x14ac:dyDescent="0.25">
      <c r="A4226" s="17" t="s">
        <v>4394</v>
      </c>
      <c r="B4226" s="20">
        <v>42381.582916666666</v>
      </c>
      <c r="C4226" s="6" t="s">
        <v>10670</v>
      </c>
      <c r="D4226" s="14"/>
      <c r="E4226" s="14"/>
      <c r="F4226" s="14" t="s">
        <v>12778</v>
      </c>
      <c r="G4226" s="12" t="s">
        <v>48</v>
      </c>
      <c r="H4226" s="28" t="s">
        <v>5</v>
      </c>
      <c r="I4226" s="33" t="s">
        <v>5</v>
      </c>
      <c r="J4226" s="33" t="s">
        <v>5</v>
      </c>
    </row>
    <row r="4227" spans="1:10" ht="45" x14ac:dyDescent="0.25">
      <c r="A4227" s="17" t="s">
        <v>4395</v>
      </c>
      <c r="B4227" s="20">
        <v>42381.584027777775</v>
      </c>
      <c r="C4227" s="6" t="s">
        <v>10671</v>
      </c>
      <c r="D4227" s="14" t="s">
        <v>12778</v>
      </c>
      <c r="E4227" s="14"/>
      <c r="F4227" s="14"/>
      <c r="G4227" s="12" t="s">
        <v>10</v>
      </c>
      <c r="H4227" s="28" t="s">
        <v>11</v>
      </c>
      <c r="I4227" s="33" t="s">
        <v>5</v>
      </c>
      <c r="J4227" s="33" t="s">
        <v>5</v>
      </c>
    </row>
    <row r="4228" spans="1:10" ht="45" x14ac:dyDescent="0.25">
      <c r="A4228" s="17" t="s">
        <v>4396</v>
      </c>
      <c r="B4228" s="20">
        <v>42381.585868055554</v>
      </c>
      <c r="C4228" s="6" t="s">
        <v>10672</v>
      </c>
      <c r="D4228" s="14" t="s">
        <v>12778</v>
      </c>
      <c r="E4228" s="14"/>
      <c r="F4228" s="14"/>
      <c r="G4228" s="12" t="s">
        <v>8</v>
      </c>
      <c r="H4228" s="28" t="s">
        <v>35</v>
      </c>
      <c r="I4228" s="33" t="s">
        <v>13826</v>
      </c>
      <c r="J4228" s="33" t="s">
        <v>5</v>
      </c>
    </row>
    <row r="4229" spans="1:10" ht="45" x14ac:dyDescent="0.25">
      <c r="A4229" s="17" t="s">
        <v>4397</v>
      </c>
      <c r="B4229" s="20">
        <v>42381.587141203701</v>
      </c>
      <c r="C4229" s="6" t="s">
        <v>10673</v>
      </c>
      <c r="D4229" s="14"/>
      <c r="E4229" s="14"/>
      <c r="F4229" s="14" t="s">
        <v>12778</v>
      </c>
      <c r="G4229" s="12" t="s">
        <v>48</v>
      </c>
      <c r="H4229" s="28" t="s">
        <v>5</v>
      </c>
      <c r="I4229" s="33" t="s">
        <v>5</v>
      </c>
      <c r="J4229" s="33" t="s">
        <v>5</v>
      </c>
    </row>
    <row r="4230" spans="1:10" ht="45" x14ac:dyDescent="0.25">
      <c r="A4230" s="17" t="s">
        <v>4398</v>
      </c>
      <c r="B4230" s="20">
        <v>42381.588854166665</v>
      </c>
      <c r="C4230" s="6" t="s">
        <v>10674</v>
      </c>
      <c r="D4230" s="14" t="s">
        <v>12778</v>
      </c>
      <c r="E4230" s="14"/>
      <c r="F4230" s="14"/>
      <c r="G4230" s="12" t="s">
        <v>15</v>
      </c>
      <c r="H4230" s="28" t="s">
        <v>45</v>
      </c>
      <c r="I4230" s="33" t="s">
        <v>5</v>
      </c>
      <c r="J4230" s="33" t="s">
        <v>5</v>
      </c>
    </row>
    <row r="4231" spans="1:10" ht="45" x14ac:dyDescent="0.25">
      <c r="A4231" s="17" t="s">
        <v>4399</v>
      </c>
      <c r="B4231" s="20">
        <v>42381.589236111111</v>
      </c>
      <c r="C4231" s="6" t="s">
        <v>10675</v>
      </c>
      <c r="D4231" s="14" t="s">
        <v>12778</v>
      </c>
      <c r="E4231" s="14"/>
      <c r="F4231" s="14"/>
      <c r="G4231" s="12" t="s">
        <v>15</v>
      </c>
      <c r="H4231" s="28" t="s">
        <v>52</v>
      </c>
      <c r="I4231" s="33" t="s">
        <v>5</v>
      </c>
      <c r="J4231" s="33" t="s">
        <v>5</v>
      </c>
    </row>
    <row r="4232" spans="1:10" ht="45" x14ac:dyDescent="0.25">
      <c r="A4232" s="17" t="s">
        <v>4400</v>
      </c>
      <c r="B4232" s="20">
        <v>42381.589432870373</v>
      </c>
      <c r="C4232" s="6" t="s">
        <v>10676</v>
      </c>
      <c r="D4232" s="14" t="s">
        <v>12778</v>
      </c>
      <c r="E4232" s="14"/>
      <c r="F4232" s="14"/>
      <c r="G4232" s="12" t="s">
        <v>15</v>
      </c>
      <c r="H4232" s="28" t="s">
        <v>16</v>
      </c>
      <c r="I4232" s="33" t="s">
        <v>13831</v>
      </c>
      <c r="J4232" s="33" t="s">
        <v>5</v>
      </c>
    </row>
    <row r="4233" spans="1:10" ht="30" x14ac:dyDescent="0.25">
      <c r="A4233" s="17" t="s">
        <v>4401</v>
      </c>
      <c r="B4233" s="20">
        <v>42381.590289351851</v>
      </c>
      <c r="C4233" s="6" t="s">
        <v>10677</v>
      </c>
      <c r="D4233" s="14" t="s">
        <v>12778</v>
      </c>
      <c r="E4233" s="14"/>
      <c r="F4233" s="14"/>
      <c r="G4233" s="12" t="s">
        <v>4</v>
      </c>
      <c r="H4233" s="28" t="s">
        <v>5</v>
      </c>
      <c r="I4233" s="33" t="s">
        <v>5</v>
      </c>
      <c r="J4233" s="33" t="s">
        <v>5</v>
      </c>
    </row>
    <row r="4234" spans="1:10" ht="30" x14ac:dyDescent="0.25">
      <c r="A4234" s="17" t="s">
        <v>4402</v>
      </c>
      <c r="B4234" s="20">
        <v>42381.59202546296</v>
      </c>
      <c r="C4234" s="6" t="s">
        <v>10678</v>
      </c>
      <c r="D4234" s="14"/>
      <c r="E4234" s="14"/>
      <c r="F4234" s="14" t="s">
        <v>12778</v>
      </c>
      <c r="G4234" s="12" t="s">
        <v>48</v>
      </c>
      <c r="H4234" s="28" t="s">
        <v>5</v>
      </c>
      <c r="I4234" s="33" t="s">
        <v>5</v>
      </c>
      <c r="J4234" s="33" t="s">
        <v>5</v>
      </c>
    </row>
    <row r="4235" spans="1:10" ht="45" x14ac:dyDescent="0.25">
      <c r="A4235" s="17" t="s">
        <v>4403</v>
      </c>
      <c r="B4235" s="20">
        <v>42381.596944444442</v>
      </c>
      <c r="C4235" s="6" t="s">
        <v>10655</v>
      </c>
      <c r="D4235" s="14" t="s">
        <v>12778</v>
      </c>
      <c r="E4235" s="14"/>
      <c r="F4235" s="14"/>
      <c r="G4235" s="12" t="s">
        <v>8</v>
      </c>
      <c r="H4235" s="28" t="s">
        <v>35</v>
      </c>
      <c r="I4235" s="33" t="s">
        <v>13551</v>
      </c>
      <c r="J4235" s="33" t="s">
        <v>5</v>
      </c>
    </row>
    <row r="4236" spans="1:10" ht="45" x14ac:dyDescent="0.25">
      <c r="A4236" s="17" t="s">
        <v>4404</v>
      </c>
      <c r="B4236" s="20">
        <v>42381.600370370368</v>
      </c>
      <c r="C4236" s="6" t="s">
        <v>10650</v>
      </c>
      <c r="D4236" s="14"/>
      <c r="E4236" s="14" t="s">
        <v>12778</v>
      </c>
      <c r="F4236" s="14"/>
      <c r="G4236" s="12" t="s">
        <v>8</v>
      </c>
      <c r="H4236" s="28" t="s">
        <v>35</v>
      </c>
      <c r="I4236" s="33" t="s">
        <v>13832</v>
      </c>
      <c r="J4236" s="33" t="s">
        <v>5</v>
      </c>
    </row>
    <row r="4237" spans="1:10" ht="45" x14ac:dyDescent="0.25">
      <c r="A4237" s="17" t="s">
        <v>4405</v>
      </c>
      <c r="B4237" s="20">
        <v>42381.600462962961</v>
      </c>
      <c r="C4237" s="6" t="s">
        <v>10669</v>
      </c>
      <c r="D4237" s="14"/>
      <c r="E4237" s="14" t="s">
        <v>12778</v>
      </c>
      <c r="F4237" s="14"/>
      <c r="G4237" s="12" t="s">
        <v>8</v>
      </c>
      <c r="H4237" s="28" t="s">
        <v>35</v>
      </c>
      <c r="I4237" s="33" t="s">
        <v>13830</v>
      </c>
      <c r="J4237" s="33" t="s">
        <v>5</v>
      </c>
    </row>
    <row r="4238" spans="1:10" ht="45" x14ac:dyDescent="0.25">
      <c r="A4238" s="17" t="s">
        <v>4406</v>
      </c>
      <c r="B4238" s="20">
        <v>42381.600671296299</v>
      </c>
      <c r="C4238" s="6" t="s">
        <v>10664</v>
      </c>
      <c r="D4238" s="14"/>
      <c r="E4238" s="14"/>
      <c r="F4238" s="14" t="s">
        <v>12778</v>
      </c>
      <c r="G4238" s="12" t="s">
        <v>48</v>
      </c>
      <c r="H4238" s="28" t="s">
        <v>5</v>
      </c>
      <c r="I4238" s="33" t="s">
        <v>5</v>
      </c>
      <c r="J4238" s="33" t="s">
        <v>5</v>
      </c>
    </row>
    <row r="4239" spans="1:10" ht="45" x14ac:dyDescent="0.25">
      <c r="A4239" s="17" t="s">
        <v>4407</v>
      </c>
      <c r="B4239" s="20">
        <v>42381.604398148149</v>
      </c>
      <c r="C4239" s="6" t="s">
        <v>10679</v>
      </c>
      <c r="D4239" s="14"/>
      <c r="E4239" s="14"/>
      <c r="F4239" s="14" t="s">
        <v>12778</v>
      </c>
      <c r="G4239" s="12" t="s">
        <v>48</v>
      </c>
      <c r="H4239" s="28" t="s">
        <v>5</v>
      </c>
      <c r="I4239" s="33" t="s">
        <v>5</v>
      </c>
      <c r="J4239" s="33" t="s">
        <v>5</v>
      </c>
    </row>
    <row r="4240" spans="1:10" ht="45" x14ac:dyDescent="0.25">
      <c r="A4240" s="17" t="s">
        <v>4408</v>
      </c>
      <c r="B4240" s="20">
        <v>42381.604687500003</v>
      </c>
      <c r="C4240" s="6" t="s">
        <v>10680</v>
      </c>
      <c r="D4240" s="14" t="s">
        <v>12778</v>
      </c>
      <c r="E4240" s="14"/>
      <c r="F4240" s="14"/>
      <c r="G4240" s="12" t="s">
        <v>15</v>
      </c>
      <c r="H4240" s="28" t="s">
        <v>52</v>
      </c>
      <c r="I4240" s="33" t="s">
        <v>13833</v>
      </c>
      <c r="J4240" s="33" t="s">
        <v>5</v>
      </c>
    </row>
    <row r="4241" spans="1:10" ht="45" x14ac:dyDescent="0.25">
      <c r="A4241" s="17" t="s">
        <v>4409</v>
      </c>
      <c r="B4241" s="20">
        <v>42381.608206018522</v>
      </c>
      <c r="C4241" s="6" t="s">
        <v>10681</v>
      </c>
      <c r="D4241" s="14" t="s">
        <v>12778</v>
      </c>
      <c r="E4241" s="14"/>
      <c r="F4241" s="14"/>
      <c r="G4241" s="12" t="s">
        <v>8</v>
      </c>
      <c r="H4241" s="28" t="s">
        <v>9</v>
      </c>
      <c r="I4241" s="33" t="s">
        <v>13834</v>
      </c>
      <c r="J4241" s="33" t="s">
        <v>5</v>
      </c>
    </row>
    <row r="4242" spans="1:10" ht="45" x14ac:dyDescent="0.25">
      <c r="A4242" s="17" t="s">
        <v>4410</v>
      </c>
      <c r="B4242" s="20">
        <v>42381.611898148149</v>
      </c>
      <c r="C4242" s="6" t="s">
        <v>10682</v>
      </c>
      <c r="D4242" s="14"/>
      <c r="E4242" s="14"/>
      <c r="F4242" s="14" t="s">
        <v>12778</v>
      </c>
      <c r="G4242" s="12" t="s">
        <v>48</v>
      </c>
      <c r="H4242" s="28" t="s">
        <v>5</v>
      </c>
      <c r="I4242" s="33" t="s">
        <v>5</v>
      </c>
      <c r="J4242" s="33" t="s">
        <v>5</v>
      </c>
    </row>
    <row r="4243" spans="1:10" ht="45" x14ac:dyDescent="0.25">
      <c r="A4243" s="17" t="s">
        <v>4411</v>
      </c>
      <c r="B4243" s="20">
        <v>42381.616631944446</v>
      </c>
      <c r="C4243" s="6" t="s">
        <v>10683</v>
      </c>
      <c r="D4243" s="14" t="s">
        <v>12778</v>
      </c>
      <c r="E4243" s="14"/>
      <c r="F4243" s="14"/>
      <c r="G4243" s="12" t="s">
        <v>15</v>
      </c>
      <c r="H4243" s="28" t="s">
        <v>52</v>
      </c>
      <c r="I4243" s="33" t="s">
        <v>13833</v>
      </c>
      <c r="J4243" s="33" t="s">
        <v>5</v>
      </c>
    </row>
    <row r="4244" spans="1:10" ht="45" x14ac:dyDescent="0.25">
      <c r="A4244" s="17" t="s">
        <v>4412</v>
      </c>
      <c r="B4244" s="20">
        <v>42381.618356481478</v>
      </c>
      <c r="C4244" s="6" t="s">
        <v>10633</v>
      </c>
      <c r="D4244" s="14"/>
      <c r="E4244" s="14" t="s">
        <v>12778</v>
      </c>
      <c r="F4244" s="14"/>
      <c r="G4244" s="12" t="s">
        <v>8</v>
      </c>
      <c r="H4244" s="28" t="s">
        <v>13819</v>
      </c>
      <c r="I4244" s="33" t="s">
        <v>13736</v>
      </c>
      <c r="J4244" s="33" t="s">
        <v>5</v>
      </c>
    </row>
    <row r="4245" spans="1:10" ht="45" x14ac:dyDescent="0.25">
      <c r="A4245" s="17" t="s">
        <v>4413</v>
      </c>
      <c r="B4245" s="20">
        <v>42381.618842592594</v>
      </c>
      <c r="C4245" s="6" t="s">
        <v>10684</v>
      </c>
      <c r="D4245" s="14"/>
      <c r="E4245" s="14"/>
      <c r="F4245" s="14" t="s">
        <v>12778</v>
      </c>
      <c r="G4245" s="12" t="s">
        <v>48</v>
      </c>
      <c r="H4245" s="28" t="s">
        <v>5</v>
      </c>
      <c r="I4245" s="33" t="s">
        <v>5</v>
      </c>
      <c r="J4245" s="33" t="s">
        <v>5</v>
      </c>
    </row>
    <row r="4246" spans="1:10" ht="45" x14ac:dyDescent="0.25">
      <c r="A4246" s="17" t="s">
        <v>4414</v>
      </c>
      <c r="B4246" s="20">
        <v>42381.619016203702</v>
      </c>
      <c r="C4246" s="6" t="s">
        <v>10685</v>
      </c>
      <c r="D4246" s="14"/>
      <c r="E4246" s="14"/>
      <c r="F4246" s="14" t="s">
        <v>12778</v>
      </c>
      <c r="G4246" s="12" t="s">
        <v>48</v>
      </c>
      <c r="H4246" s="28" t="s">
        <v>5</v>
      </c>
      <c r="I4246" s="33" t="s">
        <v>5</v>
      </c>
      <c r="J4246" s="33" t="s">
        <v>5</v>
      </c>
    </row>
    <row r="4247" spans="1:10" ht="30" x14ac:dyDescent="0.25">
      <c r="A4247" s="17" t="s">
        <v>4415</v>
      </c>
      <c r="B4247" s="20">
        <v>42381.620069444441</v>
      </c>
      <c r="C4247" s="6" t="s">
        <v>10686</v>
      </c>
      <c r="D4247" s="14"/>
      <c r="E4247" s="14"/>
      <c r="F4247" s="14" t="s">
        <v>12778</v>
      </c>
      <c r="G4247" s="12" t="s">
        <v>48</v>
      </c>
      <c r="H4247" s="28" t="s">
        <v>5</v>
      </c>
      <c r="I4247" s="33" t="s">
        <v>5</v>
      </c>
      <c r="J4247" s="33" t="s">
        <v>5</v>
      </c>
    </row>
    <row r="4248" spans="1:10" ht="45" x14ac:dyDescent="0.25">
      <c r="A4248" s="17" t="s">
        <v>4416</v>
      </c>
      <c r="B4248" s="20">
        <v>42381.620636574073</v>
      </c>
      <c r="C4248" s="6" t="s">
        <v>10569</v>
      </c>
      <c r="D4248" s="14"/>
      <c r="E4248" s="14" t="s">
        <v>12778</v>
      </c>
      <c r="F4248" s="14"/>
      <c r="G4248" s="12" t="s">
        <v>168</v>
      </c>
      <c r="H4248" s="28" t="s">
        <v>44</v>
      </c>
      <c r="I4248" s="33" t="s">
        <v>12912</v>
      </c>
      <c r="J4248" s="33" t="s">
        <v>5</v>
      </c>
    </row>
    <row r="4249" spans="1:10" ht="45" x14ac:dyDescent="0.25">
      <c r="A4249" s="17" t="s">
        <v>4417</v>
      </c>
      <c r="B4249" s="20">
        <v>42381.620694444442</v>
      </c>
      <c r="C4249" s="6" t="s">
        <v>10567</v>
      </c>
      <c r="D4249" s="14"/>
      <c r="E4249" s="14"/>
      <c r="F4249" s="14" t="s">
        <v>12778</v>
      </c>
      <c r="G4249" s="12" t="s">
        <v>48</v>
      </c>
      <c r="H4249" s="28" t="s">
        <v>5</v>
      </c>
      <c r="I4249" s="33" t="s">
        <v>5</v>
      </c>
      <c r="J4249" s="33" t="s">
        <v>5</v>
      </c>
    </row>
    <row r="4250" spans="1:10" ht="45" x14ac:dyDescent="0.25">
      <c r="A4250" s="17" t="s">
        <v>4418</v>
      </c>
      <c r="B4250" s="20">
        <v>42381.621874999997</v>
      </c>
      <c r="C4250" s="6" t="s">
        <v>10687</v>
      </c>
      <c r="D4250" s="14" t="s">
        <v>12778</v>
      </c>
      <c r="E4250" s="14"/>
      <c r="F4250" s="14"/>
      <c r="G4250" s="12" t="s">
        <v>168</v>
      </c>
      <c r="H4250" s="28" t="s">
        <v>32</v>
      </c>
      <c r="I4250" s="33" t="s">
        <v>13096</v>
      </c>
      <c r="J4250" s="33" t="s">
        <v>5</v>
      </c>
    </row>
    <row r="4251" spans="1:10" ht="45" x14ac:dyDescent="0.25">
      <c r="A4251" s="17" t="s">
        <v>4419</v>
      </c>
      <c r="B4251" s="20">
        <v>42381.623055555552</v>
      </c>
      <c r="C4251" s="6" t="s">
        <v>10685</v>
      </c>
      <c r="D4251" s="14"/>
      <c r="E4251" s="14"/>
      <c r="F4251" s="14" t="s">
        <v>12778</v>
      </c>
      <c r="G4251" s="12" t="s">
        <v>48</v>
      </c>
      <c r="H4251" s="28" t="s">
        <v>5</v>
      </c>
      <c r="I4251" s="33" t="s">
        <v>5</v>
      </c>
      <c r="J4251" s="33" t="s">
        <v>5</v>
      </c>
    </row>
    <row r="4252" spans="1:10" ht="45" x14ac:dyDescent="0.25">
      <c r="A4252" s="17" t="s">
        <v>4420</v>
      </c>
      <c r="B4252" s="20">
        <v>42381.623113425929</v>
      </c>
      <c r="C4252" s="6" t="s">
        <v>10688</v>
      </c>
      <c r="D4252" s="14"/>
      <c r="E4252" s="14"/>
      <c r="F4252" s="14" t="s">
        <v>12778</v>
      </c>
      <c r="G4252" s="12" t="s">
        <v>48</v>
      </c>
      <c r="H4252" s="28" t="s">
        <v>5</v>
      </c>
      <c r="I4252" s="33" t="s">
        <v>5</v>
      </c>
      <c r="J4252" s="33" t="s">
        <v>5</v>
      </c>
    </row>
    <row r="4253" spans="1:10" ht="45" x14ac:dyDescent="0.25">
      <c r="A4253" s="17" t="s">
        <v>4421</v>
      </c>
      <c r="B4253" s="20">
        <v>42381.625428240739</v>
      </c>
      <c r="C4253" s="6" t="s">
        <v>10689</v>
      </c>
      <c r="D4253" s="14"/>
      <c r="E4253" s="14"/>
      <c r="F4253" s="14" t="s">
        <v>12778</v>
      </c>
      <c r="G4253" s="12" t="s">
        <v>48</v>
      </c>
      <c r="H4253" s="28" t="s">
        <v>5</v>
      </c>
      <c r="I4253" s="33" t="s">
        <v>5</v>
      </c>
      <c r="J4253" s="33" t="s">
        <v>5</v>
      </c>
    </row>
    <row r="4254" spans="1:10" ht="45" x14ac:dyDescent="0.25">
      <c r="A4254" s="17" t="s">
        <v>4422</v>
      </c>
      <c r="B4254" s="20">
        <v>42381.628611111111</v>
      </c>
      <c r="C4254" s="6" t="s">
        <v>10690</v>
      </c>
      <c r="D4254" s="14"/>
      <c r="E4254" s="14"/>
      <c r="F4254" s="14" t="s">
        <v>12778</v>
      </c>
      <c r="G4254" s="12" t="s">
        <v>48</v>
      </c>
      <c r="H4254" s="28" t="s">
        <v>5</v>
      </c>
      <c r="I4254" s="33" t="s">
        <v>5</v>
      </c>
      <c r="J4254" s="33" t="s">
        <v>5</v>
      </c>
    </row>
    <row r="4255" spans="1:10" ht="30" x14ac:dyDescent="0.25">
      <c r="A4255" s="17" t="s">
        <v>4423</v>
      </c>
      <c r="B4255" s="20">
        <v>42381.630439814813</v>
      </c>
      <c r="C4255" s="6" t="s">
        <v>10691</v>
      </c>
      <c r="D4255" s="14"/>
      <c r="E4255" s="14"/>
      <c r="F4255" s="14" t="s">
        <v>12778</v>
      </c>
      <c r="G4255" s="12" t="s">
        <v>48</v>
      </c>
      <c r="H4255" s="28" t="s">
        <v>5</v>
      </c>
      <c r="I4255" s="33" t="s">
        <v>5</v>
      </c>
      <c r="J4255" s="33" t="s">
        <v>5</v>
      </c>
    </row>
    <row r="4256" spans="1:10" ht="30" x14ac:dyDescent="0.25">
      <c r="A4256" s="17" t="s">
        <v>4424</v>
      </c>
      <c r="B4256" s="20">
        <v>42381.630613425928</v>
      </c>
      <c r="C4256" s="6" t="s">
        <v>10692</v>
      </c>
      <c r="D4256" s="14"/>
      <c r="E4256" s="14"/>
      <c r="F4256" s="14" t="s">
        <v>12778</v>
      </c>
      <c r="G4256" s="12" t="s">
        <v>48</v>
      </c>
      <c r="H4256" s="28" t="s">
        <v>5</v>
      </c>
      <c r="I4256" s="33" t="s">
        <v>5</v>
      </c>
      <c r="J4256" s="33" t="s">
        <v>5</v>
      </c>
    </row>
    <row r="4257" spans="1:10" ht="45" x14ac:dyDescent="0.25">
      <c r="A4257" s="17" t="s">
        <v>4425</v>
      </c>
      <c r="B4257" s="20">
        <v>42381.633738425924</v>
      </c>
      <c r="C4257" s="6" t="s">
        <v>10687</v>
      </c>
      <c r="D4257" s="14" t="s">
        <v>12778</v>
      </c>
      <c r="E4257" s="14"/>
      <c r="F4257" s="14"/>
      <c r="G4257" s="12" t="s">
        <v>168</v>
      </c>
      <c r="H4257" s="28" t="s">
        <v>32</v>
      </c>
      <c r="I4257" s="33" t="s">
        <v>13096</v>
      </c>
      <c r="J4257" s="33" t="s">
        <v>5</v>
      </c>
    </row>
    <row r="4258" spans="1:10" ht="30" x14ac:dyDescent="0.25">
      <c r="A4258" s="17" t="s">
        <v>4426</v>
      </c>
      <c r="B4258" s="20">
        <v>42381.639722222222</v>
      </c>
      <c r="C4258" s="6" t="s">
        <v>10693</v>
      </c>
      <c r="D4258" s="14" t="s">
        <v>12778</v>
      </c>
      <c r="E4258" s="14"/>
      <c r="F4258" s="14"/>
      <c r="G4258" s="12" t="s">
        <v>15</v>
      </c>
      <c r="H4258" s="28" t="s">
        <v>52</v>
      </c>
      <c r="I4258" s="33" t="s">
        <v>5</v>
      </c>
      <c r="J4258" s="33" t="s">
        <v>5</v>
      </c>
    </row>
    <row r="4259" spans="1:10" ht="45" x14ac:dyDescent="0.25">
      <c r="A4259" s="17" t="s">
        <v>4427</v>
      </c>
      <c r="B4259" s="20">
        <v>42381.643518518518</v>
      </c>
      <c r="C4259" s="6" t="s">
        <v>10694</v>
      </c>
      <c r="D4259" s="14" t="s">
        <v>12778</v>
      </c>
      <c r="E4259" s="14"/>
      <c r="F4259" s="14"/>
      <c r="G4259" s="12" t="s">
        <v>168</v>
      </c>
      <c r="H4259" s="28" t="s">
        <v>34</v>
      </c>
      <c r="I4259" s="33" t="s">
        <v>5</v>
      </c>
      <c r="J4259" s="33" t="s">
        <v>5</v>
      </c>
    </row>
    <row r="4260" spans="1:10" ht="45" x14ac:dyDescent="0.25">
      <c r="A4260" s="17" t="s">
        <v>4428</v>
      </c>
      <c r="B4260" s="20">
        <v>42381.645300925928</v>
      </c>
      <c r="C4260" s="6" t="s">
        <v>10687</v>
      </c>
      <c r="D4260" s="14" t="s">
        <v>12778</v>
      </c>
      <c r="E4260" s="14"/>
      <c r="F4260" s="14"/>
      <c r="G4260" s="12" t="s">
        <v>168</v>
      </c>
      <c r="H4260" s="28" t="s">
        <v>32</v>
      </c>
      <c r="I4260" s="33" t="s">
        <v>13096</v>
      </c>
      <c r="J4260" s="33" t="s">
        <v>5</v>
      </c>
    </row>
    <row r="4261" spans="1:10" x14ac:dyDescent="0.25">
      <c r="A4261" s="17" t="s">
        <v>4429</v>
      </c>
      <c r="B4261" s="20">
        <v>42381.652361111112</v>
      </c>
      <c r="C4261" s="6" t="s">
        <v>10695</v>
      </c>
      <c r="D4261" s="14"/>
      <c r="E4261" s="14"/>
      <c r="F4261" s="14" t="s">
        <v>12778</v>
      </c>
      <c r="G4261" s="12" t="s">
        <v>48</v>
      </c>
      <c r="H4261" s="28" t="s">
        <v>5</v>
      </c>
      <c r="I4261" s="33" t="s">
        <v>5</v>
      </c>
      <c r="J4261" s="33" t="s">
        <v>5</v>
      </c>
    </row>
    <row r="4262" spans="1:10" x14ac:dyDescent="0.25">
      <c r="A4262" s="17" t="s">
        <v>4430</v>
      </c>
      <c r="B4262" s="20">
        <v>42381.657326388886</v>
      </c>
      <c r="C4262" s="6" t="s">
        <v>10696</v>
      </c>
      <c r="D4262" s="14"/>
      <c r="E4262" s="14"/>
      <c r="F4262" s="14" t="s">
        <v>12778</v>
      </c>
      <c r="G4262" s="12" t="s">
        <v>48</v>
      </c>
      <c r="H4262" s="28" t="s">
        <v>5</v>
      </c>
      <c r="I4262" s="33" t="s">
        <v>5</v>
      </c>
      <c r="J4262" s="33" t="s">
        <v>5</v>
      </c>
    </row>
    <row r="4263" spans="1:10" ht="45" x14ac:dyDescent="0.25">
      <c r="A4263" s="17" t="s">
        <v>4431</v>
      </c>
      <c r="B4263" s="20">
        <v>42381.665960648148</v>
      </c>
      <c r="C4263" s="6" t="s">
        <v>10697</v>
      </c>
      <c r="D4263" s="14" t="s">
        <v>12778</v>
      </c>
      <c r="E4263" s="14"/>
      <c r="F4263" s="14"/>
      <c r="G4263" s="12" t="s">
        <v>8</v>
      </c>
      <c r="H4263" s="28" t="s">
        <v>25</v>
      </c>
      <c r="I4263" s="33" t="s">
        <v>13835</v>
      </c>
      <c r="J4263" s="33" t="s">
        <v>5</v>
      </c>
    </row>
    <row r="4264" spans="1:10" ht="45" x14ac:dyDescent="0.25">
      <c r="A4264" s="17" t="s">
        <v>4432</v>
      </c>
      <c r="B4264" s="20">
        <v>42381.668067129627</v>
      </c>
      <c r="C4264" s="6" t="s">
        <v>10698</v>
      </c>
      <c r="D4264" s="14"/>
      <c r="E4264" s="14" t="s">
        <v>12778</v>
      </c>
      <c r="F4264" s="14"/>
      <c r="G4264" s="12" t="s">
        <v>168</v>
      </c>
      <c r="H4264" s="28" t="s">
        <v>46</v>
      </c>
      <c r="I4264" s="33" t="s">
        <v>13836</v>
      </c>
      <c r="J4264" s="33" t="s">
        <v>5</v>
      </c>
    </row>
    <row r="4265" spans="1:10" ht="45" x14ac:dyDescent="0.25">
      <c r="A4265" s="17" t="s">
        <v>4433</v>
      </c>
      <c r="B4265" s="20">
        <v>42381.671111111114</v>
      </c>
      <c r="C4265" s="6" t="s">
        <v>10699</v>
      </c>
      <c r="D4265" s="14"/>
      <c r="E4265" s="14"/>
      <c r="F4265" s="14" t="s">
        <v>12778</v>
      </c>
      <c r="G4265" s="12" t="s">
        <v>48</v>
      </c>
      <c r="H4265" s="28" t="s">
        <v>5</v>
      </c>
      <c r="I4265" s="33" t="s">
        <v>5</v>
      </c>
      <c r="J4265" s="33" t="s">
        <v>5</v>
      </c>
    </row>
    <row r="4266" spans="1:10" ht="45" x14ac:dyDescent="0.25">
      <c r="A4266" s="17" t="s">
        <v>4434</v>
      </c>
      <c r="B4266" s="20">
        <v>42381.671435185184</v>
      </c>
      <c r="C4266" s="6" t="s">
        <v>10700</v>
      </c>
      <c r="D4266" s="14"/>
      <c r="E4266" s="14"/>
      <c r="F4266" s="14" t="s">
        <v>12778</v>
      </c>
      <c r="G4266" s="12" t="s">
        <v>48</v>
      </c>
      <c r="H4266" s="28" t="s">
        <v>5</v>
      </c>
      <c r="I4266" s="33" t="s">
        <v>5</v>
      </c>
      <c r="J4266" s="33" t="s">
        <v>5</v>
      </c>
    </row>
    <row r="4267" spans="1:10" ht="45" x14ac:dyDescent="0.25">
      <c r="A4267" s="17" t="s">
        <v>4435</v>
      </c>
      <c r="B4267" s="20">
        <v>42381.671944444446</v>
      </c>
      <c r="C4267" s="6" t="s">
        <v>10655</v>
      </c>
      <c r="D4267" s="14" t="s">
        <v>12778</v>
      </c>
      <c r="E4267" s="14"/>
      <c r="F4267" s="14"/>
      <c r="G4267" s="12" t="s">
        <v>8</v>
      </c>
      <c r="H4267" s="28" t="s">
        <v>35</v>
      </c>
      <c r="I4267" s="33" t="s">
        <v>13551</v>
      </c>
      <c r="J4267" s="33" t="s">
        <v>5</v>
      </c>
    </row>
    <row r="4268" spans="1:10" ht="45" x14ac:dyDescent="0.25">
      <c r="A4268" s="17" t="s">
        <v>4436</v>
      </c>
      <c r="B4268" s="20">
        <v>42381.67324074074</v>
      </c>
      <c r="C4268" s="6" t="s">
        <v>10701</v>
      </c>
      <c r="D4268" s="14"/>
      <c r="E4268" s="14" t="s">
        <v>12778</v>
      </c>
      <c r="F4268" s="14"/>
      <c r="G4268" s="12" t="s">
        <v>168</v>
      </c>
      <c r="H4268" s="28" t="s">
        <v>135</v>
      </c>
      <c r="I4268" s="33" t="s">
        <v>13002</v>
      </c>
      <c r="J4268" s="33" t="s">
        <v>5</v>
      </c>
    </row>
    <row r="4269" spans="1:10" ht="45" x14ac:dyDescent="0.25">
      <c r="A4269" s="17" t="s">
        <v>4437</v>
      </c>
      <c r="B4269" s="20">
        <v>42381.674513888887</v>
      </c>
      <c r="C4269" s="6" t="s">
        <v>10702</v>
      </c>
      <c r="D4269" s="14" t="s">
        <v>12778</v>
      </c>
      <c r="E4269" s="14"/>
      <c r="F4269" s="14"/>
      <c r="G4269" s="12" t="s">
        <v>168</v>
      </c>
      <c r="H4269" s="28" t="s">
        <v>34</v>
      </c>
      <c r="I4269" s="33" t="s">
        <v>5</v>
      </c>
      <c r="J4269" s="33" t="s">
        <v>5</v>
      </c>
    </row>
    <row r="4270" spans="1:10" ht="45" x14ac:dyDescent="0.25">
      <c r="A4270" s="17" t="s">
        <v>4438</v>
      </c>
      <c r="B4270" s="20">
        <v>42381.676030092596</v>
      </c>
      <c r="C4270" s="6" t="s">
        <v>10669</v>
      </c>
      <c r="D4270" s="14"/>
      <c r="E4270" s="14" t="s">
        <v>12778</v>
      </c>
      <c r="F4270" s="14"/>
      <c r="G4270" s="12" t="s">
        <v>8</v>
      </c>
      <c r="H4270" s="28" t="s">
        <v>35</v>
      </c>
      <c r="I4270" s="33" t="s">
        <v>13830</v>
      </c>
      <c r="J4270" s="33" t="s">
        <v>5</v>
      </c>
    </row>
    <row r="4271" spans="1:10" ht="45" x14ac:dyDescent="0.25">
      <c r="A4271" s="17" t="s">
        <v>4439</v>
      </c>
      <c r="B4271" s="20">
        <v>42381.676157407404</v>
      </c>
      <c r="C4271" s="6" t="s">
        <v>10664</v>
      </c>
      <c r="D4271" s="14"/>
      <c r="E4271" s="14"/>
      <c r="F4271" s="14" t="s">
        <v>12778</v>
      </c>
      <c r="G4271" s="12" t="s">
        <v>48</v>
      </c>
      <c r="H4271" s="28" t="s">
        <v>5</v>
      </c>
      <c r="I4271" s="33" t="s">
        <v>5</v>
      </c>
      <c r="J4271" s="33" t="s">
        <v>5</v>
      </c>
    </row>
    <row r="4272" spans="1:10" ht="45" x14ac:dyDescent="0.25">
      <c r="A4272" s="17" t="s">
        <v>4440</v>
      </c>
      <c r="B4272" s="20">
        <v>42381.690486111111</v>
      </c>
      <c r="C4272" s="6" t="s">
        <v>10703</v>
      </c>
      <c r="D4272" s="14" t="s">
        <v>12778</v>
      </c>
      <c r="E4272" s="14"/>
      <c r="F4272" s="14"/>
      <c r="G4272" s="12" t="s">
        <v>8</v>
      </c>
      <c r="H4272" s="28" t="s">
        <v>25</v>
      </c>
      <c r="I4272" s="33" t="s">
        <v>13835</v>
      </c>
      <c r="J4272" s="33" t="s">
        <v>5</v>
      </c>
    </row>
    <row r="4273" spans="1:10" ht="45" x14ac:dyDescent="0.25">
      <c r="A4273" s="17" t="s">
        <v>4441</v>
      </c>
      <c r="B4273" s="20">
        <v>42381.691157407404</v>
      </c>
      <c r="C4273" s="6" t="s">
        <v>10701</v>
      </c>
      <c r="D4273" s="14"/>
      <c r="E4273" s="14" t="s">
        <v>12778</v>
      </c>
      <c r="F4273" s="14"/>
      <c r="G4273" s="12" t="s">
        <v>168</v>
      </c>
      <c r="H4273" s="28" t="s">
        <v>135</v>
      </c>
      <c r="I4273" s="33" t="s">
        <v>13002</v>
      </c>
      <c r="J4273" s="33" t="s">
        <v>5</v>
      </c>
    </row>
    <row r="4274" spans="1:10" ht="45" x14ac:dyDescent="0.25">
      <c r="A4274" s="17" t="s">
        <v>4442</v>
      </c>
      <c r="B4274" s="20">
        <v>42381.694548611114</v>
      </c>
      <c r="C4274" s="6" t="s">
        <v>10704</v>
      </c>
      <c r="D4274" s="14"/>
      <c r="E4274" s="14"/>
      <c r="F4274" s="14" t="s">
        <v>12778</v>
      </c>
      <c r="G4274" s="12" t="s">
        <v>48</v>
      </c>
      <c r="H4274" s="28" t="s">
        <v>5</v>
      </c>
      <c r="I4274" s="33" t="s">
        <v>5</v>
      </c>
      <c r="J4274" s="33" t="s">
        <v>5</v>
      </c>
    </row>
    <row r="4275" spans="1:10" ht="45" x14ac:dyDescent="0.25">
      <c r="A4275" s="17" t="s">
        <v>4443</v>
      </c>
      <c r="B4275" s="20">
        <v>42381.696203703701</v>
      </c>
      <c r="C4275" s="6" t="s">
        <v>10705</v>
      </c>
      <c r="D4275" s="14" t="s">
        <v>12778</v>
      </c>
      <c r="E4275" s="14"/>
      <c r="F4275" s="14"/>
      <c r="G4275" s="12" t="s">
        <v>6</v>
      </c>
      <c r="H4275" s="28" t="s">
        <v>7</v>
      </c>
      <c r="I4275" s="33" t="s">
        <v>13837</v>
      </c>
      <c r="J4275" s="33" t="s">
        <v>5</v>
      </c>
    </row>
    <row r="4276" spans="1:10" ht="30" x14ac:dyDescent="0.25">
      <c r="A4276" s="17" t="s">
        <v>4444</v>
      </c>
      <c r="B4276" s="20">
        <v>42381.698969907404</v>
      </c>
      <c r="C4276" s="6" t="s">
        <v>10706</v>
      </c>
      <c r="D4276" s="14" t="s">
        <v>12778</v>
      </c>
      <c r="E4276" s="14"/>
      <c r="F4276" s="14"/>
      <c r="G4276" s="12" t="s">
        <v>168</v>
      </c>
      <c r="H4276" s="28" t="s">
        <v>44</v>
      </c>
      <c r="I4276" s="33" t="s">
        <v>13838</v>
      </c>
      <c r="J4276" s="33" t="s">
        <v>5</v>
      </c>
    </row>
    <row r="4277" spans="1:10" ht="30" x14ac:dyDescent="0.25">
      <c r="A4277" s="17" t="s">
        <v>4445</v>
      </c>
      <c r="B4277" s="20">
        <v>42381.700324074074</v>
      </c>
      <c r="C4277" s="6" t="s">
        <v>10707</v>
      </c>
      <c r="D4277" s="14" t="s">
        <v>12778</v>
      </c>
      <c r="E4277" s="14"/>
      <c r="F4277" s="14"/>
      <c r="G4277" s="12" t="s">
        <v>15</v>
      </c>
      <c r="H4277" s="28" t="s">
        <v>21</v>
      </c>
      <c r="I4277" s="33" t="s">
        <v>13839</v>
      </c>
      <c r="J4277" s="33" t="s">
        <v>5</v>
      </c>
    </row>
    <row r="4278" spans="1:10" ht="45" x14ac:dyDescent="0.25">
      <c r="A4278" s="17" t="s">
        <v>4446</v>
      </c>
      <c r="B4278" s="20">
        <v>42381.702997685185</v>
      </c>
      <c r="C4278" s="6" t="s">
        <v>10611</v>
      </c>
      <c r="D4278" s="14"/>
      <c r="E4278" s="14"/>
      <c r="F4278" s="14" t="s">
        <v>12778</v>
      </c>
      <c r="G4278" s="12" t="s">
        <v>48</v>
      </c>
      <c r="H4278" s="28" t="s">
        <v>5</v>
      </c>
      <c r="I4278" s="33" t="s">
        <v>5</v>
      </c>
      <c r="J4278" s="33" t="s">
        <v>5</v>
      </c>
    </row>
    <row r="4279" spans="1:10" ht="30" x14ac:dyDescent="0.25">
      <c r="A4279" s="17" t="s">
        <v>4447</v>
      </c>
      <c r="B4279" s="20">
        <v>42381.703310185185</v>
      </c>
      <c r="C4279" s="6" t="s">
        <v>10708</v>
      </c>
      <c r="D4279" s="14"/>
      <c r="E4279" s="14"/>
      <c r="F4279" s="14" t="s">
        <v>12778</v>
      </c>
      <c r="G4279" s="12" t="s">
        <v>48</v>
      </c>
      <c r="H4279" s="28" t="s">
        <v>5</v>
      </c>
      <c r="I4279" s="33" t="s">
        <v>5</v>
      </c>
      <c r="J4279" s="33" t="s">
        <v>5</v>
      </c>
    </row>
    <row r="4280" spans="1:10" ht="30" x14ac:dyDescent="0.25">
      <c r="A4280" s="17" t="s">
        <v>4448</v>
      </c>
      <c r="B4280" s="20">
        <v>42381.70621527778</v>
      </c>
      <c r="C4280" s="6" t="s">
        <v>10709</v>
      </c>
      <c r="D4280" s="14" t="s">
        <v>12778</v>
      </c>
      <c r="E4280" s="14"/>
      <c r="F4280" s="14"/>
      <c r="G4280" s="12" t="s">
        <v>15</v>
      </c>
      <c r="H4280" s="28" t="s">
        <v>52</v>
      </c>
      <c r="I4280" s="33" t="s">
        <v>13840</v>
      </c>
      <c r="J4280" s="33" t="s">
        <v>5</v>
      </c>
    </row>
    <row r="4281" spans="1:10" ht="45" x14ac:dyDescent="0.25">
      <c r="A4281" s="17" t="s">
        <v>4449</v>
      </c>
      <c r="B4281" s="20">
        <v>42381.715011574073</v>
      </c>
      <c r="C4281" s="6" t="s">
        <v>10611</v>
      </c>
      <c r="D4281" s="14"/>
      <c r="E4281" s="14"/>
      <c r="F4281" s="14" t="s">
        <v>12778</v>
      </c>
      <c r="G4281" s="12" t="s">
        <v>48</v>
      </c>
      <c r="H4281" s="28" t="s">
        <v>5</v>
      </c>
      <c r="I4281" s="33" t="s">
        <v>5</v>
      </c>
      <c r="J4281" s="33" t="s">
        <v>5</v>
      </c>
    </row>
    <row r="4282" spans="1:10" x14ac:dyDescent="0.25">
      <c r="A4282" s="17" t="s">
        <v>4450</v>
      </c>
      <c r="B4282" s="20">
        <v>42381.726759259262</v>
      </c>
      <c r="C4282" s="6" t="s">
        <v>10710</v>
      </c>
      <c r="D4282" s="14"/>
      <c r="E4282" s="14"/>
      <c r="F4282" s="14" t="s">
        <v>12778</v>
      </c>
      <c r="G4282" s="12" t="s">
        <v>48</v>
      </c>
      <c r="H4282" s="28" t="s">
        <v>5</v>
      </c>
      <c r="I4282" s="33" t="s">
        <v>5</v>
      </c>
      <c r="J4282" s="33" t="s">
        <v>5</v>
      </c>
    </row>
    <row r="4283" spans="1:10" ht="30" x14ac:dyDescent="0.25">
      <c r="A4283" s="17" t="s">
        <v>4451</v>
      </c>
      <c r="B4283" s="20">
        <v>42381.729803240742</v>
      </c>
      <c r="C4283" s="6" t="s">
        <v>10711</v>
      </c>
      <c r="D4283" s="14" t="s">
        <v>12778</v>
      </c>
      <c r="E4283" s="14"/>
      <c r="F4283" s="14"/>
      <c r="G4283" s="12" t="s">
        <v>15</v>
      </c>
      <c r="H4283" s="28" t="s">
        <v>13779</v>
      </c>
      <c r="I4283" s="33" t="s">
        <v>12838</v>
      </c>
      <c r="J4283" s="33" t="s">
        <v>5</v>
      </c>
    </row>
    <row r="4284" spans="1:10" ht="45" x14ac:dyDescent="0.25">
      <c r="A4284" s="17" t="s">
        <v>4452</v>
      </c>
      <c r="B4284" s="20">
        <v>42381.73337962963</v>
      </c>
      <c r="C4284" s="6" t="s">
        <v>10611</v>
      </c>
      <c r="D4284" s="14"/>
      <c r="E4284" s="14"/>
      <c r="F4284" s="14" t="s">
        <v>12778</v>
      </c>
      <c r="G4284" s="12" t="s">
        <v>48</v>
      </c>
      <c r="H4284" s="28" t="s">
        <v>5</v>
      </c>
      <c r="I4284" s="33" t="s">
        <v>5</v>
      </c>
      <c r="J4284" s="33" t="s">
        <v>5</v>
      </c>
    </row>
    <row r="4285" spans="1:10" ht="30" x14ac:dyDescent="0.25">
      <c r="A4285" s="17" t="s">
        <v>4453</v>
      </c>
      <c r="B4285" s="20">
        <v>42381.73814814815</v>
      </c>
      <c r="C4285" s="6" t="s">
        <v>10712</v>
      </c>
      <c r="D4285" s="14" t="s">
        <v>12778</v>
      </c>
      <c r="E4285" s="14"/>
      <c r="F4285" s="14"/>
      <c r="G4285" s="12" t="s">
        <v>8</v>
      </c>
      <c r="H4285" s="28" t="s">
        <v>9</v>
      </c>
      <c r="I4285" s="33" t="s">
        <v>13841</v>
      </c>
      <c r="J4285" s="33" t="s">
        <v>5</v>
      </c>
    </row>
    <row r="4286" spans="1:10" ht="45" x14ac:dyDescent="0.25">
      <c r="A4286" s="17" t="s">
        <v>4454</v>
      </c>
      <c r="B4286" s="20">
        <v>42381.740972222222</v>
      </c>
      <c r="C4286" s="6" t="s">
        <v>10713</v>
      </c>
      <c r="D4286" s="14"/>
      <c r="E4286" s="14" t="s">
        <v>12778</v>
      </c>
      <c r="F4286" s="14"/>
      <c r="G4286" s="12" t="s">
        <v>8</v>
      </c>
      <c r="H4286" s="28" t="s">
        <v>14</v>
      </c>
      <c r="I4286" s="33" t="s">
        <v>13842</v>
      </c>
      <c r="J4286" s="33" t="s">
        <v>5</v>
      </c>
    </row>
    <row r="4287" spans="1:10" ht="45" x14ac:dyDescent="0.25">
      <c r="A4287" s="17" t="s">
        <v>4455</v>
      </c>
      <c r="B4287" s="20">
        <v>42381.741006944445</v>
      </c>
      <c r="C4287" s="6" t="s">
        <v>10714</v>
      </c>
      <c r="D4287" s="14"/>
      <c r="E4287" s="14" t="s">
        <v>12778</v>
      </c>
      <c r="F4287" s="14"/>
      <c r="G4287" s="12" t="s">
        <v>8</v>
      </c>
      <c r="H4287" s="28" t="s">
        <v>14</v>
      </c>
      <c r="I4287" s="33" t="s">
        <v>13611</v>
      </c>
      <c r="J4287" s="33" t="s">
        <v>5</v>
      </c>
    </row>
    <row r="4288" spans="1:10" ht="45" x14ac:dyDescent="0.25">
      <c r="A4288" s="17" t="s">
        <v>4456</v>
      </c>
      <c r="B4288" s="20">
        <v>42381.741053240738</v>
      </c>
      <c r="C4288" s="6" t="s">
        <v>10715</v>
      </c>
      <c r="D4288" s="14"/>
      <c r="E4288" s="14"/>
      <c r="F4288" s="14" t="s">
        <v>12778</v>
      </c>
      <c r="G4288" s="12" t="s">
        <v>48</v>
      </c>
      <c r="H4288" s="28" t="s">
        <v>5</v>
      </c>
      <c r="I4288" s="33" t="s">
        <v>5</v>
      </c>
      <c r="J4288" s="33" t="s">
        <v>5</v>
      </c>
    </row>
    <row r="4289" spans="1:10" ht="45" x14ac:dyDescent="0.25">
      <c r="A4289" s="17" t="s">
        <v>4457</v>
      </c>
      <c r="B4289" s="20">
        <v>42381.741111111114</v>
      </c>
      <c r="C4289" s="6" t="s">
        <v>10716</v>
      </c>
      <c r="D4289" s="14"/>
      <c r="E4289" s="14"/>
      <c r="F4289" s="14" t="s">
        <v>12778</v>
      </c>
      <c r="G4289" s="12" t="s">
        <v>48</v>
      </c>
      <c r="H4289" s="28" t="s">
        <v>5</v>
      </c>
      <c r="I4289" s="33" t="s">
        <v>5</v>
      </c>
      <c r="J4289" s="33" t="s">
        <v>5</v>
      </c>
    </row>
    <row r="4290" spans="1:10" ht="45" x14ac:dyDescent="0.25">
      <c r="A4290" s="17" t="s">
        <v>4458</v>
      </c>
      <c r="B4290" s="20">
        <v>42381.74114583333</v>
      </c>
      <c r="C4290" s="6" t="s">
        <v>10717</v>
      </c>
      <c r="D4290" s="14"/>
      <c r="E4290" s="14" t="s">
        <v>12778</v>
      </c>
      <c r="F4290" s="14"/>
      <c r="G4290" s="12" t="s">
        <v>8</v>
      </c>
      <c r="H4290" s="28" t="s">
        <v>14</v>
      </c>
      <c r="I4290" s="33" t="s">
        <v>13843</v>
      </c>
      <c r="J4290" s="33" t="s">
        <v>5</v>
      </c>
    </row>
    <row r="4291" spans="1:10" ht="45" x14ac:dyDescent="0.25">
      <c r="A4291" s="17" t="s">
        <v>4459</v>
      </c>
      <c r="B4291" s="20">
        <v>42381.741168981483</v>
      </c>
      <c r="C4291" s="6" t="s">
        <v>10718</v>
      </c>
      <c r="D4291" s="14"/>
      <c r="E4291" s="14" t="s">
        <v>12778</v>
      </c>
      <c r="F4291" s="14"/>
      <c r="G4291" s="12" t="s">
        <v>8</v>
      </c>
      <c r="H4291" s="28" t="s">
        <v>13142</v>
      </c>
      <c r="I4291" s="33" t="s">
        <v>13201</v>
      </c>
      <c r="J4291" s="33" t="s">
        <v>5</v>
      </c>
    </row>
    <row r="4292" spans="1:10" ht="45" x14ac:dyDescent="0.25">
      <c r="A4292" s="17" t="s">
        <v>4460</v>
      </c>
      <c r="B4292" s="20">
        <v>42381.74119212963</v>
      </c>
      <c r="C4292" s="6" t="s">
        <v>10719</v>
      </c>
      <c r="D4292" s="14"/>
      <c r="E4292" s="14" t="s">
        <v>12778</v>
      </c>
      <c r="F4292" s="14"/>
      <c r="G4292" s="12" t="s">
        <v>8</v>
      </c>
      <c r="H4292" s="28" t="s">
        <v>14</v>
      </c>
      <c r="I4292" s="33" t="s">
        <v>13844</v>
      </c>
      <c r="J4292" s="33" t="s">
        <v>5</v>
      </c>
    </row>
    <row r="4293" spans="1:10" ht="45" x14ac:dyDescent="0.25">
      <c r="A4293" s="17" t="s">
        <v>4461</v>
      </c>
      <c r="B4293" s="20">
        <v>42381.741238425922</v>
      </c>
      <c r="C4293" s="6" t="s">
        <v>10720</v>
      </c>
      <c r="D4293" s="14" t="s">
        <v>12778</v>
      </c>
      <c r="E4293" s="14"/>
      <c r="F4293" s="14"/>
      <c r="G4293" s="12" t="s">
        <v>8</v>
      </c>
      <c r="H4293" s="28" t="s">
        <v>9</v>
      </c>
      <c r="I4293" s="33" t="s">
        <v>13841</v>
      </c>
      <c r="J4293" s="33" t="s">
        <v>5</v>
      </c>
    </row>
    <row r="4294" spans="1:10" ht="45" x14ac:dyDescent="0.25">
      <c r="A4294" s="17" t="s">
        <v>4462</v>
      </c>
      <c r="B4294" s="20">
        <v>42381.741238425922</v>
      </c>
      <c r="C4294" s="6" t="s">
        <v>10721</v>
      </c>
      <c r="D4294" s="14"/>
      <c r="E4294" s="14" t="s">
        <v>12778</v>
      </c>
      <c r="F4294" s="14"/>
      <c r="G4294" s="12" t="s">
        <v>8</v>
      </c>
      <c r="H4294" s="28" t="s">
        <v>14</v>
      </c>
      <c r="I4294" s="33" t="s">
        <v>13226</v>
      </c>
      <c r="J4294" s="33" t="s">
        <v>5</v>
      </c>
    </row>
    <row r="4295" spans="1:10" ht="45" x14ac:dyDescent="0.25">
      <c r="A4295" s="17" t="s">
        <v>4463</v>
      </c>
      <c r="B4295" s="20">
        <v>42381.741261574076</v>
      </c>
      <c r="C4295" s="6" t="s">
        <v>10722</v>
      </c>
      <c r="D4295" s="14"/>
      <c r="E4295" s="14" t="s">
        <v>12778</v>
      </c>
      <c r="F4295" s="14"/>
      <c r="G4295" s="12" t="s">
        <v>8</v>
      </c>
      <c r="H4295" s="28" t="s">
        <v>13845</v>
      </c>
      <c r="I4295" s="33" t="s">
        <v>13846</v>
      </c>
      <c r="J4295" s="33" t="s">
        <v>5</v>
      </c>
    </row>
    <row r="4296" spans="1:10" ht="45" x14ac:dyDescent="0.25">
      <c r="A4296" s="17" t="s">
        <v>4464</v>
      </c>
      <c r="B4296" s="20">
        <v>42381.741296296299</v>
      </c>
      <c r="C4296" s="6" t="s">
        <v>10723</v>
      </c>
      <c r="D4296" s="14"/>
      <c r="E4296" s="14" t="s">
        <v>12778</v>
      </c>
      <c r="F4296" s="14"/>
      <c r="G4296" s="12" t="s">
        <v>8</v>
      </c>
      <c r="H4296" s="28" t="s">
        <v>14</v>
      </c>
      <c r="I4296" s="33" t="s">
        <v>13847</v>
      </c>
      <c r="J4296" s="33" t="s">
        <v>5</v>
      </c>
    </row>
    <row r="4297" spans="1:10" ht="45" x14ac:dyDescent="0.25">
      <c r="A4297" s="17" t="s">
        <v>4465</v>
      </c>
      <c r="B4297" s="20">
        <v>42381.741342592592</v>
      </c>
      <c r="C4297" s="6" t="s">
        <v>10724</v>
      </c>
      <c r="D4297" s="14"/>
      <c r="E4297" s="14"/>
      <c r="F4297" s="14" t="s">
        <v>12778</v>
      </c>
      <c r="G4297" s="12" t="s">
        <v>48</v>
      </c>
      <c r="H4297" s="28" t="s">
        <v>5</v>
      </c>
      <c r="I4297" s="33" t="s">
        <v>5</v>
      </c>
      <c r="J4297" s="33" t="s">
        <v>5</v>
      </c>
    </row>
    <row r="4298" spans="1:10" ht="45" x14ac:dyDescent="0.25">
      <c r="A4298" s="17" t="s">
        <v>4466</v>
      </c>
      <c r="B4298" s="20">
        <v>42381.741365740738</v>
      </c>
      <c r="C4298" s="6" t="s">
        <v>10725</v>
      </c>
      <c r="D4298" s="14"/>
      <c r="E4298" s="14"/>
      <c r="F4298" s="14" t="s">
        <v>12778</v>
      </c>
      <c r="G4298" s="12" t="s">
        <v>48</v>
      </c>
      <c r="H4298" s="28" t="s">
        <v>5</v>
      </c>
      <c r="I4298" s="33" t="s">
        <v>5</v>
      </c>
      <c r="J4298" s="33" t="s">
        <v>5</v>
      </c>
    </row>
    <row r="4299" spans="1:10" ht="45" x14ac:dyDescent="0.25">
      <c r="A4299" s="17" t="s">
        <v>4467</v>
      </c>
      <c r="B4299" s="20">
        <v>42381.741388888891</v>
      </c>
      <c r="C4299" s="6" t="s">
        <v>10726</v>
      </c>
      <c r="D4299" s="14"/>
      <c r="E4299" s="14" t="s">
        <v>12778</v>
      </c>
      <c r="F4299" s="14"/>
      <c r="G4299" s="12" t="s">
        <v>8</v>
      </c>
      <c r="H4299" s="28" t="s">
        <v>25</v>
      </c>
      <c r="I4299" s="33" t="s">
        <v>13848</v>
      </c>
      <c r="J4299" s="33" t="s">
        <v>5</v>
      </c>
    </row>
    <row r="4300" spans="1:10" ht="45" x14ac:dyDescent="0.25">
      <c r="A4300" s="17" t="s">
        <v>4468</v>
      </c>
      <c r="B4300" s="20">
        <v>42381.741412037038</v>
      </c>
      <c r="C4300" s="6" t="s">
        <v>10727</v>
      </c>
      <c r="D4300" s="14"/>
      <c r="E4300" s="14" t="s">
        <v>12778</v>
      </c>
      <c r="F4300" s="14"/>
      <c r="G4300" s="12" t="s">
        <v>8</v>
      </c>
      <c r="H4300" s="28" t="s">
        <v>14</v>
      </c>
      <c r="I4300" s="33" t="s">
        <v>13849</v>
      </c>
      <c r="J4300" s="33" t="s">
        <v>5</v>
      </c>
    </row>
    <row r="4301" spans="1:10" ht="45" x14ac:dyDescent="0.25">
      <c r="A4301" s="17" t="s">
        <v>4469</v>
      </c>
      <c r="B4301" s="20">
        <v>42381.741435185184</v>
      </c>
      <c r="C4301" s="6" t="s">
        <v>10728</v>
      </c>
      <c r="D4301" s="14"/>
      <c r="E4301" s="14" t="s">
        <v>12778</v>
      </c>
      <c r="F4301" s="14"/>
      <c r="G4301" s="12" t="s">
        <v>8</v>
      </c>
      <c r="H4301" s="28" t="s">
        <v>14</v>
      </c>
      <c r="I4301" s="33" t="s">
        <v>13018</v>
      </c>
      <c r="J4301" s="33" t="s">
        <v>5</v>
      </c>
    </row>
    <row r="4302" spans="1:10" ht="45" x14ac:dyDescent="0.25">
      <c r="A4302" s="17" t="s">
        <v>4470</v>
      </c>
      <c r="B4302" s="20">
        <v>42381.74145833333</v>
      </c>
      <c r="C4302" s="6" t="s">
        <v>10729</v>
      </c>
      <c r="D4302" s="14"/>
      <c r="E4302" s="14" t="s">
        <v>12778</v>
      </c>
      <c r="F4302" s="14"/>
      <c r="G4302" s="12" t="s">
        <v>8</v>
      </c>
      <c r="H4302" s="28" t="s">
        <v>35</v>
      </c>
      <c r="I4302" s="33" t="s">
        <v>13830</v>
      </c>
      <c r="J4302" s="33" t="s">
        <v>5</v>
      </c>
    </row>
    <row r="4303" spans="1:10" ht="45" x14ac:dyDescent="0.25">
      <c r="A4303" s="17" t="s">
        <v>4471</v>
      </c>
      <c r="B4303" s="20">
        <v>42381.741481481484</v>
      </c>
      <c r="C4303" s="6" t="s">
        <v>10730</v>
      </c>
      <c r="D4303" s="14"/>
      <c r="E4303" s="14" t="s">
        <v>12778</v>
      </c>
      <c r="F4303" s="14"/>
      <c r="G4303" s="12" t="s">
        <v>8</v>
      </c>
      <c r="H4303" s="28" t="s">
        <v>35</v>
      </c>
      <c r="I4303" s="33" t="s">
        <v>13850</v>
      </c>
      <c r="J4303" s="33" t="s">
        <v>5</v>
      </c>
    </row>
    <row r="4304" spans="1:10" ht="45" x14ac:dyDescent="0.25">
      <c r="A4304" s="17" t="s">
        <v>4472</v>
      </c>
      <c r="B4304" s="20">
        <v>42381.741516203707</v>
      </c>
      <c r="C4304" s="6" t="s">
        <v>10731</v>
      </c>
      <c r="D4304" s="14"/>
      <c r="E4304" s="14" t="s">
        <v>12778</v>
      </c>
      <c r="F4304" s="14"/>
      <c r="G4304" s="12" t="s">
        <v>8</v>
      </c>
      <c r="H4304" s="28" t="s">
        <v>25</v>
      </c>
      <c r="I4304" s="33" t="s">
        <v>13790</v>
      </c>
      <c r="J4304" s="33" t="s">
        <v>5</v>
      </c>
    </row>
    <row r="4305" spans="1:10" ht="30" x14ac:dyDescent="0.25">
      <c r="A4305" s="17" t="s">
        <v>4473</v>
      </c>
      <c r="B4305" s="20">
        <v>42381.74628472222</v>
      </c>
      <c r="C4305" s="6" t="s">
        <v>10732</v>
      </c>
      <c r="D4305" s="14"/>
      <c r="E4305" s="14" t="s">
        <v>12778</v>
      </c>
      <c r="F4305" s="14"/>
      <c r="G4305" s="12" t="s">
        <v>8</v>
      </c>
      <c r="H4305" s="28" t="s">
        <v>9</v>
      </c>
      <c r="I4305" s="33" t="s">
        <v>13564</v>
      </c>
      <c r="J4305" s="33" t="s">
        <v>5</v>
      </c>
    </row>
    <row r="4306" spans="1:10" ht="30" x14ac:dyDescent="0.25">
      <c r="A4306" s="17" t="s">
        <v>4474</v>
      </c>
      <c r="B4306" s="20">
        <v>42381.746550925927</v>
      </c>
      <c r="C4306" s="6" t="s">
        <v>10733</v>
      </c>
      <c r="D4306" s="14"/>
      <c r="E4306" s="14" t="s">
        <v>12778</v>
      </c>
      <c r="F4306" s="14"/>
      <c r="G4306" s="12" t="s">
        <v>8</v>
      </c>
      <c r="H4306" s="28" t="s">
        <v>9</v>
      </c>
      <c r="I4306" s="33" t="s">
        <v>13851</v>
      </c>
      <c r="J4306" s="33" t="s">
        <v>5</v>
      </c>
    </row>
    <row r="4307" spans="1:10" ht="45" x14ac:dyDescent="0.25">
      <c r="A4307" s="17" t="s">
        <v>4475</v>
      </c>
      <c r="B4307" s="20">
        <v>42381.746655092589</v>
      </c>
      <c r="C4307" s="6" t="s">
        <v>10734</v>
      </c>
      <c r="D4307" s="14"/>
      <c r="E4307" s="14" t="s">
        <v>12778</v>
      </c>
      <c r="F4307" s="14"/>
      <c r="G4307" s="12" t="s">
        <v>8</v>
      </c>
      <c r="H4307" s="28" t="s">
        <v>9</v>
      </c>
      <c r="I4307" s="33" t="s">
        <v>13564</v>
      </c>
      <c r="J4307" s="33" t="s">
        <v>5</v>
      </c>
    </row>
    <row r="4308" spans="1:10" ht="30" x14ac:dyDescent="0.25">
      <c r="A4308" s="17" t="s">
        <v>4476</v>
      </c>
      <c r="B4308" s="20">
        <v>42381.747164351851</v>
      </c>
      <c r="C4308" s="6" t="s">
        <v>10735</v>
      </c>
      <c r="D4308" s="14"/>
      <c r="E4308" s="14" t="s">
        <v>12778</v>
      </c>
      <c r="F4308" s="14"/>
      <c r="G4308" s="12" t="s">
        <v>8</v>
      </c>
      <c r="H4308" s="28" t="s">
        <v>9</v>
      </c>
      <c r="I4308" s="33" t="s">
        <v>13758</v>
      </c>
      <c r="J4308" s="33" t="s">
        <v>5</v>
      </c>
    </row>
    <row r="4309" spans="1:10" ht="45" x14ac:dyDescent="0.25">
      <c r="A4309" s="17" t="s">
        <v>4477</v>
      </c>
      <c r="B4309" s="20">
        <v>42381.747777777775</v>
      </c>
      <c r="C4309" s="6" t="s">
        <v>10736</v>
      </c>
      <c r="D4309" s="14"/>
      <c r="E4309" s="14" t="s">
        <v>12778</v>
      </c>
      <c r="F4309" s="14"/>
      <c r="G4309" s="12" t="s">
        <v>8</v>
      </c>
      <c r="H4309" s="28" t="s">
        <v>9</v>
      </c>
      <c r="I4309" s="33" t="s">
        <v>13852</v>
      </c>
      <c r="J4309" s="33" t="s">
        <v>5</v>
      </c>
    </row>
    <row r="4310" spans="1:10" ht="30" x14ac:dyDescent="0.25">
      <c r="A4310" s="17" t="s">
        <v>4478</v>
      </c>
      <c r="B4310" s="20">
        <v>42381.748020833336</v>
      </c>
      <c r="C4310" s="6" t="s">
        <v>10737</v>
      </c>
      <c r="D4310" s="14"/>
      <c r="E4310" s="14" t="s">
        <v>12778</v>
      </c>
      <c r="F4310" s="14"/>
      <c r="G4310" s="12" t="s">
        <v>8</v>
      </c>
      <c r="H4310" s="28" t="s">
        <v>9</v>
      </c>
      <c r="I4310" s="33" t="s">
        <v>13853</v>
      </c>
      <c r="J4310" s="33" t="s">
        <v>5</v>
      </c>
    </row>
    <row r="4311" spans="1:10" ht="45" x14ac:dyDescent="0.25">
      <c r="A4311" s="17" t="s">
        <v>4479</v>
      </c>
      <c r="B4311" s="20">
        <v>42381.748437499999</v>
      </c>
      <c r="C4311" s="6" t="s">
        <v>10738</v>
      </c>
      <c r="D4311" s="14"/>
      <c r="E4311" s="14" t="s">
        <v>12778</v>
      </c>
      <c r="F4311" s="14"/>
      <c r="G4311" s="12" t="s">
        <v>8</v>
      </c>
      <c r="H4311" s="28" t="s">
        <v>9</v>
      </c>
      <c r="I4311" s="33" t="s">
        <v>13851</v>
      </c>
      <c r="J4311" s="33" t="s">
        <v>5</v>
      </c>
    </row>
    <row r="4312" spans="1:10" ht="45" x14ac:dyDescent="0.25">
      <c r="A4312" s="17" t="s">
        <v>4480</v>
      </c>
      <c r="B4312" s="20">
        <v>42381.748460648145</v>
      </c>
      <c r="C4312" s="6" t="s">
        <v>10739</v>
      </c>
      <c r="D4312" s="14"/>
      <c r="E4312" s="14" t="s">
        <v>12778</v>
      </c>
      <c r="F4312" s="14"/>
      <c r="G4312" s="12" t="s">
        <v>8</v>
      </c>
      <c r="H4312" s="28" t="s">
        <v>9</v>
      </c>
      <c r="I4312" s="33" t="s">
        <v>13758</v>
      </c>
      <c r="J4312" s="33" t="s">
        <v>5</v>
      </c>
    </row>
    <row r="4313" spans="1:10" ht="45" x14ac:dyDescent="0.25">
      <c r="A4313" s="17" t="s">
        <v>4481</v>
      </c>
      <c r="B4313" s="20">
        <v>42381.748506944445</v>
      </c>
      <c r="C4313" s="6" t="s">
        <v>10740</v>
      </c>
      <c r="D4313" s="14"/>
      <c r="E4313" s="14" t="s">
        <v>12778</v>
      </c>
      <c r="F4313" s="14"/>
      <c r="G4313" s="12" t="s">
        <v>8</v>
      </c>
      <c r="H4313" s="28" t="s">
        <v>9</v>
      </c>
      <c r="I4313" s="33" t="s">
        <v>13852</v>
      </c>
      <c r="J4313" s="33" t="s">
        <v>5</v>
      </c>
    </row>
    <row r="4314" spans="1:10" ht="45" x14ac:dyDescent="0.25">
      <c r="A4314" s="17" t="s">
        <v>4482</v>
      </c>
      <c r="B4314" s="20">
        <v>42381.748530092591</v>
      </c>
      <c r="C4314" s="6" t="s">
        <v>10741</v>
      </c>
      <c r="D4314" s="14"/>
      <c r="E4314" s="14" t="s">
        <v>12778</v>
      </c>
      <c r="F4314" s="14"/>
      <c r="G4314" s="12" t="s">
        <v>8</v>
      </c>
      <c r="H4314" s="28" t="s">
        <v>9</v>
      </c>
      <c r="I4314" s="33" t="s">
        <v>13853</v>
      </c>
      <c r="J4314" s="33" t="s">
        <v>5</v>
      </c>
    </row>
    <row r="4315" spans="1:10" ht="30" x14ac:dyDescent="0.25">
      <c r="A4315" s="17" t="s">
        <v>4483</v>
      </c>
      <c r="B4315" s="20">
        <v>42381.761087962965</v>
      </c>
      <c r="C4315" s="6" t="s">
        <v>10742</v>
      </c>
      <c r="D4315" s="14"/>
      <c r="E4315" s="14"/>
      <c r="F4315" s="14" t="s">
        <v>12778</v>
      </c>
      <c r="G4315" s="12" t="s">
        <v>48</v>
      </c>
      <c r="H4315" s="28" t="s">
        <v>5</v>
      </c>
      <c r="I4315" s="33" t="s">
        <v>5</v>
      </c>
      <c r="J4315" s="33" t="s">
        <v>5</v>
      </c>
    </row>
    <row r="4316" spans="1:10" ht="45" x14ac:dyDescent="0.25">
      <c r="A4316" s="17" t="s">
        <v>4484</v>
      </c>
      <c r="B4316" s="20">
        <v>42381.762777777774</v>
      </c>
      <c r="C4316" s="6" t="s">
        <v>10743</v>
      </c>
      <c r="D4316" s="14" t="s">
        <v>12778</v>
      </c>
      <c r="E4316" s="14"/>
      <c r="F4316" s="14"/>
      <c r="G4316" s="12" t="s">
        <v>15</v>
      </c>
      <c r="H4316" s="28" t="s">
        <v>52</v>
      </c>
      <c r="I4316" s="33" t="s">
        <v>13425</v>
      </c>
      <c r="J4316" s="33" t="s">
        <v>5</v>
      </c>
    </row>
    <row r="4317" spans="1:10" ht="45" x14ac:dyDescent="0.25">
      <c r="A4317" s="17" t="s">
        <v>4485</v>
      </c>
      <c r="B4317" s="20">
        <v>42381.764328703706</v>
      </c>
      <c r="C4317" s="6" t="s">
        <v>10744</v>
      </c>
      <c r="D4317" s="14"/>
      <c r="E4317" s="14"/>
      <c r="F4317" s="14" t="s">
        <v>12778</v>
      </c>
      <c r="G4317" s="12" t="s">
        <v>48</v>
      </c>
      <c r="H4317" s="28" t="s">
        <v>5</v>
      </c>
      <c r="I4317" s="33" t="s">
        <v>5</v>
      </c>
      <c r="J4317" s="33" t="s">
        <v>5</v>
      </c>
    </row>
    <row r="4318" spans="1:10" ht="45" x14ac:dyDescent="0.25">
      <c r="A4318" s="17" t="s">
        <v>4486</v>
      </c>
      <c r="B4318" s="20">
        <v>42381.764363425929</v>
      </c>
      <c r="C4318" s="6" t="s">
        <v>10745</v>
      </c>
      <c r="D4318" s="14"/>
      <c r="E4318" s="14"/>
      <c r="F4318" s="14" t="s">
        <v>12778</v>
      </c>
      <c r="G4318" s="12" t="s">
        <v>48</v>
      </c>
      <c r="H4318" s="28" t="s">
        <v>5</v>
      </c>
      <c r="I4318" s="33" t="s">
        <v>5</v>
      </c>
      <c r="J4318" s="33" t="s">
        <v>5</v>
      </c>
    </row>
    <row r="4319" spans="1:10" ht="45" x14ac:dyDescent="0.25">
      <c r="A4319" s="17" t="s">
        <v>4487</v>
      </c>
      <c r="B4319" s="20">
        <v>42381.76898148148</v>
      </c>
      <c r="C4319" s="6" t="s">
        <v>10611</v>
      </c>
      <c r="D4319" s="14"/>
      <c r="E4319" s="14"/>
      <c r="F4319" s="14" t="s">
        <v>12778</v>
      </c>
      <c r="G4319" s="12" t="s">
        <v>48</v>
      </c>
      <c r="H4319" s="28" t="s">
        <v>5</v>
      </c>
      <c r="I4319" s="33" t="s">
        <v>5</v>
      </c>
      <c r="J4319" s="33" t="s">
        <v>5</v>
      </c>
    </row>
    <row r="4320" spans="1:10" ht="45" x14ac:dyDescent="0.25">
      <c r="A4320" s="17" t="s">
        <v>4488</v>
      </c>
      <c r="B4320" s="20">
        <v>42381.770335648151</v>
      </c>
      <c r="C4320" s="6" t="s">
        <v>10724</v>
      </c>
      <c r="D4320" s="14"/>
      <c r="E4320" s="14"/>
      <c r="F4320" s="14" t="s">
        <v>12778</v>
      </c>
      <c r="G4320" s="12" t="s">
        <v>48</v>
      </c>
      <c r="H4320" s="28" t="s">
        <v>5</v>
      </c>
      <c r="I4320" s="33" t="s">
        <v>5</v>
      </c>
      <c r="J4320" s="33" t="s">
        <v>5</v>
      </c>
    </row>
    <row r="4321" spans="1:10" ht="45" x14ac:dyDescent="0.25">
      <c r="A4321" s="17" t="s">
        <v>4489</v>
      </c>
      <c r="B4321" s="20">
        <v>42381.777048611111</v>
      </c>
      <c r="C4321" s="6" t="s">
        <v>10746</v>
      </c>
      <c r="D4321" s="14" t="s">
        <v>12778</v>
      </c>
      <c r="E4321" s="14"/>
      <c r="F4321" s="14"/>
      <c r="G4321" s="12" t="s">
        <v>8</v>
      </c>
      <c r="H4321" s="28" t="s">
        <v>9</v>
      </c>
      <c r="I4321" s="43" t="s">
        <v>13854</v>
      </c>
      <c r="J4321" s="33" t="s">
        <v>5</v>
      </c>
    </row>
    <row r="4322" spans="1:10" ht="45" x14ac:dyDescent="0.25">
      <c r="A4322" s="17" t="s">
        <v>4490</v>
      </c>
      <c r="B4322" s="20">
        <v>42381.777743055558</v>
      </c>
      <c r="C4322" s="6" t="s">
        <v>10747</v>
      </c>
      <c r="D4322" s="14"/>
      <c r="E4322" s="14"/>
      <c r="F4322" s="14"/>
      <c r="G4322" s="12" t="s">
        <v>6</v>
      </c>
      <c r="H4322" s="28" t="s">
        <v>7</v>
      </c>
      <c r="I4322" s="33" t="s">
        <v>13837</v>
      </c>
      <c r="J4322" s="33" t="s">
        <v>5</v>
      </c>
    </row>
    <row r="4323" spans="1:10" ht="30" x14ac:dyDescent="0.25">
      <c r="A4323" s="17" t="s">
        <v>4491</v>
      </c>
      <c r="B4323" s="20">
        <v>42381.783773148149</v>
      </c>
      <c r="C4323" s="6" t="s">
        <v>10748</v>
      </c>
      <c r="D4323" s="14" t="s">
        <v>12778</v>
      </c>
      <c r="E4323" s="14"/>
      <c r="F4323" s="14"/>
      <c r="G4323" s="12" t="s">
        <v>8</v>
      </c>
      <c r="H4323" s="28" t="s">
        <v>9</v>
      </c>
      <c r="I4323" s="33" t="s">
        <v>13855</v>
      </c>
      <c r="J4323" s="33" t="s">
        <v>5</v>
      </c>
    </row>
    <row r="4324" spans="1:10" ht="45" x14ac:dyDescent="0.25">
      <c r="A4324" s="17" t="s">
        <v>4492</v>
      </c>
      <c r="B4324" s="20">
        <v>42381.79351851852</v>
      </c>
      <c r="C4324" s="6" t="s">
        <v>10749</v>
      </c>
      <c r="D4324" s="14" t="s">
        <v>12778</v>
      </c>
      <c r="E4324" s="14"/>
      <c r="F4324" s="14"/>
      <c r="G4324" s="12" t="s">
        <v>10</v>
      </c>
      <c r="H4324" s="28" t="s">
        <v>5</v>
      </c>
      <c r="I4324" s="33" t="s">
        <v>5</v>
      </c>
      <c r="J4324" s="33" t="s">
        <v>5</v>
      </c>
    </row>
    <row r="4325" spans="1:10" ht="45" x14ac:dyDescent="0.25">
      <c r="A4325" s="17" t="s">
        <v>4493</v>
      </c>
      <c r="B4325" s="20">
        <v>42381.794594907406</v>
      </c>
      <c r="C4325" s="6" t="s">
        <v>10611</v>
      </c>
      <c r="D4325" s="14"/>
      <c r="E4325" s="14"/>
      <c r="F4325" s="14" t="s">
        <v>12778</v>
      </c>
      <c r="G4325" s="12" t="s">
        <v>48</v>
      </c>
      <c r="H4325" s="28" t="s">
        <v>5</v>
      </c>
      <c r="I4325" s="33" t="s">
        <v>5</v>
      </c>
      <c r="J4325" s="33" t="s">
        <v>5</v>
      </c>
    </row>
    <row r="4326" spans="1:10" ht="30" x14ac:dyDescent="0.25">
      <c r="A4326" s="17" t="s">
        <v>4494</v>
      </c>
      <c r="B4326" s="20">
        <v>42381.794675925928</v>
      </c>
      <c r="C4326" s="6" t="s">
        <v>10750</v>
      </c>
      <c r="D4326" s="14" t="s">
        <v>12778</v>
      </c>
      <c r="E4326" s="14"/>
      <c r="F4326" s="14"/>
      <c r="G4326" s="12" t="s">
        <v>8</v>
      </c>
      <c r="H4326" s="28" t="s">
        <v>9</v>
      </c>
      <c r="I4326" s="33" t="s">
        <v>13856</v>
      </c>
      <c r="J4326" s="33" t="s">
        <v>5</v>
      </c>
    </row>
    <row r="4327" spans="1:10" ht="45" x14ac:dyDescent="0.25">
      <c r="A4327" s="17" t="s">
        <v>4495</v>
      </c>
      <c r="B4327" s="20">
        <v>42381.795219907406</v>
      </c>
      <c r="C4327" s="6" t="s">
        <v>10585</v>
      </c>
      <c r="D4327" s="14" t="s">
        <v>12778</v>
      </c>
      <c r="E4327" s="14"/>
      <c r="F4327" s="14"/>
      <c r="G4327" s="12" t="s">
        <v>8</v>
      </c>
      <c r="H4327" s="28" t="s">
        <v>43</v>
      </c>
      <c r="I4327" s="43" t="s">
        <v>13802</v>
      </c>
      <c r="J4327" s="33" t="s">
        <v>5</v>
      </c>
    </row>
    <row r="4328" spans="1:10" ht="30" x14ac:dyDescent="0.25">
      <c r="A4328" s="17" t="s">
        <v>4496</v>
      </c>
      <c r="B4328" s="20">
        <v>42381.79550925926</v>
      </c>
      <c r="C4328" s="6" t="s">
        <v>10751</v>
      </c>
      <c r="D4328" s="14" t="s">
        <v>12778</v>
      </c>
      <c r="E4328" s="14"/>
      <c r="F4328" s="14"/>
      <c r="G4328" s="12" t="s">
        <v>140</v>
      </c>
      <c r="H4328" s="28" t="s">
        <v>163</v>
      </c>
      <c r="I4328" s="33" t="s">
        <v>5</v>
      </c>
      <c r="J4328" s="33" t="s">
        <v>5</v>
      </c>
    </row>
    <row r="4329" spans="1:10" ht="45" x14ac:dyDescent="0.25">
      <c r="A4329" s="17" t="s">
        <v>4497</v>
      </c>
      <c r="B4329" s="20">
        <v>42381.798935185187</v>
      </c>
      <c r="C4329" s="6" t="s">
        <v>10752</v>
      </c>
      <c r="D4329" s="14" t="s">
        <v>12778</v>
      </c>
      <c r="E4329" s="14"/>
      <c r="F4329" s="14"/>
      <c r="G4329" s="12" t="s">
        <v>8</v>
      </c>
      <c r="H4329" s="28" t="s">
        <v>9</v>
      </c>
      <c r="I4329" s="43" t="s">
        <v>13854</v>
      </c>
      <c r="J4329" s="33" t="s">
        <v>5</v>
      </c>
    </row>
    <row r="4330" spans="1:10" ht="30" x14ac:dyDescent="0.25">
      <c r="A4330" s="17" t="s">
        <v>4498</v>
      </c>
      <c r="B4330" s="20">
        <v>42381.798935185187</v>
      </c>
      <c r="C4330" s="6" t="s">
        <v>10753</v>
      </c>
      <c r="D4330" s="14" t="s">
        <v>12778</v>
      </c>
      <c r="E4330" s="14"/>
      <c r="F4330" s="14"/>
      <c r="G4330" s="12" t="s">
        <v>8</v>
      </c>
      <c r="H4330" s="28" t="s">
        <v>9</v>
      </c>
      <c r="I4330" s="33" t="s">
        <v>13855</v>
      </c>
      <c r="J4330" s="33" t="s">
        <v>5</v>
      </c>
    </row>
    <row r="4331" spans="1:10" ht="45" x14ac:dyDescent="0.25">
      <c r="A4331" s="17" t="s">
        <v>4499</v>
      </c>
      <c r="B4331" s="20">
        <v>42381.799062500002</v>
      </c>
      <c r="C4331" s="6" t="s">
        <v>10754</v>
      </c>
      <c r="D4331" s="14" t="s">
        <v>12778</v>
      </c>
      <c r="E4331" s="14"/>
      <c r="F4331" s="14"/>
      <c r="G4331" s="12" t="s">
        <v>8</v>
      </c>
      <c r="H4331" s="28" t="s">
        <v>9</v>
      </c>
      <c r="I4331" s="33" t="s">
        <v>13856</v>
      </c>
      <c r="J4331" s="33" t="s">
        <v>5</v>
      </c>
    </row>
    <row r="4332" spans="1:10" ht="45" x14ac:dyDescent="0.25">
      <c r="A4332" s="17" t="s">
        <v>4500</v>
      </c>
      <c r="B4332" s="20">
        <v>42381.806770833333</v>
      </c>
      <c r="C4332" s="6" t="s">
        <v>10755</v>
      </c>
      <c r="D4332" s="14" t="s">
        <v>12778</v>
      </c>
      <c r="E4332" s="14"/>
      <c r="F4332" s="14"/>
      <c r="G4332" s="12" t="s">
        <v>10</v>
      </c>
      <c r="H4332" s="28" t="s">
        <v>5</v>
      </c>
      <c r="I4332" s="33" t="s">
        <v>5</v>
      </c>
      <c r="J4332" s="33" t="s">
        <v>5</v>
      </c>
    </row>
    <row r="4333" spans="1:10" ht="45" x14ac:dyDescent="0.25">
      <c r="A4333" s="17" t="s">
        <v>4501</v>
      </c>
      <c r="B4333" s="20">
        <v>42381.808425925927</v>
      </c>
      <c r="C4333" s="6" t="s">
        <v>10756</v>
      </c>
      <c r="D4333" s="14"/>
      <c r="E4333" s="14" t="s">
        <v>12778</v>
      </c>
      <c r="F4333" s="14"/>
      <c r="G4333" s="12" t="s">
        <v>8</v>
      </c>
      <c r="H4333" s="28" t="s">
        <v>35</v>
      </c>
      <c r="I4333" s="33" t="s">
        <v>13857</v>
      </c>
      <c r="J4333" s="33" t="s">
        <v>5</v>
      </c>
    </row>
    <row r="4334" spans="1:10" ht="45" x14ac:dyDescent="0.25">
      <c r="A4334" s="17" t="s">
        <v>4502</v>
      </c>
      <c r="B4334" s="20">
        <v>42381.808958333335</v>
      </c>
      <c r="C4334" s="6" t="s">
        <v>10756</v>
      </c>
      <c r="D4334" s="14"/>
      <c r="E4334" s="14" t="s">
        <v>12778</v>
      </c>
      <c r="F4334" s="14"/>
      <c r="G4334" s="12" t="s">
        <v>8</v>
      </c>
      <c r="H4334" s="28" t="s">
        <v>35</v>
      </c>
      <c r="I4334" s="33" t="s">
        <v>13857</v>
      </c>
      <c r="J4334" s="33" t="s">
        <v>5</v>
      </c>
    </row>
    <row r="4335" spans="1:10" ht="30" x14ac:dyDescent="0.25">
      <c r="A4335" s="17" t="s">
        <v>4503</v>
      </c>
      <c r="B4335" s="20">
        <v>42381.811238425929</v>
      </c>
      <c r="C4335" s="6" t="s">
        <v>10757</v>
      </c>
      <c r="D4335" s="14" t="s">
        <v>12778</v>
      </c>
      <c r="E4335" s="14"/>
      <c r="F4335" s="14"/>
      <c r="G4335" s="12" t="s">
        <v>168</v>
      </c>
      <c r="H4335" s="28" t="s">
        <v>32</v>
      </c>
      <c r="I4335" s="33" t="s">
        <v>13858</v>
      </c>
      <c r="J4335" s="33" t="s">
        <v>5</v>
      </c>
    </row>
    <row r="4336" spans="1:10" ht="30" x14ac:dyDescent="0.25">
      <c r="A4336" s="17" t="s">
        <v>4504</v>
      </c>
      <c r="B4336" s="20">
        <v>42381.814074074071</v>
      </c>
      <c r="C4336" s="6" t="s">
        <v>7770</v>
      </c>
      <c r="D4336" s="14"/>
      <c r="E4336" s="14"/>
      <c r="F4336" s="14" t="s">
        <v>12778</v>
      </c>
      <c r="G4336" s="12" t="s">
        <v>48</v>
      </c>
      <c r="H4336" s="28" t="s">
        <v>5</v>
      </c>
      <c r="I4336" s="33" t="s">
        <v>5</v>
      </c>
      <c r="J4336" s="33" t="s">
        <v>5</v>
      </c>
    </row>
    <row r="4337" spans="1:10" ht="45" x14ac:dyDescent="0.25">
      <c r="A4337" s="17" t="s">
        <v>4505</v>
      </c>
      <c r="B4337" s="20">
        <v>42381.817708333336</v>
      </c>
      <c r="C4337" s="6" t="s">
        <v>10758</v>
      </c>
      <c r="D4337" s="14" t="s">
        <v>12778</v>
      </c>
      <c r="E4337" s="14"/>
      <c r="F4337" s="14"/>
      <c r="G4337" s="12" t="s">
        <v>10</v>
      </c>
      <c r="H4337" s="28" t="s">
        <v>11</v>
      </c>
      <c r="I4337" s="33" t="s">
        <v>13859</v>
      </c>
      <c r="J4337" s="33" t="s">
        <v>13860</v>
      </c>
    </row>
    <row r="4338" spans="1:10" ht="45" x14ac:dyDescent="0.25">
      <c r="A4338" s="17" t="s">
        <v>4506</v>
      </c>
      <c r="B4338" s="20">
        <v>42381.820497685185</v>
      </c>
      <c r="C4338" s="6" t="s">
        <v>10759</v>
      </c>
      <c r="D4338" s="14" t="s">
        <v>12778</v>
      </c>
      <c r="E4338" s="14"/>
      <c r="F4338" s="14"/>
      <c r="G4338" s="12" t="s">
        <v>8</v>
      </c>
      <c r="H4338" s="28" t="s">
        <v>35</v>
      </c>
      <c r="I4338" s="33" t="s">
        <v>5</v>
      </c>
      <c r="J4338" s="33" t="s">
        <v>5</v>
      </c>
    </row>
    <row r="4339" spans="1:10" ht="45" x14ac:dyDescent="0.25">
      <c r="A4339" s="17" t="s">
        <v>4507</v>
      </c>
      <c r="B4339" s="20">
        <v>42381.822199074071</v>
      </c>
      <c r="C4339" s="6" t="s">
        <v>10760</v>
      </c>
      <c r="D4339" s="14" t="s">
        <v>12778</v>
      </c>
      <c r="E4339" s="14"/>
      <c r="F4339" s="14"/>
      <c r="G4339" s="12" t="s">
        <v>168</v>
      </c>
      <c r="H4339" s="28" t="s">
        <v>22</v>
      </c>
      <c r="I4339" s="33" t="s">
        <v>13861</v>
      </c>
      <c r="J4339" s="33" t="s">
        <v>5</v>
      </c>
    </row>
    <row r="4340" spans="1:10" ht="45" x14ac:dyDescent="0.25">
      <c r="A4340" s="17" t="s">
        <v>4508</v>
      </c>
      <c r="B4340" s="20">
        <v>42381.827106481483</v>
      </c>
      <c r="C4340" s="6" t="s">
        <v>10761</v>
      </c>
      <c r="D4340" s="14" t="s">
        <v>12778</v>
      </c>
      <c r="E4340" s="14"/>
      <c r="F4340" s="14"/>
      <c r="G4340" s="12" t="s">
        <v>168</v>
      </c>
      <c r="H4340" s="28" t="s">
        <v>33</v>
      </c>
      <c r="I4340" s="33" t="s">
        <v>13862</v>
      </c>
      <c r="J4340" s="33" t="s">
        <v>5</v>
      </c>
    </row>
    <row r="4341" spans="1:10" ht="45" x14ac:dyDescent="0.25">
      <c r="A4341" s="17" t="s">
        <v>4509</v>
      </c>
      <c r="B4341" s="20">
        <v>42381.827523148146</v>
      </c>
      <c r="C4341" s="6" t="s">
        <v>10762</v>
      </c>
      <c r="D4341" s="14" t="s">
        <v>12778</v>
      </c>
      <c r="E4341" s="14"/>
      <c r="F4341" s="14"/>
      <c r="G4341" s="12" t="s">
        <v>15</v>
      </c>
      <c r="H4341" s="28" t="s">
        <v>52</v>
      </c>
      <c r="I4341" s="33" t="s">
        <v>13863</v>
      </c>
      <c r="J4341" s="33" t="s">
        <v>12787</v>
      </c>
    </row>
    <row r="4342" spans="1:10" ht="45" x14ac:dyDescent="0.25">
      <c r="A4342" s="17" t="s">
        <v>4510</v>
      </c>
      <c r="B4342" s="20">
        <v>42381.838101851848</v>
      </c>
      <c r="C4342" s="6" t="s">
        <v>10763</v>
      </c>
      <c r="D4342" s="14"/>
      <c r="E4342" s="14"/>
      <c r="F4342" s="14" t="s">
        <v>12778</v>
      </c>
      <c r="G4342" s="12" t="s">
        <v>48</v>
      </c>
      <c r="H4342" s="28" t="s">
        <v>5</v>
      </c>
      <c r="I4342" s="33" t="s">
        <v>5</v>
      </c>
      <c r="J4342" s="33" t="s">
        <v>5</v>
      </c>
    </row>
    <row r="4343" spans="1:10" ht="45" x14ac:dyDescent="0.25">
      <c r="A4343" s="17" t="s">
        <v>4511</v>
      </c>
      <c r="B4343" s="20">
        <v>42381.839016203703</v>
      </c>
      <c r="C4343" s="6" t="s">
        <v>10596</v>
      </c>
      <c r="D4343" s="14" t="s">
        <v>12778</v>
      </c>
      <c r="E4343" s="14"/>
      <c r="F4343" s="14"/>
      <c r="G4343" s="12" t="s">
        <v>8</v>
      </c>
      <c r="H4343" s="28" t="s">
        <v>43</v>
      </c>
      <c r="I4343" s="43" t="s">
        <v>13802</v>
      </c>
      <c r="J4343" s="33" t="s">
        <v>5</v>
      </c>
    </row>
    <row r="4344" spans="1:10" ht="45" x14ac:dyDescent="0.25">
      <c r="A4344" s="17" t="s">
        <v>4512</v>
      </c>
      <c r="B4344" s="20">
        <v>42381.839791666665</v>
      </c>
      <c r="C4344" s="6" t="s">
        <v>10764</v>
      </c>
      <c r="D4344" s="14"/>
      <c r="E4344" s="14"/>
      <c r="F4344" s="14" t="s">
        <v>12778</v>
      </c>
      <c r="G4344" s="12" t="s">
        <v>48</v>
      </c>
      <c r="H4344" s="28" t="s">
        <v>5</v>
      </c>
      <c r="I4344" s="33" t="s">
        <v>5</v>
      </c>
      <c r="J4344" s="33" t="s">
        <v>5</v>
      </c>
    </row>
    <row r="4345" spans="1:10" ht="45" x14ac:dyDescent="0.25">
      <c r="A4345" s="17" t="s">
        <v>4513</v>
      </c>
      <c r="B4345" s="20">
        <v>42381.846678240741</v>
      </c>
      <c r="C4345" s="6" t="s">
        <v>10701</v>
      </c>
      <c r="D4345" s="14"/>
      <c r="E4345" s="14" t="s">
        <v>12778</v>
      </c>
      <c r="F4345" s="14"/>
      <c r="G4345" s="12" t="s">
        <v>168</v>
      </c>
      <c r="H4345" s="28" t="s">
        <v>135</v>
      </c>
      <c r="I4345" s="33" t="s">
        <v>13002</v>
      </c>
      <c r="J4345" s="33" t="s">
        <v>5</v>
      </c>
    </row>
    <row r="4346" spans="1:10" ht="45" x14ac:dyDescent="0.25">
      <c r="A4346" s="17" t="s">
        <v>4514</v>
      </c>
      <c r="B4346" s="20">
        <v>42381.846747685187</v>
      </c>
      <c r="C4346" s="6" t="s">
        <v>10765</v>
      </c>
      <c r="D4346" s="14"/>
      <c r="E4346" s="14"/>
      <c r="F4346" s="14" t="s">
        <v>12778</v>
      </c>
      <c r="G4346" s="12" t="s">
        <v>48</v>
      </c>
      <c r="H4346" s="28" t="s">
        <v>5</v>
      </c>
      <c r="I4346" s="33" t="s">
        <v>5</v>
      </c>
      <c r="J4346" s="33" t="s">
        <v>5</v>
      </c>
    </row>
    <row r="4347" spans="1:10" ht="45" x14ac:dyDescent="0.25">
      <c r="A4347" s="17" t="s">
        <v>4515</v>
      </c>
      <c r="B4347" s="20">
        <v>42381.846770833334</v>
      </c>
      <c r="C4347" s="6" t="s">
        <v>10766</v>
      </c>
      <c r="D4347" s="14"/>
      <c r="E4347" s="14"/>
      <c r="F4347" s="14" t="s">
        <v>12778</v>
      </c>
      <c r="G4347" s="12" t="s">
        <v>48</v>
      </c>
      <c r="H4347" s="28" t="s">
        <v>5</v>
      </c>
      <c r="I4347" s="33" t="s">
        <v>5</v>
      </c>
      <c r="J4347" s="33" t="s">
        <v>5</v>
      </c>
    </row>
    <row r="4348" spans="1:10" ht="30" x14ac:dyDescent="0.25">
      <c r="A4348" s="17" t="s">
        <v>4516</v>
      </c>
      <c r="B4348" s="20">
        <v>42381.856319444443</v>
      </c>
      <c r="C4348" s="6" t="s">
        <v>10767</v>
      </c>
      <c r="D4348" s="14"/>
      <c r="E4348" s="14"/>
      <c r="F4348" s="14" t="s">
        <v>12778</v>
      </c>
      <c r="G4348" s="12" t="s">
        <v>48</v>
      </c>
      <c r="H4348" s="28" t="s">
        <v>5</v>
      </c>
      <c r="I4348" s="33" t="s">
        <v>5</v>
      </c>
      <c r="J4348" s="33" t="s">
        <v>5</v>
      </c>
    </row>
    <row r="4349" spans="1:10" ht="45" x14ac:dyDescent="0.25">
      <c r="A4349" s="17" t="s">
        <v>4517</v>
      </c>
      <c r="B4349" s="20">
        <v>42381.859965277778</v>
      </c>
      <c r="C4349" s="6" t="s">
        <v>10768</v>
      </c>
      <c r="D4349" s="14" t="s">
        <v>12778</v>
      </c>
      <c r="E4349" s="14"/>
      <c r="F4349" s="14"/>
      <c r="G4349" s="12" t="s">
        <v>168</v>
      </c>
      <c r="H4349" s="28" t="s">
        <v>32</v>
      </c>
      <c r="I4349" s="33" t="s">
        <v>13864</v>
      </c>
      <c r="J4349" s="33" t="s">
        <v>5</v>
      </c>
    </row>
    <row r="4350" spans="1:10" ht="45" x14ac:dyDescent="0.25">
      <c r="A4350" s="17" t="s">
        <v>4518</v>
      </c>
      <c r="B4350" s="20">
        <v>42381.867685185185</v>
      </c>
      <c r="C4350" s="6" t="s">
        <v>10766</v>
      </c>
      <c r="D4350" s="14"/>
      <c r="E4350" s="14"/>
      <c r="F4350" s="14" t="s">
        <v>12778</v>
      </c>
      <c r="G4350" s="12" t="s">
        <v>48</v>
      </c>
      <c r="H4350" s="28" t="s">
        <v>5</v>
      </c>
      <c r="I4350" s="33" t="s">
        <v>5</v>
      </c>
      <c r="J4350" s="33" t="s">
        <v>5</v>
      </c>
    </row>
    <row r="4351" spans="1:10" ht="45" x14ac:dyDescent="0.25">
      <c r="A4351" s="17" t="s">
        <v>4519</v>
      </c>
      <c r="B4351" s="20">
        <v>42381.875254629631</v>
      </c>
      <c r="C4351" s="6" t="s">
        <v>10769</v>
      </c>
      <c r="D4351" s="14" t="s">
        <v>12778</v>
      </c>
      <c r="E4351" s="14"/>
      <c r="F4351" s="14"/>
      <c r="G4351" s="12" t="s">
        <v>79</v>
      </c>
      <c r="H4351" s="28" t="s">
        <v>78</v>
      </c>
      <c r="I4351" s="33" t="s">
        <v>13865</v>
      </c>
      <c r="J4351" s="33" t="s">
        <v>5</v>
      </c>
    </row>
    <row r="4352" spans="1:10" ht="45" x14ac:dyDescent="0.25">
      <c r="A4352" s="17" t="s">
        <v>4520</v>
      </c>
      <c r="B4352" s="20">
        <v>42381.876354166663</v>
      </c>
      <c r="C4352" s="6" t="s">
        <v>10770</v>
      </c>
      <c r="D4352" s="14"/>
      <c r="E4352" s="14"/>
      <c r="F4352" s="14" t="s">
        <v>12778</v>
      </c>
      <c r="G4352" s="12" t="s">
        <v>48</v>
      </c>
      <c r="H4352" s="28" t="s">
        <v>5</v>
      </c>
      <c r="I4352" s="33" t="s">
        <v>5</v>
      </c>
      <c r="J4352" s="33" t="s">
        <v>5</v>
      </c>
    </row>
    <row r="4353" spans="1:10" ht="30" x14ac:dyDescent="0.25">
      <c r="A4353" s="17" t="s">
        <v>4521</v>
      </c>
      <c r="B4353" s="20">
        <v>42381.879606481481</v>
      </c>
      <c r="C4353" s="6" t="s">
        <v>10771</v>
      </c>
      <c r="D4353" s="14"/>
      <c r="E4353" s="14"/>
      <c r="F4353" s="14" t="s">
        <v>12778</v>
      </c>
      <c r="G4353" s="12" t="s">
        <v>48</v>
      </c>
      <c r="H4353" s="28" t="s">
        <v>5</v>
      </c>
      <c r="I4353" s="33" t="s">
        <v>5</v>
      </c>
      <c r="J4353" s="33" t="s">
        <v>5</v>
      </c>
    </row>
    <row r="4354" spans="1:10" ht="45" x14ac:dyDescent="0.25">
      <c r="A4354" s="17" t="s">
        <v>4522</v>
      </c>
      <c r="B4354" s="20">
        <v>42381.888356481482</v>
      </c>
      <c r="C4354" s="6" t="s">
        <v>10772</v>
      </c>
      <c r="D4354" s="14" t="s">
        <v>12778</v>
      </c>
      <c r="E4354" s="14"/>
      <c r="F4354" s="14"/>
      <c r="G4354" s="12" t="s">
        <v>12</v>
      </c>
      <c r="H4354" s="28" t="s">
        <v>81</v>
      </c>
      <c r="I4354" s="33" t="s">
        <v>13866</v>
      </c>
      <c r="J4354" s="33" t="s">
        <v>13867</v>
      </c>
    </row>
    <row r="4355" spans="1:10" ht="45" x14ac:dyDescent="0.25">
      <c r="A4355" s="17" t="s">
        <v>4523</v>
      </c>
      <c r="B4355" s="20">
        <v>42381.89366898148</v>
      </c>
      <c r="C4355" s="6" t="s">
        <v>10773</v>
      </c>
      <c r="D4355" s="14"/>
      <c r="E4355" s="14"/>
      <c r="F4355" s="14" t="s">
        <v>12778</v>
      </c>
      <c r="G4355" s="12" t="s">
        <v>48</v>
      </c>
      <c r="H4355" s="28" t="s">
        <v>5</v>
      </c>
      <c r="I4355" s="33" t="s">
        <v>5</v>
      </c>
      <c r="J4355" s="33" t="s">
        <v>5</v>
      </c>
    </row>
    <row r="4356" spans="1:10" ht="45" x14ac:dyDescent="0.25">
      <c r="A4356" s="17" t="s">
        <v>4524</v>
      </c>
      <c r="B4356" s="20">
        <v>42381.894641203704</v>
      </c>
      <c r="C4356" s="6" t="s">
        <v>10774</v>
      </c>
      <c r="D4356" s="14"/>
      <c r="E4356" s="14"/>
      <c r="F4356" s="14" t="s">
        <v>12778</v>
      </c>
      <c r="G4356" s="12" t="s">
        <v>48</v>
      </c>
      <c r="H4356" s="28" t="s">
        <v>5</v>
      </c>
      <c r="I4356" s="33" t="s">
        <v>5</v>
      </c>
      <c r="J4356" s="33" t="s">
        <v>5</v>
      </c>
    </row>
    <row r="4357" spans="1:10" ht="45" x14ac:dyDescent="0.25">
      <c r="A4357" s="17" t="s">
        <v>4525</v>
      </c>
      <c r="B4357" s="20">
        <v>42381.89570601852</v>
      </c>
      <c r="C4357" s="6" t="s">
        <v>10775</v>
      </c>
      <c r="D4357" s="14"/>
      <c r="E4357" s="14"/>
      <c r="F4357" s="14" t="s">
        <v>12778</v>
      </c>
      <c r="G4357" s="12" t="s">
        <v>48</v>
      </c>
      <c r="H4357" s="28" t="s">
        <v>5</v>
      </c>
      <c r="I4357" s="33" t="s">
        <v>5</v>
      </c>
      <c r="J4357" s="33" t="s">
        <v>5</v>
      </c>
    </row>
    <row r="4358" spans="1:10" ht="45" x14ac:dyDescent="0.25">
      <c r="A4358" s="17" t="s">
        <v>4526</v>
      </c>
      <c r="B4358" s="20">
        <v>42381.896307870367</v>
      </c>
      <c r="C4358" s="6" t="s">
        <v>10776</v>
      </c>
      <c r="D4358" s="14"/>
      <c r="E4358" s="14"/>
      <c r="F4358" s="14" t="s">
        <v>12778</v>
      </c>
      <c r="G4358" s="12" t="s">
        <v>48</v>
      </c>
      <c r="H4358" s="28" t="s">
        <v>5</v>
      </c>
      <c r="I4358" s="33" t="s">
        <v>5</v>
      </c>
      <c r="J4358" s="33" t="s">
        <v>5</v>
      </c>
    </row>
    <row r="4359" spans="1:10" ht="45" x14ac:dyDescent="0.25">
      <c r="A4359" s="17" t="s">
        <v>4527</v>
      </c>
      <c r="B4359" s="20">
        <v>42381.898831018516</v>
      </c>
      <c r="C4359" s="6" t="s">
        <v>10777</v>
      </c>
      <c r="D4359" s="14"/>
      <c r="E4359" s="14"/>
      <c r="F4359" s="14" t="s">
        <v>12778</v>
      </c>
      <c r="G4359" s="12" t="s">
        <v>48</v>
      </c>
      <c r="H4359" s="28" t="s">
        <v>5</v>
      </c>
      <c r="I4359" s="33" t="s">
        <v>5</v>
      </c>
      <c r="J4359" s="33" t="s">
        <v>5</v>
      </c>
    </row>
    <row r="4360" spans="1:10" ht="45" x14ac:dyDescent="0.25">
      <c r="A4360" s="17" t="s">
        <v>4528</v>
      </c>
      <c r="B4360" s="20">
        <v>42381.901585648149</v>
      </c>
      <c r="C4360" s="6" t="s">
        <v>10778</v>
      </c>
      <c r="D4360" s="14"/>
      <c r="E4360" s="14"/>
      <c r="F4360" s="14" t="s">
        <v>12778</v>
      </c>
      <c r="G4360" s="12" t="s">
        <v>48</v>
      </c>
      <c r="H4360" s="28" t="s">
        <v>5</v>
      </c>
      <c r="I4360" s="33" t="s">
        <v>5</v>
      </c>
      <c r="J4360" s="33" t="s">
        <v>5</v>
      </c>
    </row>
    <row r="4361" spans="1:10" ht="45" x14ac:dyDescent="0.25">
      <c r="A4361" s="17" t="s">
        <v>4529</v>
      </c>
      <c r="B4361" s="20">
        <v>42381.903865740744</v>
      </c>
      <c r="C4361" s="6" t="s">
        <v>10779</v>
      </c>
      <c r="D4361" s="14"/>
      <c r="E4361" s="14"/>
      <c r="F4361" s="14" t="s">
        <v>12778</v>
      </c>
      <c r="G4361" s="12" t="s">
        <v>48</v>
      </c>
      <c r="H4361" s="28" t="s">
        <v>5</v>
      </c>
      <c r="I4361" s="33" t="s">
        <v>5</v>
      </c>
      <c r="J4361" s="33" t="s">
        <v>5</v>
      </c>
    </row>
    <row r="4362" spans="1:10" ht="45" x14ac:dyDescent="0.25">
      <c r="A4362" s="17" t="s">
        <v>4530</v>
      </c>
      <c r="B4362" s="20">
        <v>42381.906087962961</v>
      </c>
      <c r="C4362" s="6" t="s">
        <v>10780</v>
      </c>
      <c r="D4362" s="14"/>
      <c r="E4362" s="14"/>
      <c r="F4362" s="14" t="s">
        <v>12778</v>
      </c>
      <c r="G4362" s="12" t="s">
        <v>48</v>
      </c>
      <c r="H4362" s="28" t="s">
        <v>5</v>
      </c>
      <c r="I4362" s="33" t="s">
        <v>5</v>
      </c>
      <c r="J4362" s="33" t="s">
        <v>5</v>
      </c>
    </row>
    <row r="4363" spans="1:10" ht="30" x14ac:dyDescent="0.25">
      <c r="A4363" s="17" t="s">
        <v>4531</v>
      </c>
      <c r="B4363" s="20">
        <v>42381.908449074072</v>
      </c>
      <c r="C4363" s="6" t="s">
        <v>10781</v>
      </c>
      <c r="D4363" s="14"/>
      <c r="E4363" s="14"/>
      <c r="F4363" s="14" t="s">
        <v>12778</v>
      </c>
      <c r="G4363" s="12" t="s">
        <v>48</v>
      </c>
      <c r="H4363" s="28" t="s">
        <v>5</v>
      </c>
      <c r="I4363" s="33" t="s">
        <v>5</v>
      </c>
      <c r="J4363" s="33" t="s">
        <v>5</v>
      </c>
    </row>
    <row r="4364" spans="1:10" ht="45" x14ac:dyDescent="0.25">
      <c r="A4364" s="17" t="s">
        <v>4532</v>
      </c>
      <c r="B4364" s="20">
        <v>42381.910763888889</v>
      </c>
      <c r="C4364" s="6" t="s">
        <v>10782</v>
      </c>
      <c r="D4364" s="14"/>
      <c r="E4364" s="14"/>
      <c r="F4364" s="14" t="s">
        <v>12778</v>
      </c>
      <c r="G4364" s="12" t="s">
        <v>48</v>
      </c>
      <c r="H4364" s="28" t="s">
        <v>5</v>
      </c>
      <c r="I4364" s="33" t="s">
        <v>5</v>
      </c>
      <c r="J4364" s="33" t="s">
        <v>5</v>
      </c>
    </row>
    <row r="4365" spans="1:10" ht="45" x14ac:dyDescent="0.25">
      <c r="A4365" s="17" t="s">
        <v>4533</v>
      </c>
      <c r="B4365" s="20">
        <v>42381.911041666666</v>
      </c>
      <c r="C4365" s="6" t="s">
        <v>10783</v>
      </c>
      <c r="D4365" s="14"/>
      <c r="E4365" s="14"/>
      <c r="F4365" s="14" t="s">
        <v>12778</v>
      </c>
      <c r="G4365" s="12" t="s">
        <v>48</v>
      </c>
      <c r="H4365" s="28" t="s">
        <v>5</v>
      </c>
      <c r="I4365" s="33" t="s">
        <v>5</v>
      </c>
      <c r="J4365" s="33" t="s">
        <v>5</v>
      </c>
    </row>
    <row r="4366" spans="1:10" ht="45" x14ac:dyDescent="0.25">
      <c r="A4366" s="17" t="s">
        <v>4534</v>
      </c>
      <c r="B4366" s="20">
        <v>42381.911909722221</v>
      </c>
      <c r="C4366" s="6" t="s">
        <v>10783</v>
      </c>
      <c r="D4366" s="14"/>
      <c r="E4366" s="14"/>
      <c r="F4366" s="14" t="s">
        <v>12778</v>
      </c>
      <c r="G4366" s="12" t="s">
        <v>48</v>
      </c>
      <c r="H4366" s="28" t="s">
        <v>5</v>
      </c>
      <c r="I4366" s="33" t="s">
        <v>5</v>
      </c>
      <c r="J4366" s="33" t="s">
        <v>5</v>
      </c>
    </row>
    <row r="4367" spans="1:10" ht="45" x14ac:dyDescent="0.25">
      <c r="A4367" s="17" t="s">
        <v>4535</v>
      </c>
      <c r="B4367" s="20">
        <v>42381.912731481483</v>
      </c>
      <c r="C4367" s="6" t="s">
        <v>10784</v>
      </c>
      <c r="D4367" s="14"/>
      <c r="E4367" s="14"/>
      <c r="F4367" s="14" t="s">
        <v>12778</v>
      </c>
      <c r="G4367" s="12" t="s">
        <v>48</v>
      </c>
      <c r="H4367" s="28" t="s">
        <v>5</v>
      </c>
      <c r="I4367" s="33" t="s">
        <v>5</v>
      </c>
      <c r="J4367" s="33" t="s">
        <v>5</v>
      </c>
    </row>
    <row r="4368" spans="1:10" ht="30" x14ac:dyDescent="0.25">
      <c r="A4368" s="17" t="s">
        <v>4536</v>
      </c>
      <c r="B4368" s="20">
        <v>42381.915266203701</v>
      </c>
      <c r="C4368" s="6" t="s">
        <v>10785</v>
      </c>
      <c r="D4368" s="14"/>
      <c r="E4368" s="14"/>
      <c r="F4368" s="14" t="s">
        <v>12778</v>
      </c>
      <c r="G4368" s="12" t="s">
        <v>48</v>
      </c>
      <c r="H4368" s="28" t="s">
        <v>5</v>
      </c>
      <c r="I4368" s="33" t="s">
        <v>5</v>
      </c>
      <c r="J4368" s="33" t="s">
        <v>5</v>
      </c>
    </row>
    <row r="4369" spans="1:10" ht="45" x14ac:dyDescent="0.25">
      <c r="A4369" s="17" t="s">
        <v>4537</v>
      </c>
      <c r="B4369" s="20">
        <v>42381.918692129628</v>
      </c>
      <c r="C4369" s="6" t="s">
        <v>10786</v>
      </c>
      <c r="D4369" s="14"/>
      <c r="E4369" s="14"/>
      <c r="F4369" s="14" t="s">
        <v>12778</v>
      </c>
      <c r="G4369" s="12" t="s">
        <v>48</v>
      </c>
      <c r="H4369" s="28" t="s">
        <v>5</v>
      </c>
      <c r="I4369" s="33" t="s">
        <v>5</v>
      </c>
      <c r="J4369" s="33" t="s">
        <v>5</v>
      </c>
    </row>
    <row r="4370" spans="1:10" ht="45" x14ac:dyDescent="0.25">
      <c r="A4370" s="17" t="s">
        <v>4538</v>
      </c>
      <c r="B4370" s="20">
        <v>42381.921493055554</v>
      </c>
      <c r="C4370" s="6" t="s">
        <v>10787</v>
      </c>
      <c r="D4370" s="14"/>
      <c r="E4370" s="14"/>
      <c r="F4370" s="14" t="s">
        <v>12778</v>
      </c>
      <c r="G4370" s="12" t="s">
        <v>48</v>
      </c>
      <c r="H4370" s="28" t="s">
        <v>5</v>
      </c>
      <c r="I4370" s="33" t="s">
        <v>5</v>
      </c>
      <c r="J4370" s="33" t="s">
        <v>5</v>
      </c>
    </row>
    <row r="4371" spans="1:10" ht="30" x14ac:dyDescent="0.25">
      <c r="A4371" s="17" t="s">
        <v>4539</v>
      </c>
      <c r="B4371" s="20">
        <v>42381.923495370371</v>
      </c>
      <c r="C4371" s="6" t="s">
        <v>10788</v>
      </c>
      <c r="D4371" s="14"/>
      <c r="E4371" s="14"/>
      <c r="F4371" s="14" t="s">
        <v>12778</v>
      </c>
      <c r="G4371" s="12" t="s">
        <v>48</v>
      </c>
      <c r="H4371" s="28" t="s">
        <v>5</v>
      </c>
      <c r="I4371" s="33" t="s">
        <v>5</v>
      </c>
      <c r="J4371" s="33" t="s">
        <v>5</v>
      </c>
    </row>
    <row r="4372" spans="1:10" ht="45" x14ac:dyDescent="0.25">
      <c r="A4372" s="17" t="s">
        <v>4540</v>
      </c>
      <c r="B4372" s="20">
        <v>42381.923657407409</v>
      </c>
      <c r="C4372" s="6" t="s">
        <v>10783</v>
      </c>
      <c r="D4372" s="14"/>
      <c r="E4372" s="14"/>
      <c r="F4372" s="14" t="s">
        <v>12778</v>
      </c>
      <c r="G4372" s="12" t="s">
        <v>48</v>
      </c>
      <c r="H4372" s="28" t="s">
        <v>5</v>
      </c>
      <c r="I4372" s="33" t="s">
        <v>5</v>
      </c>
      <c r="J4372" s="33" t="s">
        <v>5</v>
      </c>
    </row>
    <row r="4373" spans="1:10" ht="45" x14ac:dyDescent="0.25">
      <c r="A4373" s="17" t="s">
        <v>4541</v>
      </c>
      <c r="B4373" s="20">
        <v>42381.972777777781</v>
      </c>
      <c r="C4373" s="6" t="s">
        <v>10789</v>
      </c>
      <c r="D4373" s="14"/>
      <c r="E4373" s="14"/>
      <c r="F4373" s="14" t="s">
        <v>12778</v>
      </c>
      <c r="G4373" s="12" t="s">
        <v>48</v>
      </c>
      <c r="H4373" s="28" t="s">
        <v>5</v>
      </c>
      <c r="I4373" s="33" t="s">
        <v>5</v>
      </c>
      <c r="J4373" s="33" t="s">
        <v>5</v>
      </c>
    </row>
    <row r="4374" spans="1:10" ht="45" x14ac:dyDescent="0.25">
      <c r="A4374" s="17" t="s">
        <v>4542</v>
      </c>
      <c r="B4374" s="20">
        <v>42381.977638888886</v>
      </c>
      <c r="C4374" s="6" t="s">
        <v>10790</v>
      </c>
      <c r="D4374" s="14"/>
      <c r="E4374" s="14"/>
      <c r="F4374" s="14" t="s">
        <v>12778</v>
      </c>
      <c r="G4374" s="12" t="s">
        <v>48</v>
      </c>
      <c r="H4374" s="28" t="s">
        <v>5</v>
      </c>
      <c r="I4374" s="33" t="s">
        <v>5</v>
      </c>
      <c r="J4374" s="33" t="s">
        <v>5</v>
      </c>
    </row>
    <row r="4375" spans="1:10" ht="45" x14ac:dyDescent="0.25">
      <c r="A4375" s="17" t="s">
        <v>4543</v>
      </c>
      <c r="B4375" s="20">
        <v>42381.996388888889</v>
      </c>
      <c r="C4375" s="6" t="s">
        <v>10791</v>
      </c>
      <c r="D4375" s="14"/>
      <c r="E4375" s="14"/>
      <c r="F4375" s="14" t="s">
        <v>12778</v>
      </c>
      <c r="G4375" s="12" t="s">
        <v>48</v>
      </c>
      <c r="H4375" s="28" t="s">
        <v>5</v>
      </c>
      <c r="I4375" s="33" t="s">
        <v>5</v>
      </c>
      <c r="J4375" s="33" t="s">
        <v>5</v>
      </c>
    </row>
    <row r="4376" spans="1:10" ht="45" x14ac:dyDescent="0.25">
      <c r="A4376" s="17" t="s">
        <v>4544</v>
      </c>
      <c r="B4376" s="20">
        <v>42382.000324074077</v>
      </c>
      <c r="C4376" s="6" t="s">
        <v>10754</v>
      </c>
      <c r="D4376" s="14" t="s">
        <v>12778</v>
      </c>
      <c r="E4376" s="14"/>
      <c r="F4376" s="14"/>
      <c r="G4376" s="12" t="s">
        <v>8</v>
      </c>
      <c r="H4376" s="28" t="s">
        <v>9</v>
      </c>
      <c r="I4376" s="33" t="s">
        <v>13856</v>
      </c>
      <c r="J4376" s="33" t="s">
        <v>5</v>
      </c>
    </row>
    <row r="4377" spans="1:10" ht="45" x14ac:dyDescent="0.25">
      <c r="A4377" s="17" t="s">
        <v>4545</v>
      </c>
      <c r="B4377" s="20">
        <v>42382.001273148147</v>
      </c>
      <c r="C4377" s="6" t="s">
        <v>10754</v>
      </c>
      <c r="D4377" s="14" t="s">
        <v>12778</v>
      </c>
      <c r="E4377" s="14"/>
      <c r="F4377" s="14"/>
      <c r="G4377" s="12" t="s">
        <v>8</v>
      </c>
      <c r="H4377" s="28" t="s">
        <v>9</v>
      </c>
      <c r="I4377" s="33" t="s">
        <v>13856</v>
      </c>
      <c r="J4377" s="33" t="s">
        <v>5</v>
      </c>
    </row>
    <row r="4378" spans="1:10" ht="45" x14ac:dyDescent="0.25">
      <c r="A4378" s="17" t="s">
        <v>4546</v>
      </c>
      <c r="B4378" s="20">
        <v>42382.001585648148</v>
      </c>
      <c r="C4378" s="6" t="s">
        <v>10699</v>
      </c>
      <c r="D4378" s="14"/>
      <c r="E4378" s="14"/>
      <c r="F4378" s="14" t="s">
        <v>12778</v>
      </c>
      <c r="G4378" s="12" t="s">
        <v>48</v>
      </c>
      <c r="H4378" s="28" t="s">
        <v>5</v>
      </c>
      <c r="I4378" s="33" t="s">
        <v>5</v>
      </c>
      <c r="J4378" s="33" t="s">
        <v>5</v>
      </c>
    </row>
    <row r="4379" spans="1:10" ht="45" x14ac:dyDescent="0.25">
      <c r="A4379" s="17" t="s">
        <v>4547</v>
      </c>
      <c r="B4379" s="20">
        <v>42382.003229166665</v>
      </c>
      <c r="C4379" s="6" t="s">
        <v>10699</v>
      </c>
      <c r="D4379" s="14"/>
      <c r="E4379" s="14"/>
      <c r="F4379" s="14" t="s">
        <v>12778</v>
      </c>
      <c r="G4379" s="12" t="s">
        <v>48</v>
      </c>
      <c r="H4379" s="28" t="s">
        <v>5</v>
      </c>
      <c r="I4379" s="33" t="s">
        <v>5</v>
      </c>
      <c r="J4379" s="33" t="s">
        <v>5</v>
      </c>
    </row>
    <row r="4380" spans="1:10" ht="45" x14ac:dyDescent="0.25">
      <c r="A4380" s="17" t="s">
        <v>4548</v>
      </c>
      <c r="B4380" s="20">
        <v>42382.018831018519</v>
      </c>
      <c r="C4380" s="6" t="s">
        <v>10792</v>
      </c>
      <c r="D4380" s="14" t="s">
        <v>12778</v>
      </c>
      <c r="E4380" s="14"/>
      <c r="F4380" s="14"/>
      <c r="G4380" s="12" t="s">
        <v>12</v>
      </c>
      <c r="H4380" s="28" t="s">
        <v>81</v>
      </c>
      <c r="I4380" s="33" t="s">
        <v>13868</v>
      </c>
      <c r="J4380" s="33" t="s">
        <v>13869</v>
      </c>
    </row>
    <row r="4381" spans="1:10" ht="30" x14ac:dyDescent="0.25">
      <c r="A4381" s="17" t="s">
        <v>4549</v>
      </c>
      <c r="B4381" s="20">
        <v>42382.030300925922</v>
      </c>
      <c r="C4381" s="6" t="s">
        <v>7770</v>
      </c>
      <c r="D4381" s="14"/>
      <c r="E4381" s="14"/>
      <c r="F4381" s="14" t="s">
        <v>12778</v>
      </c>
      <c r="G4381" s="12" t="s">
        <v>48</v>
      </c>
      <c r="H4381" s="28" t="s">
        <v>5</v>
      </c>
      <c r="I4381" s="33" t="s">
        <v>5</v>
      </c>
      <c r="J4381" s="33" t="s">
        <v>5</v>
      </c>
    </row>
    <row r="4382" spans="1:10" ht="30" x14ac:dyDescent="0.25">
      <c r="A4382" s="17" t="s">
        <v>4550</v>
      </c>
      <c r="B4382" s="20">
        <v>42382.223020833335</v>
      </c>
      <c r="C4382" s="6" t="s">
        <v>10793</v>
      </c>
      <c r="D4382" s="14"/>
      <c r="E4382" s="14"/>
      <c r="F4382" s="14" t="s">
        <v>12778</v>
      </c>
      <c r="G4382" s="12" t="s">
        <v>48</v>
      </c>
      <c r="H4382" s="28" t="s">
        <v>5</v>
      </c>
      <c r="I4382" s="33" t="s">
        <v>5</v>
      </c>
      <c r="J4382" s="33" t="s">
        <v>5</v>
      </c>
    </row>
    <row r="4383" spans="1:10" ht="45" x14ac:dyDescent="0.25">
      <c r="A4383" s="17" t="s">
        <v>4551</v>
      </c>
      <c r="B4383" s="20">
        <v>42382.233425925922</v>
      </c>
      <c r="C4383" s="6" t="s">
        <v>10794</v>
      </c>
      <c r="D4383" s="14" t="s">
        <v>12778</v>
      </c>
      <c r="E4383" s="14"/>
      <c r="F4383" s="14"/>
      <c r="G4383" s="12" t="s">
        <v>168</v>
      </c>
      <c r="H4383" s="28" t="s">
        <v>44</v>
      </c>
      <c r="I4383" s="33" t="s">
        <v>13870</v>
      </c>
      <c r="J4383" s="33" t="s">
        <v>5</v>
      </c>
    </row>
    <row r="4384" spans="1:10" x14ac:dyDescent="0.25">
      <c r="A4384" s="17" t="s">
        <v>4552</v>
      </c>
      <c r="B4384" s="20">
        <v>42382.235138888886</v>
      </c>
      <c r="C4384" s="6" t="s">
        <v>10795</v>
      </c>
      <c r="D4384" s="14"/>
      <c r="E4384" s="14"/>
      <c r="F4384" s="14" t="s">
        <v>12778</v>
      </c>
      <c r="G4384" s="12" t="s">
        <v>48</v>
      </c>
      <c r="H4384" s="28" t="s">
        <v>5</v>
      </c>
      <c r="I4384" s="33" t="s">
        <v>5</v>
      </c>
      <c r="J4384" s="33" t="s">
        <v>5</v>
      </c>
    </row>
    <row r="4385" spans="1:10" ht="45" x14ac:dyDescent="0.25">
      <c r="A4385" s="17" t="s">
        <v>4553</v>
      </c>
      <c r="B4385" s="20">
        <v>42382.261064814818</v>
      </c>
      <c r="C4385" s="6" t="s">
        <v>10796</v>
      </c>
      <c r="D4385" s="14" t="s">
        <v>12778</v>
      </c>
      <c r="E4385" s="14"/>
      <c r="F4385" s="14"/>
      <c r="G4385" s="12" t="s">
        <v>13871</v>
      </c>
      <c r="H4385" s="28" t="s">
        <v>13872</v>
      </c>
      <c r="I4385" s="33" t="s">
        <v>13873</v>
      </c>
      <c r="J4385" s="33" t="s">
        <v>5</v>
      </c>
    </row>
    <row r="4386" spans="1:10" ht="45" x14ac:dyDescent="0.25">
      <c r="A4386" s="17" t="s">
        <v>4554</v>
      </c>
      <c r="B4386" s="20">
        <v>42382.282951388886</v>
      </c>
      <c r="C4386" s="6" t="s">
        <v>10611</v>
      </c>
      <c r="D4386" s="14"/>
      <c r="E4386" s="14"/>
      <c r="F4386" s="14" t="s">
        <v>12778</v>
      </c>
      <c r="G4386" s="12" t="s">
        <v>48</v>
      </c>
      <c r="H4386" s="28" t="s">
        <v>5</v>
      </c>
      <c r="I4386" s="33" t="s">
        <v>5</v>
      </c>
      <c r="J4386" s="33" t="s">
        <v>5</v>
      </c>
    </row>
    <row r="4387" spans="1:10" ht="45" x14ac:dyDescent="0.25">
      <c r="A4387" s="17" t="s">
        <v>4555</v>
      </c>
      <c r="B4387" s="20">
        <v>42382.317407407405</v>
      </c>
      <c r="C4387" s="6" t="s">
        <v>10797</v>
      </c>
      <c r="D4387" s="14" t="s">
        <v>12778</v>
      </c>
      <c r="E4387" s="14"/>
      <c r="F4387" s="14"/>
      <c r="G4387" s="12" t="s">
        <v>15</v>
      </c>
      <c r="H4387" s="28" t="s">
        <v>21</v>
      </c>
      <c r="I4387" s="33" t="s">
        <v>13229</v>
      </c>
      <c r="J4387" s="33" t="s">
        <v>5</v>
      </c>
    </row>
    <row r="4388" spans="1:10" ht="45" x14ac:dyDescent="0.25">
      <c r="A4388" s="17" t="s">
        <v>4556</v>
      </c>
      <c r="B4388" s="20">
        <v>42382.318344907406</v>
      </c>
      <c r="C4388" s="6" t="s">
        <v>10798</v>
      </c>
      <c r="D4388" s="14" t="s">
        <v>12778</v>
      </c>
      <c r="E4388" s="14"/>
      <c r="F4388" s="14"/>
      <c r="G4388" s="12" t="s">
        <v>10</v>
      </c>
      <c r="H4388" s="28" t="s">
        <v>11</v>
      </c>
      <c r="I4388" s="33" t="s">
        <v>13874</v>
      </c>
      <c r="J4388" s="33" t="s">
        <v>12787</v>
      </c>
    </row>
    <row r="4389" spans="1:10" ht="45" x14ac:dyDescent="0.25">
      <c r="A4389" s="17" t="s">
        <v>4557</v>
      </c>
      <c r="B4389" s="20">
        <v>42382.318935185183</v>
      </c>
      <c r="C4389" s="6" t="s">
        <v>10798</v>
      </c>
      <c r="D4389" s="14" t="s">
        <v>12778</v>
      </c>
      <c r="E4389" s="14"/>
      <c r="F4389" s="14"/>
      <c r="G4389" s="12" t="s">
        <v>10</v>
      </c>
      <c r="H4389" s="28" t="s">
        <v>11</v>
      </c>
      <c r="I4389" s="33" t="s">
        <v>13874</v>
      </c>
      <c r="J4389" s="33" t="s">
        <v>12787</v>
      </c>
    </row>
    <row r="4390" spans="1:10" ht="45" x14ac:dyDescent="0.25">
      <c r="A4390" s="17" t="s">
        <v>4558</v>
      </c>
      <c r="B4390" s="20">
        <v>42382.319930555554</v>
      </c>
      <c r="C4390" s="6" t="s">
        <v>10799</v>
      </c>
      <c r="D4390" s="14" t="s">
        <v>12778</v>
      </c>
      <c r="E4390" s="14"/>
      <c r="F4390" s="14"/>
      <c r="G4390" s="12" t="s">
        <v>30</v>
      </c>
      <c r="H4390" s="28" t="s">
        <v>31</v>
      </c>
      <c r="I4390" s="33" t="s">
        <v>13875</v>
      </c>
      <c r="J4390" s="33" t="s">
        <v>5</v>
      </c>
    </row>
    <row r="4391" spans="1:10" ht="30" x14ac:dyDescent="0.25">
      <c r="A4391" s="17" t="s">
        <v>4559</v>
      </c>
      <c r="B4391" s="20">
        <v>42382.326192129629</v>
      </c>
      <c r="C4391" s="6" t="s">
        <v>10800</v>
      </c>
      <c r="D4391" s="14" t="s">
        <v>12778</v>
      </c>
      <c r="E4391" s="14"/>
      <c r="F4391" s="14"/>
      <c r="G4391" s="12" t="s">
        <v>15</v>
      </c>
      <c r="H4391" s="28" t="s">
        <v>52</v>
      </c>
      <c r="I4391" s="33" t="s">
        <v>13603</v>
      </c>
      <c r="J4391" s="33" t="s">
        <v>5</v>
      </c>
    </row>
    <row r="4392" spans="1:10" ht="30" x14ac:dyDescent="0.25">
      <c r="A4392" s="17" t="s">
        <v>4560</v>
      </c>
      <c r="B4392" s="20">
        <v>42382.330277777779</v>
      </c>
      <c r="C4392" s="6" t="s">
        <v>10801</v>
      </c>
      <c r="D4392" s="14" t="s">
        <v>12778</v>
      </c>
      <c r="E4392" s="14"/>
      <c r="F4392" s="14"/>
      <c r="G4392" s="12" t="s">
        <v>15</v>
      </c>
      <c r="H4392" s="28" t="s">
        <v>21</v>
      </c>
      <c r="I4392" s="33" t="s">
        <v>13876</v>
      </c>
      <c r="J4392" s="33" t="s">
        <v>5</v>
      </c>
    </row>
    <row r="4393" spans="1:10" ht="45" x14ac:dyDescent="0.25">
      <c r="A4393" s="17" t="s">
        <v>4561</v>
      </c>
      <c r="B4393" s="20">
        <v>42382.333275462966</v>
      </c>
      <c r="C4393" s="6" t="s">
        <v>10802</v>
      </c>
      <c r="D4393" s="14" t="s">
        <v>12778</v>
      </c>
      <c r="E4393" s="14"/>
      <c r="F4393" s="14"/>
      <c r="G4393" s="12" t="s">
        <v>15</v>
      </c>
      <c r="H4393" s="28" t="s">
        <v>52</v>
      </c>
      <c r="I4393" s="33" t="s">
        <v>13603</v>
      </c>
      <c r="J4393" s="33" t="s">
        <v>5</v>
      </c>
    </row>
    <row r="4394" spans="1:10" ht="45" x14ac:dyDescent="0.25">
      <c r="A4394" s="17" t="s">
        <v>4562</v>
      </c>
      <c r="B4394" s="20">
        <v>42382.340717592589</v>
      </c>
      <c r="C4394" s="6" t="s">
        <v>10803</v>
      </c>
      <c r="D4394" s="14" t="s">
        <v>12778</v>
      </c>
      <c r="E4394" s="14"/>
      <c r="F4394" s="14"/>
      <c r="G4394" s="12" t="s">
        <v>4</v>
      </c>
      <c r="H4394" s="28" t="s">
        <v>5</v>
      </c>
      <c r="I4394" s="33" t="s">
        <v>13877</v>
      </c>
      <c r="J4394" s="33" t="s">
        <v>5</v>
      </c>
    </row>
    <row r="4395" spans="1:10" ht="45" x14ac:dyDescent="0.25">
      <c r="A4395" s="17" t="s">
        <v>4563</v>
      </c>
      <c r="B4395" s="20">
        <v>42382.341215277775</v>
      </c>
      <c r="C4395" s="6" t="s">
        <v>10804</v>
      </c>
      <c r="D4395" s="14"/>
      <c r="E4395" s="14"/>
      <c r="F4395" s="14" t="s">
        <v>12778</v>
      </c>
      <c r="G4395" s="12" t="s">
        <v>48</v>
      </c>
      <c r="H4395" s="28" t="s">
        <v>5</v>
      </c>
      <c r="I4395" s="33" t="s">
        <v>5</v>
      </c>
      <c r="J4395" s="33" t="s">
        <v>5</v>
      </c>
    </row>
    <row r="4396" spans="1:10" ht="45" x14ac:dyDescent="0.25">
      <c r="A4396" s="17" t="s">
        <v>4564</v>
      </c>
      <c r="B4396" s="20">
        <v>42382.341226851851</v>
      </c>
      <c r="C4396" s="6" t="s">
        <v>10805</v>
      </c>
      <c r="D4396" s="14" t="s">
        <v>12778</v>
      </c>
      <c r="E4396" s="14"/>
      <c r="F4396" s="14"/>
      <c r="G4396" s="12" t="s">
        <v>15</v>
      </c>
      <c r="H4396" s="28" t="s">
        <v>52</v>
      </c>
      <c r="I4396" s="33" t="s">
        <v>5</v>
      </c>
      <c r="J4396" s="33" t="s">
        <v>5</v>
      </c>
    </row>
    <row r="4397" spans="1:10" ht="45" x14ac:dyDescent="0.25">
      <c r="A4397" s="17" t="s">
        <v>4565</v>
      </c>
      <c r="B4397" s="20">
        <v>42382.344270833331</v>
      </c>
      <c r="C4397" s="6" t="s">
        <v>10806</v>
      </c>
      <c r="D4397" s="14" t="s">
        <v>12778</v>
      </c>
      <c r="E4397" s="14"/>
      <c r="F4397" s="14"/>
      <c r="G4397" s="12" t="s">
        <v>30</v>
      </c>
      <c r="H4397" s="28" t="s">
        <v>31</v>
      </c>
      <c r="I4397" s="33" t="s">
        <v>13875</v>
      </c>
      <c r="J4397" s="33" t="s">
        <v>5</v>
      </c>
    </row>
    <row r="4398" spans="1:10" ht="45" x14ac:dyDescent="0.25">
      <c r="A4398" s="17" t="s">
        <v>4566</v>
      </c>
      <c r="B4398" s="20">
        <v>42382.345196759263</v>
      </c>
      <c r="C4398" s="6" t="s">
        <v>10807</v>
      </c>
      <c r="D4398" s="14"/>
      <c r="E4398" s="14"/>
      <c r="F4398" s="14" t="s">
        <v>12778</v>
      </c>
      <c r="G4398" s="12" t="s">
        <v>48</v>
      </c>
      <c r="H4398" s="28" t="s">
        <v>5</v>
      </c>
      <c r="I4398" s="33" t="s">
        <v>5</v>
      </c>
      <c r="J4398" s="33" t="s">
        <v>5</v>
      </c>
    </row>
    <row r="4399" spans="1:10" ht="45" x14ac:dyDescent="0.25">
      <c r="A4399" s="17" t="s">
        <v>4567</v>
      </c>
      <c r="B4399" s="20">
        <v>42382.347268518519</v>
      </c>
      <c r="C4399" s="6" t="s">
        <v>10808</v>
      </c>
      <c r="D4399" s="14"/>
      <c r="E4399" s="14"/>
      <c r="F4399" s="14" t="s">
        <v>12778</v>
      </c>
      <c r="G4399" s="12" t="s">
        <v>48</v>
      </c>
      <c r="H4399" s="28" t="s">
        <v>5</v>
      </c>
      <c r="I4399" s="33" t="s">
        <v>5</v>
      </c>
      <c r="J4399" s="33" t="s">
        <v>5</v>
      </c>
    </row>
    <row r="4400" spans="1:10" ht="45" x14ac:dyDescent="0.25">
      <c r="A4400" s="17" t="s">
        <v>4568</v>
      </c>
      <c r="B4400" s="20">
        <v>42382.349699074075</v>
      </c>
      <c r="C4400" s="6" t="s">
        <v>10809</v>
      </c>
      <c r="D4400" s="14" t="s">
        <v>12778</v>
      </c>
      <c r="E4400" s="14"/>
      <c r="F4400" s="14"/>
      <c r="G4400" s="12" t="s">
        <v>10</v>
      </c>
      <c r="H4400" s="28" t="s">
        <v>11</v>
      </c>
      <c r="I4400" s="33" t="s">
        <v>13878</v>
      </c>
      <c r="J4400" s="33" t="s">
        <v>12896</v>
      </c>
    </row>
    <row r="4401" spans="1:10" ht="45" x14ac:dyDescent="0.25">
      <c r="A4401" s="17" t="s">
        <v>4569</v>
      </c>
      <c r="B4401" s="20">
        <v>42382.35015046296</v>
      </c>
      <c r="C4401" s="6" t="s">
        <v>10810</v>
      </c>
      <c r="D4401" s="14"/>
      <c r="E4401" s="14"/>
      <c r="F4401" s="14" t="s">
        <v>12778</v>
      </c>
      <c r="G4401" s="12" t="s">
        <v>48</v>
      </c>
      <c r="H4401" s="28" t="s">
        <v>5</v>
      </c>
      <c r="I4401" s="33" t="s">
        <v>5</v>
      </c>
      <c r="J4401" s="33" t="s">
        <v>5</v>
      </c>
    </row>
    <row r="4402" spans="1:10" ht="45" x14ac:dyDescent="0.25">
      <c r="A4402" s="17" t="s">
        <v>4570</v>
      </c>
      <c r="B4402" s="20">
        <v>42382.354189814818</v>
      </c>
      <c r="C4402" s="6" t="s">
        <v>10811</v>
      </c>
      <c r="D4402" s="14"/>
      <c r="E4402" s="14"/>
      <c r="F4402" s="14" t="s">
        <v>12778</v>
      </c>
      <c r="G4402" s="12" t="s">
        <v>48</v>
      </c>
      <c r="H4402" s="28" t="s">
        <v>5</v>
      </c>
      <c r="I4402" s="33" t="s">
        <v>5</v>
      </c>
      <c r="J4402" s="33" t="s">
        <v>5</v>
      </c>
    </row>
    <row r="4403" spans="1:10" ht="45" x14ac:dyDescent="0.25">
      <c r="A4403" s="17" t="s">
        <v>4571</v>
      </c>
      <c r="B4403" s="20">
        <v>42382.355324074073</v>
      </c>
      <c r="C4403" s="6" t="s">
        <v>10802</v>
      </c>
      <c r="D4403" s="14" t="s">
        <v>12778</v>
      </c>
      <c r="E4403" s="14"/>
      <c r="F4403" s="14"/>
      <c r="G4403" s="12" t="s">
        <v>15</v>
      </c>
      <c r="H4403" s="28" t="s">
        <v>52</v>
      </c>
      <c r="I4403" s="33" t="s">
        <v>13603</v>
      </c>
      <c r="J4403" s="33" t="s">
        <v>5</v>
      </c>
    </row>
    <row r="4404" spans="1:10" ht="45" x14ac:dyDescent="0.25">
      <c r="A4404" s="17" t="s">
        <v>4572</v>
      </c>
      <c r="B4404" s="20">
        <v>42382.377997685187</v>
      </c>
      <c r="C4404" s="6" t="s">
        <v>10812</v>
      </c>
      <c r="D4404" s="14" t="s">
        <v>12778</v>
      </c>
      <c r="E4404" s="14"/>
      <c r="F4404" s="14"/>
      <c r="G4404" s="12" t="s">
        <v>168</v>
      </c>
      <c r="H4404" s="28" t="s">
        <v>49</v>
      </c>
      <c r="I4404" s="33" t="s">
        <v>5</v>
      </c>
      <c r="J4404" s="33" t="s">
        <v>5</v>
      </c>
    </row>
    <row r="4405" spans="1:10" ht="45" x14ac:dyDescent="0.25">
      <c r="A4405" s="17" t="s">
        <v>4573</v>
      </c>
      <c r="B4405" s="20">
        <v>42382.379166666666</v>
      </c>
      <c r="C4405" s="6" t="s">
        <v>10813</v>
      </c>
      <c r="D4405" s="14"/>
      <c r="E4405" s="14"/>
      <c r="F4405" s="14" t="s">
        <v>12778</v>
      </c>
      <c r="G4405" s="12" t="s">
        <v>48</v>
      </c>
      <c r="H4405" s="28" t="s">
        <v>5</v>
      </c>
      <c r="I4405" s="33" t="s">
        <v>5</v>
      </c>
      <c r="J4405" s="33" t="s">
        <v>5</v>
      </c>
    </row>
    <row r="4406" spans="1:10" ht="45" x14ac:dyDescent="0.25">
      <c r="A4406" s="17" t="s">
        <v>4574</v>
      </c>
      <c r="B4406" s="20">
        <v>42382.383645833332</v>
      </c>
      <c r="C4406" s="6" t="s">
        <v>10783</v>
      </c>
      <c r="D4406" s="14"/>
      <c r="E4406" s="14"/>
      <c r="F4406" s="14" t="s">
        <v>12778</v>
      </c>
      <c r="G4406" s="12" t="s">
        <v>48</v>
      </c>
      <c r="H4406" s="28" t="s">
        <v>5</v>
      </c>
      <c r="I4406" s="33" t="s">
        <v>5</v>
      </c>
      <c r="J4406" s="33" t="s">
        <v>5</v>
      </c>
    </row>
    <row r="4407" spans="1:10" ht="45" x14ac:dyDescent="0.25">
      <c r="A4407" s="17" t="s">
        <v>4575</v>
      </c>
      <c r="B4407" s="20">
        <v>42382.392280092594</v>
      </c>
      <c r="C4407" s="6" t="s">
        <v>10783</v>
      </c>
      <c r="D4407" s="14"/>
      <c r="E4407" s="14"/>
      <c r="F4407" s="14" t="s">
        <v>12778</v>
      </c>
      <c r="G4407" s="12" t="s">
        <v>48</v>
      </c>
      <c r="H4407" s="28" t="s">
        <v>5</v>
      </c>
      <c r="I4407" s="33" t="s">
        <v>5</v>
      </c>
      <c r="J4407" s="33" t="s">
        <v>5</v>
      </c>
    </row>
    <row r="4408" spans="1:10" ht="45" x14ac:dyDescent="0.25">
      <c r="A4408" s="17" t="s">
        <v>4576</v>
      </c>
      <c r="B4408" s="20">
        <v>42382.420474537037</v>
      </c>
      <c r="C4408" s="6" t="s">
        <v>10814</v>
      </c>
      <c r="D4408" s="14" t="s">
        <v>12778</v>
      </c>
      <c r="E4408" s="14"/>
      <c r="F4408" s="14"/>
      <c r="G4408" s="12" t="s">
        <v>8</v>
      </c>
      <c r="H4408" s="28" t="s">
        <v>9</v>
      </c>
      <c r="I4408" s="33" t="s">
        <v>13230</v>
      </c>
      <c r="J4408" s="33" t="s">
        <v>13147</v>
      </c>
    </row>
    <row r="4409" spans="1:10" ht="45" x14ac:dyDescent="0.25">
      <c r="A4409" s="17" t="s">
        <v>4577</v>
      </c>
      <c r="B4409" s="20">
        <v>42382.422789351855</v>
      </c>
      <c r="C4409" s="6" t="s">
        <v>10815</v>
      </c>
      <c r="D4409" s="14"/>
      <c r="E4409" s="14"/>
      <c r="F4409" s="14" t="s">
        <v>12778</v>
      </c>
      <c r="G4409" s="12" t="s">
        <v>48</v>
      </c>
      <c r="H4409" s="28" t="s">
        <v>5</v>
      </c>
      <c r="I4409" s="33" t="s">
        <v>5</v>
      </c>
      <c r="J4409" s="33" t="s">
        <v>5</v>
      </c>
    </row>
    <row r="4410" spans="1:10" ht="30" x14ac:dyDescent="0.25">
      <c r="A4410" s="17" t="s">
        <v>4578</v>
      </c>
      <c r="B4410" s="20">
        <v>42382.42560185185</v>
      </c>
      <c r="C4410" s="6" t="s">
        <v>10816</v>
      </c>
      <c r="D4410" s="14" t="s">
        <v>12778</v>
      </c>
      <c r="E4410" s="14"/>
      <c r="F4410" s="14"/>
      <c r="G4410" s="12" t="s">
        <v>15</v>
      </c>
      <c r="H4410" s="28" t="s">
        <v>16</v>
      </c>
      <c r="I4410" s="33" t="s">
        <v>13879</v>
      </c>
      <c r="J4410" s="33" t="s">
        <v>5</v>
      </c>
    </row>
    <row r="4411" spans="1:10" ht="30" x14ac:dyDescent="0.25">
      <c r="A4411" s="17" t="s">
        <v>4579</v>
      </c>
      <c r="B4411" s="20">
        <v>42382.439050925925</v>
      </c>
      <c r="C4411" s="6" t="s">
        <v>10817</v>
      </c>
      <c r="D4411" s="14" t="s">
        <v>12778</v>
      </c>
      <c r="E4411" s="14"/>
      <c r="F4411" s="14"/>
      <c r="G4411" s="12" t="s">
        <v>10</v>
      </c>
      <c r="H4411" s="28" t="s">
        <v>11</v>
      </c>
      <c r="I4411" s="33" t="s">
        <v>13880</v>
      </c>
      <c r="J4411" s="33" t="s">
        <v>13160</v>
      </c>
    </row>
    <row r="4412" spans="1:10" ht="45" x14ac:dyDescent="0.25">
      <c r="A4412" s="17" t="s">
        <v>4580</v>
      </c>
      <c r="B4412" s="20">
        <v>42382.439606481479</v>
      </c>
      <c r="C4412" s="6" t="s">
        <v>10818</v>
      </c>
      <c r="D4412" s="14" t="s">
        <v>12778</v>
      </c>
      <c r="E4412" s="14"/>
      <c r="F4412" s="14"/>
      <c r="G4412" s="12" t="s">
        <v>10</v>
      </c>
      <c r="H4412" s="28" t="s">
        <v>11</v>
      </c>
      <c r="I4412" s="33" t="s">
        <v>13881</v>
      </c>
      <c r="J4412" s="33" t="s">
        <v>12787</v>
      </c>
    </row>
    <row r="4413" spans="1:10" ht="30" x14ac:dyDescent="0.25">
      <c r="A4413" s="17" t="s">
        <v>4581</v>
      </c>
      <c r="B4413" s="20">
        <v>42382.440868055557</v>
      </c>
      <c r="C4413" s="6" t="s">
        <v>10819</v>
      </c>
      <c r="D4413" s="14" t="s">
        <v>12778</v>
      </c>
      <c r="E4413" s="14"/>
      <c r="F4413" s="14"/>
      <c r="G4413" s="12" t="s">
        <v>10</v>
      </c>
      <c r="H4413" s="28" t="s">
        <v>11</v>
      </c>
      <c r="I4413" s="33" t="s">
        <v>13887</v>
      </c>
      <c r="J4413" s="33" t="s">
        <v>5</v>
      </c>
    </row>
    <row r="4414" spans="1:10" ht="30" x14ac:dyDescent="0.25">
      <c r="A4414" s="17" t="s">
        <v>4582</v>
      </c>
      <c r="B4414" s="20">
        <v>42382.44226851852</v>
      </c>
      <c r="C4414" s="6" t="s">
        <v>10820</v>
      </c>
      <c r="D4414" s="14"/>
      <c r="E4414" s="14"/>
      <c r="F4414" s="14" t="s">
        <v>12778</v>
      </c>
      <c r="G4414" s="12" t="s">
        <v>48</v>
      </c>
      <c r="H4414" s="28" t="s">
        <v>5</v>
      </c>
      <c r="I4414" s="33" t="s">
        <v>5</v>
      </c>
      <c r="J4414" s="33" t="s">
        <v>5</v>
      </c>
    </row>
    <row r="4415" spans="1:10" ht="45" x14ac:dyDescent="0.25">
      <c r="A4415" s="17" t="s">
        <v>4583</v>
      </c>
      <c r="B4415" s="20">
        <v>42382.446226851855</v>
      </c>
      <c r="C4415" s="6" t="s">
        <v>10821</v>
      </c>
      <c r="D4415" s="14"/>
      <c r="E4415" s="14" t="s">
        <v>12778</v>
      </c>
      <c r="F4415" s="14"/>
      <c r="G4415" s="12" t="s">
        <v>8</v>
      </c>
      <c r="H4415" s="28" t="s">
        <v>25</v>
      </c>
      <c r="I4415" s="33" t="s">
        <v>13883</v>
      </c>
      <c r="J4415" s="33" t="s">
        <v>13882</v>
      </c>
    </row>
    <row r="4416" spans="1:10" ht="45" x14ac:dyDescent="0.25">
      <c r="A4416" s="17" t="s">
        <v>4584</v>
      </c>
      <c r="B4416" s="20">
        <v>42382.446736111109</v>
      </c>
      <c r="C4416" s="6" t="s">
        <v>10822</v>
      </c>
      <c r="D4416" s="14"/>
      <c r="E4416" s="14" t="s">
        <v>12778</v>
      </c>
      <c r="F4416" s="14"/>
      <c r="G4416" s="12" t="s">
        <v>8</v>
      </c>
      <c r="H4416" s="28" t="s">
        <v>25</v>
      </c>
      <c r="I4416" s="33" t="s">
        <v>13884</v>
      </c>
      <c r="J4416" s="33" t="s">
        <v>13885</v>
      </c>
    </row>
    <row r="4417" spans="1:10" ht="45" x14ac:dyDescent="0.25">
      <c r="A4417" s="17" t="s">
        <v>4585</v>
      </c>
      <c r="B4417" s="20">
        <v>42382.449780092589</v>
      </c>
      <c r="C4417" s="6" t="s">
        <v>10823</v>
      </c>
      <c r="D4417" s="14" t="s">
        <v>12778</v>
      </c>
      <c r="E4417" s="14"/>
      <c r="F4417" s="14"/>
      <c r="G4417" s="12" t="s">
        <v>15</v>
      </c>
      <c r="H4417" s="28" t="s">
        <v>16</v>
      </c>
      <c r="I4417" s="33" t="s">
        <v>13886</v>
      </c>
      <c r="J4417" s="33" t="s">
        <v>5</v>
      </c>
    </row>
    <row r="4418" spans="1:10" ht="30" x14ac:dyDescent="0.25">
      <c r="A4418" s="17" t="s">
        <v>4586</v>
      </c>
      <c r="B4418" s="20">
        <v>42382.451909722222</v>
      </c>
      <c r="C4418" s="6" t="s">
        <v>10824</v>
      </c>
      <c r="D4418" s="14"/>
      <c r="E4418" s="14"/>
      <c r="F4418" s="14" t="s">
        <v>12778</v>
      </c>
      <c r="G4418" s="12" t="s">
        <v>48</v>
      </c>
      <c r="H4418" s="28" t="s">
        <v>5</v>
      </c>
      <c r="I4418" s="33" t="s">
        <v>5</v>
      </c>
      <c r="J4418" s="33" t="s">
        <v>5</v>
      </c>
    </row>
    <row r="4419" spans="1:10" ht="45" x14ac:dyDescent="0.25">
      <c r="A4419" s="17" t="s">
        <v>4587</v>
      </c>
      <c r="B4419" s="20">
        <v>42382.459432870368</v>
      </c>
      <c r="C4419" s="6" t="s">
        <v>10825</v>
      </c>
      <c r="D4419" s="14" t="s">
        <v>12778</v>
      </c>
      <c r="E4419" s="14"/>
      <c r="F4419" s="14"/>
      <c r="G4419" s="12" t="s">
        <v>10</v>
      </c>
      <c r="H4419" s="28" t="s">
        <v>11</v>
      </c>
      <c r="I4419" s="33" t="s">
        <v>13887</v>
      </c>
      <c r="J4419" s="33" t="s">
        <v>5</v>
      </c>
    </row>
    <row r="4420" spans="1:10" ht="30" x14ac:dyDescent="0.25">
      <c r="A4420" s="17" t="s">
        <v>4588</v>
      </c>
      <c r="B4420" s="20">
        <v>42382.46266203704</v>
      </c>
      <c r="C4420" s="6" t="s">
        <v>10826</v>
      </c>
      <c r="D4420" s="14" t="s">
        <v>12778</v>
      </c>
      <c r="E4420" s="14"/>
      <c r="F4420" s="14"/>
      <c r="G4420" s="12" t="s">
        <v>10</v>
      </c>
      <c r="H4420" s="28" t="s">
        <v>11</v>
      </c>
      <c r="I4420" s="33" t="s">
        <v>13880</v>
      </c>
      <c r="J4420" s="33" t="s">
        <v>13160</v>
      </c>
    </row>
    <row r="4421" spans="1:10" ht="45" x14ac:dyDescent="0.25">
      <c r="A4421" s="17" t="s">
        <v>4589</v>
      </c>
      <c r="B4421" s="20">
        <v>42382.463831018518</v>
      </c>
      <c r="C4421" s="6" t="s">
        <v>10827</v>
      </c>
      <c r="D4421" s="14" t="s">
        <v>12778</v>
      </c>
      <c r="E4421" s="14"/>
      <c r="F4421" s="14"/>
      <c r="G4421" s="12" t="s">
        <v>12</v>
      </c>
      <c r="H4421" s="28" t="s">
        <v>13</v>
      </c>
      <c r="I4421" s="33" t="s">
        <v>5</v>
      </c>
      <c r="J4421" s="33" t="s">
        <v>5</v>
      </c>
    </row>
    <row r="4422" spans="1:10" ht="30" x14ac:dyDescent="0.25">
      <c r="A4422" s="17" t="s">
        <v>4590</v>
      </c>
      <c r="B4422" s="20">
        <v>42382.466828703706</v>
      </c>
      <c r="C4422" s="6" t="s">
        <v>10828</v>
      </c>
      <c r="D4422" s="14"/>
      <c r="E4422" s="14"/>
      <c r="F4422" s="14" t="s">
        <v>12778</v>
      </c>
      <c r="G4422" s="12" t="s">
        <v>48</v>
      </c>
      <c r="H4422" s="28" t="s">
        <v>5</v>
      </c>
      <c r="I4422" s="33" t="s">
        <v>5</v>
      </c>
      <c r="J4422" s="33" t="s">
        <v>5</v>
      </c>
    </row>
    <row r="4423" spans="1:10" ht="45" x14ac:dyDescent="0.25">
      <c r="A4423" s="17" t="s">
        <v>4591</v>
      </c>
      <c r="B4423" s="20">
        <v>42382.471192129633</v>
      </c>
      <c r="C4423" s="6" t="s">
        <v>10829</v>
      </c>
      <c r="D4423" s="14"/>
      <c r="E4423" s="14"/>
      <c r="F4423" s="14" t="s">
        <v>12778</v>
      </c>
      <c r="G4423" s="12" t="s">
        <v>48</v>
      </c>
      <c r="H4423" s="28" t="s">
        <v>5</v>
      </c>
      <c r="I4423" s="33" t="s">
        <v>5</v>
      </c>
      <c r="J4423" s="33" t="s">
        <v>5</v>
      </c>
    </row>
    <row r="4424" spans="1:10" ht="45" x14ac:dyDescent="0.25">
      <c r="A4424" s="17" t="s">
        <v>4592</v>
      </c>
      <c r="B4424" s="20">
        <v>42382.471620370372</v>
      </c>
      <c r="C4424" s="6" t="s">
        <v>10825</v>
      </c>
      <c r="D4424" s="14" t="s">
        <v>12778</v>
      </c>
      <c r="E4424" s="14"/>
      <c r="F4424" s="14"/>
      <c r="G4424" s="12" t="s">
        <v>10</v>
      </c>
      <c r="H4424" s="28" t="s">
        <v>11</v>
      </c>
      <c r="I4424" s="33" t="s">
        <v>13887</v>
      </c>
      <c r="J4424" s="33" t="s">
        <v>5</v>
      </c>
    </row>
    <row r="4425" spans="1:10" ht="45" x14ac:dyDescent="0.25">
      <c r="A4425" s="17" t="s">
        <v>4593</v>
      </c>
      <c r="B4425" s="20">
        <v>42382.471736111111</v>
      </c>
      <c r="C4425" s="6" t="s">
        <v>10830</v>
      </c>
      <c r="D4425" s="14" t="s">
        <v>12778</v>
      </c>
      <c r="E4425" s="14"/>
      <c r="F4425" s="14"/>
      <c r="G4425" s="12" t="s">
        <v>8</v>
      </c>
      <c r="H4425" s="28" t="s">
        <v>14</v>
      </c>
      <c r="I4425" s="33" t="s">
        <v>13888</v>
      </c>
      <c r="J4425" s="33" t="s">
        <v>5</v>
      </c>
    </row>
    <row r="4426" spans="1:10" ht="30" x14ac:dyDescent="0.25">
      <c r="A4426" s="17" t="s">
        <v>4594</v>
      </c>
      <c r="B4426" s="20">
        <v>42382.474282407406</v>
      </c>
      <c r="C4426" s="6" t="s">
        <v>10831</v>
      </c>
      <c r="D4426" s="14"/>
      <c r="E4426" s="14"/>
      <c r="F4426" s="14" t="s">
        <v>12778</v>
      </c>
      <c r="G4426" s="12" t="s">
        <v>48</v>
      </c>
      <c r="H4426" s="28" t="s">
        <v>5</v>
      </c>
      <c r="I4426" s="33" t="s">
        <v>5</v>
      </c>
      <c r="J4426" s="33" t="s">
        <v>5</v>
      </c>
    </row>
    <row r="4427" spans="1:10" ht="45" x14ac:dyDescent="0.25">
      <c r="A4427" s="17" t="s">
        <v>4595</v>
      </c>
      <c r="B4427" s="20">
        <v>42382.475925925923</v>
      </c>
      <c r="C4427" s="6" t="s">
        <v>10832</v>
      </c>
      <c r="D4427" s="14" t="s">
        <v>12778</v>
      </c>
      <c r="E4427" s="14"/>
      <c r="F4427" s="14"/>
      <c r="G4427" s="12" t="s">
        <v>10</v>
      </c>
      <c r="H4427" s="28" t="s">
        <v>11</v>
      </c>
      <c r="I4427" s="33" t="s">
        <v>13880</v>
      </c>
      <c r="J4427" s="33" t="s">
        <v>5</v>
      </c>
    </row>
    <row r="4428" spans="1:10" ht="45" x14ac:dyDescent="0.25">
      <c r="A4428" s="17" t="s">
        <v>4596</v>
      </c>
      <c r="B4428" s="20">
        <v>42382.476701388892</v>
      </c>
      <c r="C4428" s="6" t="s">
        <v>10833</v>
      </c>
      <c r="D4428" s="14"/>
      <c r="E4428" s="14"/>
      <c r="F4428" s="14" t="s">
        <v>12778</v>
      </c>
      <c r="G4428" s="12" t="s">
        <v>48</v>
      </c>
      <c r="H4428" s="28" t="s">
        <v>5</v>
      </c>
      <c r="I4428" s="33" t="s">
        <v>5</v>
      </c>
      <c r="J4428" s="33" t="s">
        <v>5</v>
      </c>
    </row>
    <row r="4429" spans="1:10" ht="45" x14ac:dyDescent="0.25">
      <c r="A4429" s="17" t="s">
        <v>4597</v>
      </c>
      <c r="B4429" s="20">
        <v>42382.476898148147</v>
      </c>
      <c r="C4429" s="6" t="s">
        <v>10834</v>
      </c>
      <c r="D4429" s="14"/>
      <c r="E4429" s="14"/>
      <c r="F4429" s="14" t="s">
        <v>12778</v>
      </c>
      <c r="G4429" s="12" t="s">
        <v>48</v>
      </c>
      <c r="H4429" s="28" t="s">
        <v>5</v>
      </c>
      <c r="I4429" s="33" t="s">
        <v>5</v>
      </c>
      <c r="J4429" s="33" t="s">
        <v>5</v>
      </c>
    </row>
    <row r="4430" spans="1:10" ht="45" x14ac:dyDescent="0.25">
      <c r="A4430" s="17" t="s">
        <v>4598</v>
      </c>
      <c r="B4430" s="20">
        <v>42382.479166666664</v>
      </c>
      <c r="C4430" s="6" t="s">
        <v>10835</v>
      </c>
      <c r="D4430" s="14"/>
      <c r="E4430" s="14"/>
      <c r="F4430" s="14" t="s">
        <v>12778</v>
      </c>
      <c r="G4430" s="12" t="s">
        <v>48</v>
      </c>
      <c r="H4430" s="28" t="s">
        <v>5</v>
      </c>
      <c r="I4430" s="33" t="s">
        <v>5</v>
      </c>
      <c r="J4430" s="33" t="s">
        <v>5</v>
      </c>
    </row>
    <row r="4431" spans="1:10" ht="45" x14ac:dyDescent="0.25">
      <c r="A4431" s="17" t="s">
        <v>4599</v>
      </c>
      <c r="B4431" s="20">
        <v>42382.480138888888</v>
      </c>
      <c r="C4431" s="6" t="s">
        <v>10836</v>
      </c>
      <c r="D4431" s="14"/>
      <c r="E4431" s="14"/>
      <c r="F4431" s="14" t="s">
        <v>12778</v>
      </c>
      <c r="G4431" s="12" t="s">
        <v>48</v>
      </c>
      <c r="H4431" s="28" t="s">
        <v>5</v>
      </c>
      <c r="I4431" s="33" t="s">
        <v>5</v>
      </c>
      <c r="J4431" s="33" t="s">
        <v>5</v>
      </c>
    </row>
    <row r="4432" spans="1:10" ht="30" x14ac:dyDescent="0.25">
      <c r="A4432" s="17" t="s">
        <v>4600</v>
      </c>
      <c r="B4432" s="20">
        <v>42382.483113425929</v>
      </c>
      <c r="C4432" s="6" t="s">
        <v>10837</v>
      </c>
      <c r="D4432" s="14" t="s">
        <v>12778</v>
      </c>
      <c r="E4432" s="14"/>
      <c r="F4432" s="14"/>
      <c r="G4432" s="12" t="s">
        <v>10</v>
      </c>
      <c r="H4432" s="28" t="s">
        <v>11</v>
      </c>
      <c r="I4432" s="33" t="s">
        <v>13889</v>
      </c>
      <c r="J4432" s="33" t="s">
        <v>12824</v>
      </c>
    </row>
    <row r="4433" spans="1:10" ht="45" x14ac:dyDescent="0.25">
      <c r="A4433" s="17" t="s">
        <v>4601</v>
      </c>
      <c r="B4433" s="20">
        <v>42382.483425925922</v>
      </c>
      <c r="C4433" s="6" t="s">
        <v>10838</v>
      </c>
      <c r="D4433" s="14"/>
      <c r="E4433" s="14"/>
      <c r="F4433" s="14" t="s">
        <v>12778</v>
      </c>
      <c r="G4433" s="12" t="s">
        <v>48</v>
      </c>
      <c r="H4433" s="28" t="s">
        <v>5</v>
      </c>
      <c r="I4433" s="33" t="s">
        <v>5</v>
      </c>
      <c r="J4433" s="33" t="s">
        <v>5</v>
      </c>
    </row>
    <row r="4434" spans="1:10" ht="45" x14ac:dyDescent="0.25">
      <c r="A4434" s="17" t="s">
        <v>4602</v>
      </c>
      <c r="B4434" s="20">
        <v>42382.4843287037</v>
      </c>
      <c r="C4434" s="6" t="s">
        <v>10839</v>
      </c>
      <c r="D4434" s="14" t="s">
        <v>12778</v>
      </c>
      <c r="E4434" s="14"/>
      <c r="F4434" s="14"/>
      <c r="G4434" s="12" t="s">
        <v>10</v>
      </c>
      <c r="H4434" s="28" t="s">
        <v>11</v>
      </c>
      <c r="I4434" s="33" t="s">
        <v>13889</v>
      </c>
      <c r="J4434" s="33" t="s">
        <v>12824</v>
      </c>
    </row>
    <row r="4435" spans="1:10" ht="30" x14ac:dyDescent="0.25">
      <c r="A4435" s="17" t="s">
        <v>4603</v>
      </c>
      <c r="B4435" s="20">
        <v>42382.48510416667</v>
      </c>
      <c r="C4435" s="6" t="s">
        <v>10840</v>
      </c>
      <c r="D4435" s="14"/>
      <c r="E4435" s="14"/>
      <c r="F4435" s="14" t="s">
        <v>12778</v>
      </c>
      <c r="G4435" s="12" t="s">
        <v>48</v>
      </c>
      <c r="H4435" s="28" t="s">
        <v>5</v>
      </c>
      <c r="I4435" s="33" t="s">
        <v>5</v>
      </c>
      <c r="J4435" s="33" t="s">
        <v>5</v>
      </c>
    </row>
    <row r="4436" spans="1:10" ht="45" x14ac:dyDescent="0.25">
      <c r="A4436" s="17" t="s">
        <v>4604</v>
      </c>
      <c r="B4436" s="20">
        <v>42382.486087962963</v>
      </c>
      <c r="C4436" s="6" t="s">
        <v>10841</v>
      </c>
      <c r="D4436" s="14"/>
      <c r="E4436" s="14"/>
      <c r="F4436" s="14" t="s">
        <v>12778</v>
      </c>
      <c r="G4436" s="12" t="s">
        <v>48</v>
      </c>
      <c r="H4436" s="28" t="s">
        <v>5</v>
      </c>
      <c r="I4436" s="33" t="s">
        <v>5</v>
      </c>
      <c r="J4436" s="33" t="s">
        <v>5</v>
      </c>
    </row>
    <row r="4437" spans="1:10" ht="45" x14ac:dyDescent="0.25">
      <c r="A4437" s="17" t="s">
        <v>4605</v>
      </c>
      <c r="B4437" s="20">
        <v>42382.486956018518</v>
      </c>
      <c r="C4437" s="6" t="s">
        <v>10839</v>
      </c>
      <c r="D4437" s="14" t="s">
        <v>12778</v>
      </c>
      <c r="E4437" s="14"/>
      <c r="F4437" s="14"/>
      <c r="G4437" s="12" t="s">
        <v>10</v>
      </c>
      <c r="H4437" s="28" t="s">
        <v>11</v>
      </c>
      <c r="I4437" s="33" t="s">
        <v>13889</v>
      </c>
      <c r="J4437" s="33" t="s">
        <v>12824</v>
      </c>
    </row>
    <row r="4438" spans="1:10" ht="45" x14ac:dyDescent="0.25">
      <c r="A4438" s="17" t="s">
        <v>4606</v>
      </c>
      <c r="B4438" s="20">
        <v>42382.489236111112</v>
      </c>
      <c r="C4438" s="6" t="s">
        <v>10842</v>
      </c>
      <c r="D4438" s="14"/>
      <c r="E4438" s="14" t="s">
        <v>12778</v>
      </c>
      <c r="F4438" s="14"/>
      <c r="G4438" s="12" t="s">
        <v>168</v>
      </c>
      <c r="H4438" s="28" t="s">
        <v>34</v>
      </c>
      <c r="I4438" s="33" t="s">
        <v>13736</v>
      </c>
      <c r="J4438" s="33" t="s">
        <v>5</v>
      </c>
    </row>
    <row r="4439" spans="1:10" ht="45" x14ac:dyDescent="0.25">
      <c r="A4439" s="17" t="s">
        <v>4607</v>
      </c>
      <c r="B4439" s="20">
        <v>42382.492731481485</v>
      </c>
      <c r="C4439" s="6" t="s">
        <v>10843</v>
      </c>
      <c r="D4439" s="14" t="s">
        <v>12778</v>
      </c>
      <c r="E4439" s="14"/>
      <c r="F4439" s="14"/>
      <c r="G4439" s="12" t="s">
        <v>168</v>
      </c>
      <c r="H4439" s="28" t="s">
        <v>33</v>
      </c>
      <c r="I4439" s="33" t="s">
        <v>13551</v>
      </c>
      <c r="J4439" s="33" t="s">
        <v>5</v>
      </c>
    </row>
    <row r="4440" spans="1:10" ht="45" x14ac:dyDescent="0.25">
      <c r="A4440" s="17" t="s">
        <v>4608</v>
      </c>
      <c r="B4440" s="20">
        <v>42382.494641203702</v>
      </c>
      <c r="C4440" s="6" t="s">
        <v>10844</v>
      </c>
      <c r="D4440" s="14"/>
      <c r="E4440" s="14"/>
      <c r="F4440" s="14" t="s">
        <v>12778</v>
      </c>
      <c r="G4440" s="12" t="s">
        <v>48</v>
      </c>
      <c r="H4440" s="28" t="s">
        <v>5</v>
      </c>
      <c r="I4440" s="33" t="s">
        <v>5</v>
      </c>
      <c r="J4440" s="33" t="s">
        <v>5</v>
      </c>
    </row>
    <row r="4441" spans="1:10" ht="30" x14ac:dyDescent="0.25">
      <c r="A4441" s="17" t="s">
        <v>4609</v>
      </c>
      <c r="B4441" s="20">
        <v>42382.495381944442</v>
      </c>
      <c r="C4441" s="6" t="s">
        <v>10845</v>
      </c>
      <c r="D4441" s="14"/>
      <c r="E4441" s="14"/>
      <c r="F4441" s="14" t="s">
        <v>12778</v>
      </c>
      <c r="G4441" s="12" t="s">
        <v>48</v>
      </c>
      <c r="H4441" s="28" t="s">
        <v>5</v>
      </c>
      <c r="I4441" s="33" t="s">
        <v>5</v>
      </c>
      <c r="J4441" s="33" t="s">
        <v>5</v>
      </c>
    </row>
    <row r="4442" spans="1:10" ht="30" x14ac:dyDescent="0.25">
      <c r="A4442" s="17" t="s">
        <v>4610</v>
      </c>
      <c r="B4442" s="20">
        <v>42382.496365740742</v>
      </c>
      <c r="C4442" s="6" t="s">
        <v>10846</v>
      </c>
      <c r="D4442" s="14" t="s">
        <v>12778</v>
      </c>
      <c r="E4442" s="14"/>
      <c r="F4442" s="14"/>
      <c r="G4442" s="12" t="s">
        <v>168</v>
      </c>
      <c r="H4442" s="28" t="s">
        <v>33</v>
      </c>
      <c r="I4442" s="33" t="s">
        <v>13890</v>
      </c>
      <c r="J4442" s="33" t="s">
        <v>5</v>
      </c>
    </row>
    <row r="4443" spans="1:10" ht="45" x14ac:dyDescent="0.25">
      <c r="A4443" s="17" t="s">
        <v>4611</v>
      </c>
      <c r="B4443" s="20">
        <v>42382.503159722219</v>
      </c>
      <c r="C4443" s="6" t="s">
        <v>10847</v>
      </c>
      <c r="D4443" s="14" t="s">
        <v>12778</v>
      </c>
      <c r="E4443" s="14"/>
      <c r="F4443" s="14"/>
      <c r="G4443" s="12" t="s">
        <v>12</v>
      </c>
      <c r="H4443" s="28" t="s">
        <v>13</v>
      </c>
      <c r="I4443" s="33" t="s">
        <v>5</v>
      </c>
      <c r="J4443" s="33" t="s">
        <v>5</v>
      </c>
    </row>
    <row r="4444" spans="1:10" ht="30" x14ac:dyDescent="0.25">
      <c r="A4444" s="17" t="s">
        <v>4612</v>
      </c>
      <c r="B4444" s="20">
        <v>42382.51116898148</v>
      </c>
      <c r="C4444" s="6" t="s">
        <v>10848</v>
      </c>
      <c r="D4444" s="14"/>
      <c r="E4444" s="14"/>
      <c r="F4444" s="14" t="s">
        <v>12778</v>
      </c>
      <c r="G4444" s="12" t="s">
        <v>48</v>
      </c>
      <c r="H4444" s="28" t="s">
        <v>5</v>
      </c>
      <c r="I4444" s="33" t="s">
        <v>5</v>
      </c>
      <c r="J4444" s="33" t="s">
        <v>5</v>
      </c>
    </row>
    <row r="4445" spans="1:10" ht="30" x14ac:dyDescent="0.25">
      <c r="A4445" s="17" t="s">
        <v>4613</v>
      </c>
      <c r="B4445" s="20">
        <v>42382.517476851855</v>
      </c>
      <c r="C4445" s="6" t="s">
        <v>10849</v>
      </c>
      <c r="D4445" s="14"/>
      <c r="E4445" s="14"/>
      <c r="F4445" s="14" t="s">
        <v>12778</v>
      </c>
      <c r="G4445" s="12" t="s">
        <v>48</v>
      </c>
      <c r="H4445" s="28" t="s">
        <v>5</v>
      </c>
      <c r="I4445" s="33" t="s">
        <v>5</v>
      </c>
      <c r="J4445" s="33" t="s">
        <v>5</v>
      </c>
    </row>
    <row r="4446" spans="1:10" ht="45" x14ac:dyDescent="0.25">
      <c r="A4446" s="17" t="s">
        <v>4614</v>
      </c>
      <c r="B4446" s="20">
        <v>42382.520254629628</v>
      </c>
      <c r="C4446" s="6" t="s">
        <v>10850</v>
      </c>
      <c r="D4446" s="14" t="s">
        <v>12778</v>
      </c>
      <c r="E4446" s="14"/>
      <c r="F4446" s="14"/>
      <c r="G4446" s="12" t="s">
        <v>4</v>
      </c>
      <c r="H4446" s="28" t="s">
        <v>5</v>
      </c>
      <c r="I4446" s="33" t="s">
        <v>13891</v>
      </c>
      <c r="J4446" s="33" t="s">
        <v>5</v>
      </c>
    </row>
    <row r="4447" spans="1:10" ht="45" x14ac:dyDescent="0.25">
      <c r="A4447" s="17" t="s">
        <v>4615</v>
      </c>
      <c r="B4447" s="20">
        <v>42382.526122685187</v>
      </c>
      <c r="C4447" s="6" t="s">
        <v>10851</v>
      </c>
      <c r="D4447" s="14"/>
      <c r="E4447" s="14" t="s">
        <v>12778</v>
      </c>
      <c r="F4447" s="14"/>
      <c r="G4447" s="12" t="s">
        <v>168</v>
      </c>
      <c r="H4447" s="28" t="s">
        <v>34</v>
      </c>
      <c r="I4447" s="33" t="s">
        <v>13736</v>
      </c>
      <c r="J4447" s="33" t="s">
        <v>5</v>
      </c>
    </row>
    <row r="4448" spans="1:10" ht="45" x14ac:dyDescent="0.25">
      <c r="A4448" s="17" t="s">
        <v>4616</v>
      </c>
      <c r="B4448" s="20">
        <v>42382.527291666665</v>
      </c>
      <c r="C4448" s="6" t="s">
        <v>10851</v>
      </c>
      <c r="D4448" s="14"/>
      <c r="E4448" s="14" t="s">
        <v>12778</v>
      </c>
      <c r="F4448" s="14"/>
      <c r="G4448" s="12" t="s">
        <v>168</v>
      </c>
      <c r="H4448" s="28" t="s">
        <v>13204</v>
      </c>
      <c r="I4448" s="33" t="s">
        <v>13736</v>
      </c>
      <c r="J4448" s="33" t="s">
        <v>5</v>
      </c>
    </row>
    <row r="4449" spans="1:10" ht="45" x14ac:dyDescent="0.25">
      <c r="A4449" s="17" t="s">
        <v>4617</v>
      </c>
      <c r="B4449" s="20">
        <v>42382.529849537037</v>
      </c>
      <c r="C4449" s="6" t="s">
        <v>10852</v>
      </c>
      <c r="D4449" s="14" t="s">
        <v>12778</v>
      </c>
      <c r="E4449" s="14"/>
      <c r="F4449" s="14"/>
      <c r="G4449" s="12" t="s">
        <v>8</v>
      </c>
      <c r="H4449" s="28" t="s">
        <v>25</v>
      </c>
      <c r="I4449" s="33" t="s">
        <v>12953</v>
      </c>
      <c r="J4449" s="33" t="s">
        <v>5</v>
      </c>
    </row>
    <row r="4450" spans="1:10" ht="45" x14ac:dyDescent="0.25">
      <c r="A4450" s="17" t="s">
        <v>4618</v>
      </c>
      <c r="B4450" s="20">
        <v>42382.535451388889</v>
      </c>
      <c r="C4450" s="6" t="s">
        <v>10851</v>
      </c>
      <c r="D4450" s="14"/>
      <c r="E4450" s="14" t="s">
        <v>12778</v>
      </c>
      <c r="F4450" s="14"/>
      <c r="G4450" s="12" t="s">
        <v>168</v>
      </c>
      <c r="H4450" s="28" t="s">
        <v>13204</v>
      </c>
      <c r="I4450" s="33" t="s">
        <v>13736</v>
      </c>
      <c r="J4450" s="33" t="s">
        <v>5</v>
      </c>
    </row>
    <row r="4451" spans="1:10" ht="45" x14ac:dyDescent="0.25">
      <c r="A4451" s="17" t="s">
        <v>4619</v>
      </c>
      <c r="B4451" s="20">
        <v>42382.5391087963</v>
      </c>
      <c r="C4451" s="6" t="s">
        <v>10853</v>
      </c>
      <c r="D4451" s="14" t="s">
        <v>12778</v>
      </c>
      <c r="E4451" s="14"/>
      <c r="F4451" s="14"/>
      <c r="G4451" s="12" t="s">
        <v>15</v>
      </c>
      <c r="H4451" s="28" t="s">
        <v>52</v>
      </c>
      <c r="I4451" s="33" t="s">
        <v>13710</v>
      </c>
      <c r="J4451" s="33" t="s">
        <v>5</v>
      </c>
    </row>
    <row r="4452" spans="1:10" ht="30" x14ac:dyDescent="0.25">
      <c r="A4452" s="17" t="s">
        <v>4620</v>
      </c>
      <c r="B4452" s="20">
        <v>42382.541805555556</v>
      </c>
      <c r="C4452" s="6" t="s">
        <v>10854</v>
      </c>
      <c r="D4452" s="14"/>
      <c r="E4452" s="14"/>
      <c r="F4452" s="14" t="s">
        <v>12778</v>
      </c>
      <c r="G4452" s="12" t="s">
        <v>48</v>
      </c>
      <c r="H4452" s="28" t="s">
        <v>5</v>
      </c>
      <c r="I4452" s="33" t="s">
        <v>5</v>
      </c>
      <c r="J4452" s="33" t="s">
        <v>5</v>
      </c>
    </row>
    <row r="4453" spans="1:10" ht="45" x14ac:dyDescent="0.25">
      <c r="A4453" s="17" t="s">
        <v>4621</v>
      </c>
      <c r="B4453" s="20">
        <v>42382.542939814812</v>
      </c>
      <c r="C4453" s="6" t="s">
        <v>10335</v>
      </c>
      <c r="D4453" s="14"/>
      <c r="E4453" s="14"/>
      <c r="F4453" s="14" t="s">
        <v>12778</v>
      </c>
      <c r="G4453" s="12" t="s">
        <v>48</v>
      </c>
      <c r="H4453" s="28" t="s">
        <v>5</v>
      </c>
      <c r="I4453" s="33" t="s">
        <v>5</v>
      </c>
      <c r="J4453" s="33" t="s">
        <v>5</v>
      </c>
    </row>
    <row r="4454" spans="1:10" ht="30" x14ac:dyDescent="0.25">
      <c r="A4454" s="17" t="s">
        <v>4622</v>
      </c>
      <c r="B4454" s="20">
        <v>42382.549479166664</v>
      </c>
      <c r="C4454" s="6" t="s">
        <v>10855</v>
      </c>
      <c r="D4454" s="14"/>
      <c r="E4454" s="14"/>
      <c r="F4454" s="14" t="s">
        <v>12778</v>
      </c>
      <c r="G4454" s="12" t="s">
        <v>48</v>
      </c>
      <c r="H4454" s="28" t="s">
        <v>5</v>
      </c>
      <c r="I4454" s="33" t="s">
        <v>5</v>
      </c>
      <c r="J4454" s="33" t="s">
        <v>5</v>
      </c>
    </row>
    <row r="4455" spans="1:10" ht="45" x14ac:dyDescent="0.25">
      <c r="A4455" s="17" t="s">
        <v>4623</v>
      </c>
      <c r="B4455" s="20">
        <v>42382.551342592589</v>
      </c>
      <c r="C4455" s="6" t="s">
        <v>10856</v>
      </c>
      <c r="D4455" s="14"/>
      <c r="E4455" s="14"/>
      <c r="F4455" s="14" t="s">
        <v>12778</v>
      </c>
      <c r="G4455" s="12" t="s">
        <v>48</v>
      </c>
      <c r="H4455" s="28" t="s">
        <v>5</v>
      </c>
      <c r="I4455" s="33" t="s">
        <v>5</v>
      </c>
      <c r="J4455" s="33" t="s">
        <v>5</v>
      </c>
    </row>
    <row r="4456" spans="1:10" ht="30" x14ac:dyDescent="0.25">
      <c r="A4456" s="17" t="s">
        <v>4624</v>
      </c>
      <c r="B4456" s="20">
        <v>42382.552187499998</v>
      </c>
      <c r="C4456" s="6" t="s">
        <v>10857</v>
      </c>
      <c r="D4456" s="14"/>
      <c r="E4456" s="14"/>
      <c r="F4456" s="14" t="s">
        <v>12778</v>
      </c>
      <c r="G4456" s="12" t="s">
        <v>48</v>
      </c>
      <c r="H4456" s="28" t="s">
        <v>5</v>
      </c>
      <c r="I4456" s="33" t="s">
        <v>5</v>
      </c>
      <c r="J4456" s="33" t="s">
        <v>5</v>
      </c>
    </row>
    <row r="4457" spans="1:10" ht="45" x14ac:dyDescent="0.25">
      <c r="A4457" s="17" t="s">
        <v>4625</v>
      </c>
      <c r="B4457" s="20">
        <v>42382.554629629631</v>
      </c>
      <c r="C4457" s="6" t="s">
        <v>10851</v>
      </c>
      <c r="D4457" s="14"/>
      <c r="E4457" s="14" t="s">
        <v>12778</v>
      </c>
      <c r="F4457" s="14"/>
      <c r="G4457" s="12" t="s">
        <v>168</v>
      </c>
      <c r="H4457" s="28" t="s">
        <v>13204</v>
      </c>
      <c r="I4457" s="33" t="s">
        <v>13736</v>
      </c>
      <c r="J4457" s="33" t="s">
        <v>5</v>
      </c>
    </row>
    <row r="4458" spans="1:10" ht="30" x14ac:dyDescent="0.25">
      <c r="A4458" s="17" t="s">
        <v>4626</v>
      </c>
      <c r="B4458" s="20">
        <v>42382.555451388886</v>
      </c>
      <c r="C4458" s="6" t="s">
        <v>10858</v>
      </c>
      <c r="D4458" s="14" t="s">
        <v>12778</v>
      </c>
      <c r="E4458" s="14"/>
      <c r="F4458" s="14"/>
      <c r="G4458" s="12" t="s">
        <v>8</v>
      </c>
      <c r="H4458" s="28" t="s">
        <v>25</v>
      </c>
      <c r="I4458" s="33" t="s">
        <v>13892</v>
      </c>
      <c r="J4458" s="33" t="s">
        <v>5</v>
      </c>
    </row>
    <row r="4459" spans="1:10" ht="45" x14ac:dyDescent="0.25">
      <c r="A4459" s="17" t="s">
        <v>4627</v>
      </c>
      <c r="B4459" s="20">
        <v>42382.564837962964</v>
      </c>
      <c r="C4459" s="6" t="s">
        <v>10859</v>
      </c>
      <c r="D4459" s="14" t="s">
        <v>12778</v>
      </c>
      <c r="E4459" s="14"/>
      <c r="F4459" s="14"/>
      <c r="G4459" s="12" t="s">
        <v>15</v>
      </c>
      <c r="H4459" s="28" t="s">
        <v>52</v>
      </c>
      <c r="I4459" s="33" t="s">
        <v>13560</v>
      </c>
      <c r="J4459" s="33" t="s">
        <v>12835</v>
      </c>
    </row>
    <row r="4460" spans="1:10" ht="30" x14ac:dyDescent="0.25">
      <c r="A4460" s="17" t="s">
        <v>4628</v>
      </c>
      <c r="B4460" s="20">
        <v>42382.568483796298</v>
      </c>
      <c r="C4460" s="6" t="s">
        <v>10860</v>
      </c>
      <c r="D4460" s="14"/>
      <c r="E4460" s="14" t="s">
        <v>12778</v>
      </c>
      <c r="F4460" s="14"/>
      <c r="G4460" s="12" t="s">
        <v>8</v>
      </c>
      <c r="H4460" s="28" t="s">
        <v>35</v>
      </c>
      <c r="I4460" s="33" t="s">
        <v>12953</v>
      </c>
      <c r="J4460" s="33" t="s">
        <v>5</v>
      </c>
    </row>
    <row r="4461" spans="1:10" ht="45" x14ac:dyDescent="0.25">
      <c r="A4461" s="17" t="s">
        <v>4629</v>
      </c>
      <c r="B4461" s="20">
        <v>42382.569837962961</v>
      </c>
      <c r="C4461" s="6" t="s">
        <v>10861</v>
      </c>
      <c r="D4461" s="14"/>
      <c r="E4461" s="14"/>
      <c r="F4461" s="14" t="s">
        <v>12778</v>
      </c>
      <c r="G4461" s="12" t="s">
        <v>48</v>
      </c>
      <c r="H4461" s="28" t="s">
        <v>5</v>
      </c>
      <c r="I4461" s="33" t="s">
        <v>5</v>
      </c>
      <c r="J4461" s="33" t="s">
        <v>5</v>
      </c>
    </row>
    <row r="4462" spans="1:10" ht="45" x14ac:dyDescent="0.25">
      <c r="A4462" s="17" t="s">
        <v>4630</v>
      </c>
      <c r="B4462" s="20">
        <v>42382.57304398148</v>
      </c>
      <c r="C4462" s="6" t="s">
        <v>10862</v>
      </c>
      <c r="D4462" s="14"/>
      <c r="E4462" s="14" t="s">
        <v>12778</v>
      </c>
      <c r="F4462" s="14"/>
      <c r="G4462" s="12" t="s">
        <v>8</v>
      </c>
      <c r="H4462" s="28" t="s">
        <v>35</v>
      </c>
      <c r="I4462" s="33" t="s">
        <v>12953</v>
      </c>
      <c r="J4462" s="33" t="s">
        <v>5</v>
      </c>
    </row>
    <row r="4463" spans="1:10" ht="45" x14ac:dyDescent="0.25">
      <c r="A4463" s="17" t="s">
        <v>4631</v>
      </c>
      <c r="B4463" s="20">
        <v>42382.579363425924</v>
      </c>
      <c r="C4463" s="6" t="s">
        <v>10862</v>
      </c>
      <c r="D4463" s="14"/>
      <c r="E4463" s="14" t="s">
        <v>12778</v>
      </c>
      <c r="F4463" s="14"/>
      <c r="G4463" s="12" t="s">
        <v>8</v>
      </c>
      <c r="H4463" s="28" t="s">
        <v>35</v>
      </c>
      <c r="I4463" s="33" t="s">
        <v>12953</v>
      </c>
      <c r="J4463" s="33" t="s">
        <v>5</v>
      </c>
    </row>
    <row r="4464" spans="1:10" ht="45" x14ac:dyDescent="0.25">
      <c r="A4464" s="17" t="s">
        <v>4632</v>
      </c>
      <c r="B4464" s="20">
        <v>42382.579467592594</v>
      </c>
      <c r="C4464" s="6" t="s">
        <v>10863</v>
      </c>
      <c r="D4464" s="14"/>
      <c r="E4464" s="14" t="s">
        <v>12778</v>
      </c>
      <c r="F4464" s="14"/>
      <c r="G4464" s="12" t="s">
        <v>8</v>
      </c>
      <c r="H4464" s="28" t="s">
        <v>35</v>
      </c>
      <c r="I4464" s="33" t="s">
        <v>12953</v>
      </c>
      <c r="J4464" s="33" t="s">
        <v>5</v>
      </c>
    </row>
    <row r="4465" spans="1:10" ht="30" x14ac:dyDescent="0.25">
      <c r="A4465" s="17" t="s">
        <v>4633</v>
      </c>
      <c r="B4465" s="20">
        <v>42382.588472222225</v>
      </c>
      <c r="C4465" s="6" t="s">
        <v>10864</v>
      </c>
      <c r="D4465" s="14"/>
      <c r="E4465" s="14"/>
      <c r="F4465" s="14" t="s">
        <v>12778</v>
      </c>
      <c r="G4465" s="12" t="s">
        <v>48</v>
      </c>
      <c r="H4465" s="28" t="s">
        <v>5</v>
      </c>
      <c r="I4465" s="33" t="s">
        <v>5</v>
      </c>
      <c r="J4465" s="33" t="s">
        <v>5</v>
      </c>
    </row>
    <row r="4466" spans="1:10" ht="45" x14ac:dyDescent="0.25">
      <c r="A4466" s="17" t="s">
        <v>4634</v>
      </c>
      <c r="B4466" s="20">
        <v>42382.600300925929</v>
      </c>
      <c r="C4466" s="6" t="s">
        <v>10865</v>
      </c>
      <c r="D4466" s="14" t="s">
        <v>12778</v>
      </c>
      <c r="E4466" s="14"/>
      <c r="F4466" s="14"/>
      <c r="G4466" s="12" t="s">
        <v>168</v>
      </c>
      <c r="H4466" s="28" t="s">
        <v>34</v>
      </c>
      <c r="I4466" s="33" t="s">
        <v>23</v>
      </c>
      <c r="J4466" s="33" t="s">
        <v>5</v>
      </c>
    </row>
    <row r="4467" spans="1:10" ht="30" x14ac:dyDescent="0.25">
      <c r="A4467" s="17" t="s">
        <v>4635</v>
      </c>
      <c r="B4467" s="20">
        <v>42382.601851851854</v>
      </c>
      <c r="C4467" s="6" t="s">
        <v>10866</v>
      </c>
      <c r="D4467" s="14"/>
      <c r="E4467" s="14"/>
      <c r="F4467" s="14" t="s">
        <v>12778</v>
      </c>
      <c r="G4467" s="12" t="s">
        <v>48</v>
      </c>
      <c r="H4467" s="28" t="s">
        <v>5</v>
      </c>
      <c r="I4467" s="33" t="s">
        <v>5</v>
      </c>
      <c r="J4467" s="33" t="s">
        <v>5</v>
      </c>
    </row>
    <row r="4468" spans="1:10" ht="30" x14ac:dyDescent="0.25">
      <c r="A4468" s="17" t="s">
        <v>4636</v>
      </c>
      <c r="B4468" s="20">
        <v>42382.602858796294</v>
      </c>
      <c r="C4468" s="6" t="s">
        <v>10867</v>
      </c>
      <c r="D4468" s="14" t="s">
        <v>12778</v>
      </c>
      <c r="E4468" s="14"/>
      <c r="F4468" s="14"/>
      <c r="G4468" s="12" t="s">
        <v>15</v>
      </c>
      <c r="H4468" s="28" t="s">
        <v>52</v>
      </c>
      <c r="I4468" s="33" t="s">
        <v>13893</v>
      </c>
      <c r="J4468" s="33" t="s">
        <v>5</v>
      </c>
    </row>
    <row r="4469" spans="1:10" ht="45" x14ac:dyDescent="0.25">
      <c r="A4469" s="17" t="s">
        <v>4637</v>
      </c>
      <c r="B4469" s="20">
        <v>42382.608391203707</v>
      </c>
      <c r="C4469" s="6" t="s">
        <v>10868</v>
      </c>
      <c r="D4469" s="14" t="s">
        <v>12778</v>
      </c>
      <c r="E4469" s="14"/>
      <c r="F4469" s="14"/>
      <c r="G4469" s="12" t="s">
        <v>15</v>
      </c>
      <c r="H4469" s="28" t="s">
        <v>52</v>
      </c>
      <c r="I4469" s="33" t="s">
        <v>13893</v>
      </c>
      <c r="J4469" s="33" t="s">
        <v>5</v>
      </c>
    </row>
    <row r="4470" spans="1:10" ht="45" x14ac:dyDescent="0.25">
      <c r="A4470" s="17" t="s">
        <v>4638</v>
      </c>
      <c r="B4470" s="20">
        <v>42382.616655092592</v>
      </c>
      <c r="C4470" s="6" t="s">
        <v>10869</v>
      </c>
      <c r="D4470" s="14" t="s">
        <v>12778</v>
      </c>
      <c r="E4470" s="14"/>
      <c r="F4470" s="14"/>
      <c r="G4470" s="12" t="s">
        <v>15</v>
      </c>
      <c r="H4470" s="28" t="s">
        <v>16</v>
      </c>
      <c r="I4470" s="33" t="s">
        <v>5</v>
      </c>
      <c r="J4470" s="33" t="s">
        <v>5</v>
      </c>
    </row>
    <row r="4471" spans="1:10" ht="45" x14ac:dyDescent="0.25">
      <c r="A4471" s="17" t="s">
        <v>4639</v>
      </c>
      <c r="B4471" s="20">
        <v>42382.620462962965</v>
      </c>
      <c r="C4471" s="6" t="s">
        <v>10870</v>
      </c>
      <c r="D4471" s="14" t="s">
        <v>12778</v>
      </c>
      <c r="E4471" s="14"/>
      <c r="F4471" s="14"/>
      <c r="G4471" s="12" t="s">
        <v>15</v>
      </c>
      <c r="H4471" s="28" t="s">
        <v>52</v>
      </c>
      <c r="I4471" s="33" t="s">
        <v>5</v>
      </c>
      <c r="J4471" s="33" t="s">
        <v>5</v>
      </c>
    </row>
    <row r="4472" spans="1:10" ht="30" x14ac:dyDescent="0.25">
      <c r="A4472" s="17" t="s">
        <v>4640</v>
      </c>
      <c r="B4472" s="20">
        <v>42382.623472222222</v>
      </c>
      <c r="C4472" s="6" t="s">
        <v>10871</v>
      </c>
      <c r="D4472" s="14"/>
      <c r="E4472" s="14"/>
      <c r="F4472" s="14" t="s">
        <v>12778</v>
      </c>
      <c r="G4472" s="12" t="s">
        <v>48</v>
      </c>
      <c r="H4472" s="28" t="s">
        <v>5</v>
      </c>
      <c r="I4472" s="33" t="s">
        <v>5</v>
      </c>
      <c r="J4472" s="33" t="s">
        <v>5</v>
      </c>
    </row>
    <row r="4473" spans="1:10" ht="30" x14ac:dyDescent="0.25">
      <c r="A4473" s="17" t="s">
        <v>4641</v>
      </c>
      <c r="B4473" s="20">
        <v>42382.628576388888</v>
      </c>
      <c r="C4473" s="6" t="s">
        <v>10872</v>
      </c>
      <c r="D4473" s="14" t="s">
        <v>12778</v>
      </c>
      <c r="E4473" s="14"/>
      <c r="F4473" s="14"/>
      <c r="G4473" s="12" t="s">
        <v>8</v>
      </c>
      <c r="H4473" s="28" t="s">
        <v>35</v>
      </c>
      <c r="I4473" s="43" t="s">
        <v>13894</v>
      </c>
      <c r="J4473" s="33" t="s">
        <v>5</v>
      </c>
    </row>
    <row r="4474" spans="1:10" ht="45" x14ac:dyDescent="0.25">
      <c r="A4474" s="17" t="s">
        <v>4642</v>
      </c>
      <c r="B4474" s="20">
        <v>42382.632268518515</v>
      </c>
      <c r="C4474" s="6" t="s">
        <v>10873</v>
      </c>
      <c r="D4474" s="14" t="s">
        <v>12778</v>
      </c>
      <c r="E4474" s="14"/>
      <c r="F4474" s="14"/>
      <c r="G4474" s="12" t="s">
        <v>8</v>
      </c>
      <c r="H4474" s="28" t="s">
        <v>35</v>
      </c>
      <c r="I4474" s="33" t="s">
        <v>13895</v>
      </c>
      <c r="J4474" s="33" t="s">
        <v>5</v>
      </c>
    </row>
    <row r="4475" spans="1:10" ht="45" x14ac:dyDescent="0.25">
      <c r="A4475" s="17" t="s">
        <v>4643</v>
      </c>
      <c r="B4475" s="20">
        <v>42382.633518518516</v>
      </c>
      <c r="C4475" s="6" t="s">
        <v>10874</v>
      </c>
      <c r="D4475" s="14" t="s">
        <v>12778</v>
      </c>
      <c r="E4475" s="14"/>
      <c r="F4475" s="14"/>
      <c r="G4475" s="12" t="s">
        <v>8</v>
      </c>
      <c r="H4475" s="28" t="s">
        <v>35</v>
      </c>
      <c r="I4475" s="33" t="s">
        <v>13895</v>
      </c>
      <c r="J4475" s="33" t="s">
        <v>5</v>
      </c>
    </row>
    <row r="4476" spans="1:10" x14ac:dyDescent="0.25">
      <c r="A4476" s="17" t="s">
        <v>4644</v>
      </c>
      <c r="B4476" s="20">
        <v>42382.635752314818</v>
      </c>
      <c r="C4476" s="6" t="s">
        <v>10875</v>
      </c>
      <c r="D4476" s="14"/>
      <c r="E4476" s="14"/>
      <c r="F4476" s="14" t="s">
        <v>12778</v>
      </c>
      <c r="G4476" s="12" t="s">
        <v>48</v>
      </c>
      <c r="H4476" s="28" t="s">
        <v>5</v>
      </c>
      <c r="I4476" s="33" t="s">
        <v>5</v>
      </c>
      <c r="J4476" s="33" t="s">
        <v>5</v>
      </c>
    </row>
    <row r="4477" spans="1:10" ht="45" x14ac:dyDescent="0.25">
      <c r="A4477" s="17" t="s">
        <v>4645</v>
      </c>
      <c r="B4477" s="20">
        <v>42382.638252314813</v>
      </c>
      <c r="C4477" s="6" t="s">
        <v>9193</v>
      </c>
      <c r="D4477" s="14"/>
      <c r="E4477" s="14"/>
      <c r="F4477" s="14" t="s">
        <v>12778</v>
      </c>
      <c r="G4477" s="12" t="s">
        <v>48</v>
      </c>
      <c r="H4477" s="28" t="s">
        <v>5</v>
      </c>
      <c r="I4477" s="33" t="s">
        <v>5</v>
      </c>
      <c r="J4477" s="33" t="s">
        <v>5</v>
      </c>
    </row>
    <row r="4478" spans="1:10" ht="45" x14ac:dyDescent="0.25">
      <c r="A4478" s="17" t="s">
        <v>4646</v>
      </c>
      <c r="B4478" s="20">
        <v>42382.638599537036</v>
      </c>
      <c r="C4478" s="6" t="s">
        <v>10876</v>
      </c>
      <c r="D4478" s="14" t="s">
        <v>12778</v>
      </c>
      <c r="E4478" s="14"/>
      <c r="F4478" s="14"/>
      <c r="G4478" s="12" t="s">
        <v>15</v>
      </c>
      <c r="H4478" s="28" t="s">
        <v>45</v>
      </c>
      <c r="I4478" s="33" t="s">
        <v>13457</v>
      </c>
      <c r="J4478" s="33" t="s">
        <v>5</v>
      </c>
    </row>
    <row r="4479" spans="1:10" ht="30" x14ac:dyDescent="0.25">
      <c r="A4479" s="17" t="s">
        <v>4647</v>
      </c>
      <c r="B4479" s="20">
        <v>42382.640775462962</v>
      </c>
      <c r="C4479" s="6" t="s">
        <v>10877</v>
      </c>
      <c r="D4479" s="14" t="s">
        <v>12778</v>
      </c>
      <c r="E4479" s="14"/>
      <c r="F4479" s="14"/>
      <c r="G4479" s="12" t="s">
        <v>8</v>
      </c>
      <c r="H4479" s="28" t="s">
        <v>76</v>
      </c>
      <c r="I4479" s="33" t="s">
        <v>13896</v>
      </c>
      <c r="J4479" s="33" t="s">
        <v>5</v>
      </c>
    </row>
    <row r="4480" spans="1:10" ht="30" x14ac:dyDescent="0.25">
      <c r="A4480" s="17" t="s">
        <v>4648</v>
      </c>
      <c r="B4480" s="20">
        <v>42382.642337962963</v>
      </c>
      <c r="C4480" s="6" t="s">
        <v>10878</v>
      </c>
      <c r="D4480" s="14"/>
      <c r="E4480" s="14"/>
      <c r="F4480" s="14" t="s">
        <v>12778</v>
      </c>
      <c r="G4480" s="12" t="s">
        <v>48</v>
      </c>
      <c r="H4480" s="28" t="s">
        <v>5</v>
      </c>
      <c r="I4480" s="33" t="s">
        <v>5</v>
      </c>
      <c r="J4480" s="33" t="s">
        <v>5</v>
      </c>
    </row>
    <row r="4481" spans="1:10" ht="45" x14ac:dyDescent="0.25">
      <c r="A4481" s="17" t="s">
        <v>4649</v>
      </c>
      <c r="B4481" s="20">
        <v>42382.643900462965</v>
      </c>
      <c r="C4481" s="6" t="s">
        <v>10087</v>
      </c>
      <c r="D4481" s="14"/>
      <c r="E4481" s="14"/>
      <c r="F4481" s="14" t="s">
        <v>12778</v>
      </c>
      <c r="G4481" s="12" t="s">
        <v>48</v>
      </c>
      <c r="H4481" s="28" t="s">
        <v>5</v>
      </c>
      <c r="I4481" s="33" t="s">
        <v>5</v>
      </c>
      <c r="J4481" s="33" t="s">
        <v>5</v>
      </c>
    </row>
    <row r="4482" spans="1:10" ht="45" x14ac:dyDescent="0.25">
      <c r="A4482" s="17" t="s">
        <v>4650</v>
      </c>
      <c r="B4482" s="20">
        <v>42382.646273148152</v>
      </c>
      <c r="C4482" s="6" t="s">
        <v>10879</v>
      </c>
      <c r="D4482" s="14"/>
      <c r="E4482" s="14"/>
      <c r="F4482" s="14" t="s">
        <v>12778</v>
      </c>
      <c r="G4482" s="12" t="s">
        <v>48</v>
      </c>
      <c r="H4482" s="28" t="s">
        <v>5</v>
      </c>
      <c r="I4482" s="33" t="s">
        <v>5</v>
      </c>
      <c r="J4482" s="33" t="s">
        <v>5</v>
      </c>
    </row>
    <row r="4483" spans="1:10" ht="45" x14ac:dyDescent="0.25">
      <c r="A4483" s="17" t="s">
        <v>4651</v>
      </c>
      <c r="B4483" s="20">
        <v>42382.647048611114</v>
      </c>
      <c r="C4483" s="6" t="s">
        <v>10880</v>
      </c>
      <c r="D4483" s="14" t="s">
        <v>12778</v>
      </c>
      <c r="E4483" s="14"/>
      <c r="F4483" s="14"/>
      <c r="G4483" s="12" t="s">
        <v>10</v>
      </c>
      <c r="H4483" s="28" t="s">
        <v>82</v>
      </c>
      <c r="I4483" s="33" t="s">
        <v>5</v>
      </c>
      <c r="J4483" s="33" t="s">
        <v>5</v>
      </c>
    </row>
    <row r="4484" spans="1:10" ht="45" x14ac:dyDescent="0.25">
      <c r="A4484" s="17" t="s">
        <v>4652</v>
      </c>
      <c r="B4484" s="20">
        <v>42382.647870370369</v>
      </c>
      <c r="C4484" s="6" t="s">
        <v>10881</v>
      </c>
      <c r="D4484" s="14" t="s">
        <v>12778</v>
      </c>
      <c r="E4484" s="14"/>
      <c r="F4484" s="14"/>
      <c r="G4484" s="12" t="s">
        <v>10</v>
      </c>
      <c r="H4484" s="28" t="s">
        <v>11</v>
      </c>
      <c r="I4484" s="33" t="s">
        <v>5</v>
      </c>
      <c r="J4484" s="33" t="s">
        <v>5</v>
      </c>
    </row>
    <row r="4485" spans="1:10" ht="30" x14ac:dyDescent="0.25">
      <c r="A4485" s="17" t="s">
        <v>4653</v>
      </c>
      <c r="B4485" s="20">
        <v>42382.654444444444</v>
      </c>
      <c r="C4485" s="6" t="s">
        <v>10882</v>
      </c>
      <c r="D4485" s="14"/>
      <c r="E4485" s="14"/>
      <c r="F4485" s="14" t="s">
        <v>12778</v>
      </c>
      <c r="G4485" s="12" t="s">
        <v>48</v>
      </c>
      <c r="H4485" s="28" t="s">
        <v>5</v>
      </c>
      <c r="I4485" s="33" t="s">
        <v>5</v>
      </c>
      <c r="J4485" s="33" t="s">
        <v>5</v>
      </c>
    </row>
    <row r="4486" spans="1:10" ht="30" x14ac:dyDescent="0.25">
      <c r="A4486" s="17" t="s">
        <v>4654</v>
      </c>
      <c r="B4486" s="20">
        <v>42382.657476851855</v>
      </c>
      <c r="C4486" s="6" t="s">
        <v>10883</v>
      </c>
      <c r="D4486" s="14" t="s">
        <v>12778</v>
      </c>
      <c r="E4486" s="14"/>
      <c r="F4486" s="14"/>
      <c r="G4486" s="12" t="s">
        <v>8</v>
      </c>
      <c r="H4486" s="28" t="s">
        <v>35</v>
      </c>
      <c r="I4486" s="33" t="s">
        <v>13897</v>
      </c>
      <c r="J4486" s="33" t="s">
        <v>5</v>
      </c>
    </row>
    <row r="4487" spans="1:10" ht="30" x14ac:dyDescent="0.25">
      <c r="A4487" s="17" t="s">
        <v>4655</v>
      </c>
      <c r="B4487" s="20">
        <v>42382.661840277775</v>
      </c>
      <c r="C4487" s="6" t="s">
        <v>10884</v>
      </c>
      <c r="D4487" s="14" t="s">
        <v>12778</v>
      </c>
      <c r="E4487" s="14"/>
      <c r="F4487" s="14"/>
      <c r="G4487" s="12" t="s">
        <v>8</v>
      </c>
      <c r="H4487" s="28" t="s">
        <v>35</v>
      </c>
      <c r="I4487" s="33" t="s">
        <v>13898</v>
      </c>
      <c r="J4487" s="33" t="s">
        <v>5</v>
      </c>
    </row>
    <row r="4488" spans="1:10" ht="45" x14ac:dyDescent="0.25">
      <c r="A4488" s="17" t="s">
        <v>4656</v>
      </c>
      <c r="B4488" s="20">
        <v>42382.664930555555</v>
      </c>
      <c r="C4488" s="6" t="s">
        <v>10885</v>
      </c>
      <c r="D4488" s="14" t="s">
        <v>12778</v>
      </c>
      <c r="E4488" s="14"/>
      <c r="F4488" s="14"/>
      <c r="G4488" s="12" t="s">
        <v>168</v>
      </c>
      <c r="H4488" s="28" t="s">
        <v>13899</v>
      </c>
      <c r="I4488" s="33" t="s">
        <v>13900</v>
      </c>
      <c r="J4488" s="33" t="s">
        <v>5</v>
      </c>
    </row>
    <row r="4489" spans="1:10" ht="30" x14ac:dyDescent="0.25">
      <c r="A4489" s="17" t="s">
        <v>4657</v>
      </c>
      <c r="B4489" s="20">
        <v>42382.665810185186</v>
      </c>
      <c r="C4489" s="6" t="s">
        <v>10886</v>
      </c>
      <c r="D4489" s="14"/>
      <c r="E4489" s="14"/>
      <c r="F4489" s="14" t="s">
        <v>12778</v>
      </c>
      <c r="G4489" s="12" t="s">
        <v>48</v>
      </c>
      <c r="H4489" s="28" t="s">
        <v>5</v>
      </c>
      <c r="I4489" s="33" t="s">
        <v>5</v>
      </c>
      <c r="J4489" s="33" t="s">
        <v>5</v>
      </c>
    </row>
    <row r="4490" spans="1:10" ht="45" x14ac:dyDescent="0.25">
      <c r="A4490" s="17" t="s">
        <v>4658</v>
      </c>
      <c r="B4490" s="20">
        <v>42382.669432870367</v>
      </c>
      <c r="C4490" s="6" t="s">
        <v>10887</v>
      </c>
      <c r="D4490" s="14" t="s">
        <v>12778</v>
      </c>
      <c r="E4490" s="14"/>
      <c r="F4490" s="14"/>
      <c r="G4490" s="12" t="s">
        <v>8</v>
      </c>
      <c r="H4490" s="28" t="s">
        <v>35</v>
      </c>
      <c r="I4490" s="33" t="s">
        <v>5</v>
      </c>
      <c r="J4490" s="33" t="s">
        <v>5</v>
      </c>
    </row>
    <row r="4491" spans="1:10" ht="45" x14ac:dyDescent="0.25">
      <c r="A4491" s="17" t="s">
        <v>4659</v>
      </c>
      <c r="B4491" s="20">
        <v>42382.672071759262</v>
      </c>
      <c r="C4491" s="6" t="s">
        <v>10868</v>
      </c>
      <c r="D4491" s="14" t="s">
        <v>12778</v>
      </c>
      <c r="E4491" s="14"/>
      <c r="F4491" s="14"/>
      <c r="G4491" s="12" t="s">
        <v>15</v>
      </c>
      <c r="H4491" s="28" t="s">
        <v>52</v>
      </c>
      <c r="I4491" s="33" t="s">
        <v>13901</v>
      </c>
      <c r="J4491" s="33" t="s">
        <v>5</v>
      </c>
    </row>
    <row r="4492" spans="1:10" ht="45" x14ac:dyDescent="0.25">
      <c r="A4492" s="17" t="s">
        <v>4660</v>
      </c>
      <c r="B4492" s="20">
        <v>42382.673344907409</v>
      </c>
      <c r="C4492" s="6" t="s">
        <v>10888</v>
      </c>
      <c r="D4492" s="14" t="s">
        <v>12778</v>
      </c>
      <c r="E4492" s="14"/>
      <c r="F4492" s="14"/>
      <c r="G4492" s="12" t="s">
        <v>8</v>
      </c>
      <c r="H4492" s="28" t="s">
        <v>35</v>
      </c>
      <c r="I4492" s="33" t="s">
        <v>13897</v>
      </c>
      <c r="J4492" s="33" t="s">
        <v>5</v>
      </c>
    </row>
    <row r="4493" spans="1:10" ht="45" x14ac:dyDescent="0.25">
      <c r="A4493" s="17" t="s">
        <v>4661</v>
      </c>
      <c r="B4493" s="20">
        <v>42382.674375000002</v>
      </c>
      <c r="C4493" s="6" t="s">
        <v>10889</v>
      </c>
      <c r="D4493" s="14" t="s">
        <v>12778</v>
      </c>
      <c r="E4493" s="14"/>
      <c r="F4493" s="14"/>
      <c r="G4493" s="12" t="s">
        <v>8</v>
      </c>
      <c r="H4493" s="28" t="s">
        <v>35</v>
      </c>
      <c r="I4493" s="33" t="s">
        <v>13902</v>
      </c>
      <c r="J4493" s="33" t="s">
        <v>5</v>
      </c>
    </row>
    <row r="4494" spans="1:10" ht="30" x14ac:dyDescent="0.25">
      <c r="A4494" s="17" t="s">
        <v>4662</v>
      </c>
      <c r="B4494" s="20">
        <v>42382.676574074074</v>
      </c>
      <c r="C4494" s="6" t="s">
        <v>10890</v>
      </c>
      <c r="D4494" s="14" t="s">
        <v>12778</v>
      </c>
      <c r="E4494" s="14"/>
      <c r="F4494" s="14"/>
      <c r="G4494" s="12" t="s">
        <v>8</v>
      </c>
      <c r="H4494" s="28" t="s">
        <v>35</v>
      </c>
      <c r="I4494" s="33" t="s">
        <v>13902</v>
      </c>
      <c r="J4494" s="33" t="s">
        <v>5</v>
      </c>
    </row>
    <row r="4495" spans="1:10" ht="45" x14ac:dyDescent="0.25">
      <c r="A4495" s="17" t="s">
        <v>4663</v>
      </c>
      <c r="B4495" s="20">
        <v>42382.676932870374</v>
      </c>
      <c r="C4495" s="6" t="s">
        <v>10891</v>
      </c>
      <c r="D4495" s="14" t="s">
        <v>12778</v>
      </c>
      <c r="E4495" s="14"/>
      <c r="F4495" s="14"/>
      <c r="G4495" s="12" t="s">
        <v>8</v>
      </c>
      <c r="H4495" s="28" t="s">
        <v>35</v>
      </c>
      <c r="I4495" s="33" t="s">
        <v>13895</v>
      </c>
      <c r="J4495" s="33" t="s">
        <v>5</v>
      </c>
    </row>
    <row r="4496" spans="1:10" ht="30" x14ac:dyDescent="0.25">
      <c r="A4496" s="17" t="s">
        <v>4664</v>
      </c>
      <c r="B4496" s="20">
        <v>42382.679791666669</v>
      </c>
      <c r="C4496" s="6" t="s">
        <v>10892</v>
      </c>
      <c r="D4496" s="14" t="s">
        <v>12778</v>
      </c>
      <c r="E4496" s="14"/>
      <c r="F4496" s="14"/>
      <c r="G4496" s="12" t="s">
        <v>8</v>
      </c>
      <c r="H4496" s="28" t="s">
        <v>35</v>
      </c>
      <c r="I4496" s="33" t="s">
        <v>13903</v>
      </c>
      <c r="J4496" s="33" t="s">
        <v>5</v>
      </c>
    </row>
    <row r="4497" spans="1:10" ht="45" x14ac:dyDescent="0.25">
      <c r="A4497" s="17" t="s">
        <v>4665</v>
      </c>
      <c r="B4497" s="20">
        <v>42382.680937500001</v>
      </c>
      <c r="C4497" s="6" t="s">
        <v>10893</v>
      </c>
      <c r="D4497" s="14"/>
      <c r="E4497" s="14"/>
      <c r="F4497" s="14" t="s">
        <v>12778</v>
      </c>
      <c r="G4497" s="12" t="s">
        <v>48</v>
      </c>
      <c r="H4497" s="28" t="s">
        <v>5</v>
      </c>
      <c r="I4497" s="33" t="s">
        <v>5</v>
      </c>
      <c r="J4497" s="33" t="s">
        <v>5</v>
      </c>
    </row>
    <row r="4498" spans="1:10" ht="45" x14ac:dyDescent="0.25">
      <c r="A4498" s="17" t="s">
        <v>4666</v>
      </c>
      <c r="B4498" s="20">
        <v>42382.689965277779</v>
      </c>
      <c r="C4498" s="6" t="s">
        <v>10894</v>
      </c>
      <c r="D4498" s="14" t="s">
        <v>12778</v>
      </c>
      <c r="E4498" s="14"/>
      <c r="F4498" s="14"/>
      <c r="G4498" s="12" t="s">
        <v>15</v>
      </c>
      <c r="H4498" s="28" t="s">
        <v>99</v>
      </c>
      <c r="I4498" s="33" t="s">
        <v>13904</v>
      </c>
      <c r="J4498" s="33" t="s">
        <v>5</v>
      </c>
    </row>
    <row r="4499" spans="1:10" ht="45" x14ac:dyDescent="0.25">
      <c r="A4499" s="17" t="s">
        <v>4667</v>
      </c>
      <c r="B4499" s="20">
        <v>42382.690925925926</v>
      </c>
      <c r="C4499" s="6" t="s">
        <v>10895</v>
      </c>
      <c r="D4499" s="14"/>
      <c r="E4499" s="14"/>
      <c r="F4499" s="14" t="s">
        <v>12778</v>
      </c>
      <c r="G4499" s="12" t="s">
        <v>48</v>
      </c>
      <c r="H4499" s="28" t="s">
        <v>5</v>
      </c>
      <c r="I4499" s="33" t="s">
        <v>5</v>
      </c>
      <c r="J4499" s="33" t="s">
        <v>5</v>
      </c>
    </row>
    <row r="4500" spans="1:10" ht="30" x14ac:dyDescent="0.25">
      <c r="A4500" s="17" t="s">
        <v>4668</v>
      </c>
      <c r="B4500" s="20">
        <v>42382.694120370368</v>
      </c>
      <c r="C4500" s="6" t="s">
        <v>10896</v>
      </c>
      <c r="D4500" s="14" t="s">
        <v>12778</v>
      </c>
      <c r="E4500" s="14"/>
      <c r="F4500" s="14"/>
      <c r="G4500" s="12" t="s">
        <v>8</v>
      </c>
      <c r="H4500" s="28" t="s">
        <v>35</v>
      </c>
      <c r="I4500" s="33" t="s">
        <v>13902</v>
      </c>
      <c r="J4500" s="33" t="s">
        <v>5</v>
      </c>
    </row>
    <row r="4501" spans="1:10" ht="45" x14ac:dyDescent="0.25">
      <c r="A4501" s="17" t="s">
        <v>4669</v>
      </c>
      <c r="B4501" s="20">
        <v>42382.694456018522</v>
      </c>
      <c r="C4501" s="6" t="s">
        <v>10897</v>
      </c>
      <c r="D4501" s="14" t="s">
        <v>12778</v>
      </c>
      <c r="E4501" s="14"/>
      <c r="F4501" s="14"/>
      <c r="G4501" s="12" t="s">
        <v>8</v>
      </c>
      <c r="H4501" s="28" t="s">
        <v>35</v>
      </c>
      <c r="I4501" s="33" t="s">
        <v>13905</v>
      </c>
      <c r="J4501" s="33" t="s">
        <v>13885</v>
      </c>
    </row>
    <row r="4502" spans="1:10" ht="45" x14ac:dyDescent="0.25">
      <c r="A4502" s="17" t="s">
        <v>4670</v>
      </c>
      <c r="B4502" s="20">
        <v>42382.699201388888</v>
      </c>
      <c r="C4502" s="6" t="s">
        <v>10898</v>
      </c>
      <c r="D4502" s="14"/>
      <c r="E4502" s="14"/>
      <c r="F4502" s="14" t="s">
        <v>12778</v>
      </c>
      <c r="G4502" s="12" t="s">
        <v>48</v>
      </c>
      <c r="H4502" s="28" t="s">
        <v>5</v>
      </c>
      <c r="I4502" s="33" t="s">
        <v>5</v>
      </c>
      <c r="J4502" s="33" t="s">
        <v>5</v>
      </c>
    </row>
    <row r="4503" spans="1:10" ht="45" x14ac:dyDescent="0.25">
      <c r="A4503" s="17" t="s">
        <v>4671</v>
      </c>
      <c r="B4503" s="20">
        <v>42382.702696759261</v>
      </c>
      <c r="C4503" s="6" t="s">
        <v>10899</v>
      </c>
      <c r="D4503" s="14"/>
      <c r="E4503" s="14" t="s">
        <v>12778</v>
      </c>
      <c r="F4503" s="14"/>
      <c r="G4503" s="12" t="s">
        <v>8</v>
      </c>
      <c r="H4503" s="28" t="s">
        <v>35</v>
      </c>
      <c r="I4503" s="33" t="s">
        <v>13906</v>
      </c>
      <c r="J4503" s="33" t="s">
        <v>5</v>
      </c>
    </row>
    <row r="4504" spans="1:10" ht="30" x14ac:dyDescent="0.25">
      <c r="A4504" s="17" t="s">
        <v>4672</v>
      </c>
      <c r="B4504" s="20">
        <v>42382.706342592595</v>
      </c>
      <c r="C4504" s="6" t="s">
        <v>10900</v>
      </c>
      <c r="D4504" s="14" t="s">
        <v>12778</v>
      </c>
      <c r="E4504" s="14"/>
      <c r="F4504" s="14"/>
      <c r="G4504" s="12" t="s">
        <v>6</v>
      </c>
      <c r="H4504" s="28" t="s">
        <v>7</v>
      </c>
      <c r="I4504" s="33" t="s">
        <v>13907</v>
      </c>
      <c r="J4504" s="33" t="s">
        <v>5</v>
      </c>
    </row>
    <row r="4505" spans="1:10" ht="45" x14ac:dyDescent="0.25">
      <c r="A4505" s="17" t="s">
        <v>4673</v>
      </c>
      <c r="B4505" s="20">
        <v>42382.71025462963</v>
      </c>
      <c r="C4505" s="6" t="s">
        <v>10901</v>
      </c>
      <c r="D4505" s="14" t="s">
        <v>12778</v>
      </c>
      <c r="E4505" s="14"/>
      <c r="F4505" s="14"/>
      <c r="G4505" s="12" t="s">
        <v>10</v>
      </c>
      <c r="H4505" s="28" t="s">
        <v>11</v>
      </c>
      <c r="I4505" s="33" t="s">
        <v>5</v>
      </c>
      <c r="J4505" s="33" t="s">
        <v>5</v>
      </c>
    </row>
    <row r="4506" spans="1:10" ht="45" x14ac:dyDescent="0.25">
      <c r="A4506" s="17" t="s">
        <v>4674</v>
      </c>
      <c r="B4506" s="20">
        <v>42382.717291666668</v>
      </c>
      <c r="C4506" s="6" t="s">
        <v>10902</v>
      </c>
      <c r="D4506" s="14" t="s">
        <v>12778</v>
      </c>
      <c r="E4506" s="14"/>
      <c r="F4506" s="14"/>
      <c r="G4506" s="12" t="s">
        <v>15</v>
      </c>
      <c r="H4506" s="28" t="s">
        <v>52</v>
      </c>
      <c r="I4506" s="33" t="s">
        <v>13908</v>
      </c>
      <c r="J4506" s="33" t="s">
        <v>5</v>
      </c>
    </row>
    <row r="4507" spans="1:10" ht="45" x14ac:dyDescent="0.25">
      <c r="A4507" s="17" t="s">
        <v>4675</v>
      </c>
      <c r="B4507" s="20">
        <v>42382.722141203703</v>
      </c>
      <c r="C4507" s="6" t="s">
        <v>10903</v>
      </c>
      <c r="D4507" s="14" t="s">
        <v>12778</v>
      </c>
      <c r="E4507" s="14"/>
      <c r="F4507" s="14"/>
      <c r="G4507" s="12" t="s">
        <v>15</v>
      </c>
      <c r="H4507" s="28" t="s">
        <v>52</v>
      </c>
      <c r="I4507" s="33" t="s">
        <v>13908</v>
      </c>
      <c r="J4507" s="33" t="s">
        <v>5</v>
      </c>
    </row>
    <row r="4508" spans="1:10" ht="45" x14ac:dyDescent="0.25">
      <c r="A4508" s="17" t="s">
        <v>4676</v>
      </c>
      <c r="B4508" s="20">
        <v>42382.726851851854</v>
      </c>
      <c r="C4508" s="6" t="s">
        <v>10904</v>
      </c>
      <c r="D4508" s="14" t="s">
        <v>12778</v>
      </c>
      <c r="E4508" s="14"/>
      <c r="F4508" s="14"/>
      <c r="G4508" s="12" t="s">
        <v>15</v>
      </c>
      <c r="H4508" s="28" t="s">
        <v>52</v>
      </c>
      <c r="I4508" s="33" t="s">
        <v>13908</v>
      </c>
      <c r="J4508" s="33" t="s">
        <v>5</v>
      </c>
    </row>
    <row r="4509" spans="1:10" ht="45" x14ac:dyDescent="0.25">
      <c r="A4509" s="17" t="s">
        <v>4677</v>
      </c>
      <c r="B4509" s="20">
        <v>42382.737349537034</v>
      </c>
      <c r="C4509" s="6" t="s">
        <v>10905</v>
      </c>
      <c r="D4509" s="14" t="s">
        <v>12778</v>
      </c>
      <c r="E4509" s="14"/>
      <c r="F4509" s="14"/>
      <c r="G4509" s="12" t="s">
        <v>15</v>
      </c>
      <c r="H4509" s="28" t="s">
        <v>52</v>
      </c>
      <c r="I4509" s="33" t="s">
        <v>13908</v>
      </c>
      <c r="J4509" s="33" t="s">
        <v>5</v>
      </c>
    </row>
    <row r="4510" spans="1:10" ht="30" x14ac:dyDescent="0.25">
      <c r="A4510" s="17" t="s">
        <v>4678</v>
      </c>
      <c r="B4510" s="20">
        <v>42382.739247685182</v>
      </c>
      <c r="C4510" s="6" t="s">
        <v>10906</v>
      </c>
      <c r="D4510" s="14"/>
      <c r="E4510" s="14"/>
      <c r="F4510" s="14" t="s">
        <v>12778</v>
      </c>
      <c r="G4510" s="12" t="s">
        <v>48</v>
      </c>
      <c r="H4510" s="28" t="s">
        <v>5</v>
      </c>
      <c r="I4510" s="33" t="s">
        <v>5</v>
      </c>
      <c r="J4510" s="33" t="s">
        <v>5</v>
      </c>
    </row>
    <row r="4511" spans="1:10" ht="45" x14ac:dyDescent="0.25">
      <c r="A4511" s="17" t="s">
        <v>4679</v>
      </c>
      <c r="B4511" s="20">
        <v>42382.741215277776</v>
      </c>
      <c r="C4511" s="6" t="s">
        <v>10907</v>
      </c>
      <c r="D4511" s="14"/>
      <c r="E4511" s="14"/>
      <c r="F4511" s="14" t="s">
        <v>12778</v>
      </c>
      <c r="G4511" s="12" t="s">
        <v>48</v>
      </c>
      <c r="H4511" s="28" t="s">
        <v>5</v>
      </c>
      <c r="I4511" s="33" t="s">
        <v>5</v>
      </c>
      <c r="J4511" s="33" t="s">
        <v>5</v>
      </c>
    </row>
    <row r="4512" spans="1:10" ht="45" x14ac:dyDescent="0.25">
      <c r="A4512" s="17" t="s">
        <v>4680</v>
      </c>
      <c r="B4512" s="20">
        <v>42382.757754629631</v>
      </c>
      <c r="C4512" s="6" t="s">
        <v>10905</v>
      </c>
      <c r="D4512" s="14" t="s">
        <v>12778</v>
      </c>
      <c r="E4512" s="14"/>
      <c r="F4512" s="14"/>
      <c r="G4512" s="12" t="s">
        <v>15</v>
      </c>
      <c r="H4512" s="28" t="s">
        <v>52</v>
      </c>
      <c r="I4512" s="33" t="s">
        <v>13908</v>
      </c>
      <c r="J4512" s="33" t="s">
        <v>5</v>
      </c>
    </row>
    <row r="4513" spans="1:10" ht="45" x14ac:dyDescent="0.25">
      <c r="A4513" s="17" t="s">
        <v>4681</v>
      </c>
      <c r="B4513" s="20">
        <v>42382.758923611109</v>
      </c>
      <c r="C4513" s="6" t="s">
        <v>10908</v>
      </c>
      <c r="D4513" s="14"/>
      <c r="E4513" s="14"/>
      <c r="F4513" s="14" t="s">
        <v>12778</v>
      </c>
      <c r="G4513" s="12" t="s">
        <v>48</v>
      </c>
      <c r="H4513" s="28" t="s">
        <v>5</v>
      </c>
      <c r="I4513" s="33" t="s">
        <v>5</v>
      </c>
      <c r="J4513" s="33" t="s">
        <v>5</v>
      </c>
    </row>
    <row r="4514" spans="1:10" ht="45" x14ac:dyDescent="0.25">
      <c r="A4514" s="17" t="s">
        <v>4682</v>
      </c>
      <c r="B4514" s="20">
        <v>42382.760277777779</v>
      </c>
      <c r="C4514" s="6" t="s">
        <v>10909</v>
      </c>
      <c r="D4514" s="14"/>
      <c r="E4514" s="14"/>
      <c r="F4514" s="14" t="s">
        <v>12778</v>
      </c>
      <c r="G4514" s="12" t="s">
        <v>48</v>
      </c>
      <c r="H4514" s="28" t="s">
        <v>5</v>
      </c>
      <c r="I4514" s="33" t="s">
        <v>5</v>
      </c>
      <c r="J4514" s="33" t="s">
        <v>5</v>
      </c>
    </row>
    <row r="4515" spans="1:10" ht="45" x14ac:dyDescent="0.25">
      <c r="A4515" s="17" t="s">
        <v>4683</v>
      </c>
      <c r="B4515" s="20">
        <v>42382.761944444443</v>
      </c>
      <c r="C4515" s="6" t="s">
        <v>10909</v>
      </c>
      <c r="D4515" s="14"/>
      <c r="E4515" s="14"/>
      <c r="F4515" s="14" t="s">
        <v>12778</v>
      </c>
      <c r="G4515" s="12" t="s">
        <v>48</v>
      </c>
      <c r="H4515" s="28" t="s">
        <v>5</v>
      </c>
      <c r="I4515" s="33" t="s">
        <v>5</v>
      </c>
      <c r="J4515" s="33" t="s">
        <v>5</v>
      </c>
    </row>
    <row r="4516" spans="1:10" ht="45" x14ac:dyDescent="0.25">
      <c r="A4516" s="17" t="s">
        <v>4684</v>
      </c>
      <c r="B4516" s="20">
        <v>42382.767233796294</v>
      </c>
      <c r="C4516" s="6" t="s">
        <v>10910</v>
      </c>
      <c r="D4516" s="14"/>
      <c r="E4516" s="14"/>
      <c r="F4516" s="14" t="s">
        <v>12778</v>
      </c>
      <c r="G4516" s="12" t="s">
        <v>48</v>
      </c>
      <c r="H4516" s="28" t="s">
        <v>5</v>
      </c>
      <c r="I4516" s="33" t="s">
        <v>5</v>
      </c>
      <c r="J4516" s="33" t="s">
        <v>5</v>
      </c>
    </row>
    <row r="4517" spans="1:10" ht="45" x14ac:dyDescent="0.25">
      <c r="A4517" s="17" t="s">
        <v>4685</v>
      </c>
      <c r="B4517" s="20">
        <v>42382.767743055556</v>
      </c>
      <c r="C4517" s="6" t="s">
        <v>10911</v>
      </c>
      <c r="D4517" s="14"/>
      <c r="E4517" s="14"/>
      <c r="F4517" s="14" t="s">
        <v>12778</v>
      </c>
      <c r="G4517" s="12" t="s">
        <v>48</v>
      </c>
      <c r="H4517" s="28" t="s">
        <v>5</v>
      </c>
      <c r="I4517" s="33" t="s">
        <v>5</v>
      </c>
      <c r="J4517" s="33" t="s">
        <v>5</v>
      </c>
    </row>
    <row r="4518" spans="1:10" ht="45" x14ac:dyDescent="0.25">
      <c r="A4518" s="17" t="s">
        <v>4686</v>
      </c>
      <c r="B4518" s="20">
        <v>42382.767974537041</v>
      </c>
      <c r="C4518" s="6" t="s">
        <v>10899</v>
      </c>
      <c r="D4518" s="14"/>
      <c r="E4518" s="14" t="s">
        <v>12778</v>
      </c>
      <c r="F4518" s="14"/>
      <c r="G4518" s="12" t="s">
        <v>8</v>
      </c>
      <c r="H4518" s="28" t="s">
        <v>35</v>
      </c>
      <c r="I4518" s="33" t="s">
        <v>13906</v>
      </c>
      <c r="J4518" s="33" t="s">
        <v>5</v>
      </c>
    </row>
    <row r="4519" spans="1:10" ht="45" x14ac:dyDescent="0.25">
      <c r="A4519" s="17" t="s">
        <v>4687</v>
      </c>
      <c r="B4519" s="20">
        <v>42382.767997685187</v>
      </c>
      <c r="C4519" s="6" t="s">
        <v>10898</v>
      </c>
      <c r="D4519" s="14"/>
      <c r="E4519" s="14"/>
      <c r="F4519" s="14" t="s">
        <v>12778</v>
      </c>
      <c r="G4519" s="12" t="s">
        <v>48</v>
      </c>
      <c r="H4519" s="28" t="s">
        <v>5</v>
      </c>
      <c r="I4519" s="33" t="s">
        <v>5</v>
      </c>
      <c r="J4519" s="33" t="s">
        <v>5</v>
      </c>
    </row>
    <row r="4520" spans="1:10" ht="45" x14ac:dyDescent="0.25">
      <c r="A4520" s="17" t="s">
        <v>4688</v>
      </c>
      <c r="B4520" s="20">
        <v>42382.768564814818</v>
      </c>
      <c r="C4520" s="6" t="s">
        <v>10912</v>
      </c>
      <c r="D4520" s="14"/>
      <c r="E4520" s="14" t="s">
        <v>12778</v>
      </c>
      <c r="F4520" s="14"/>
      <c r="G4520" s="12" t="s">
        <v>8</v>
      </c>
      <c r="H4520" s="28" t="s">
        <v>35</v>
      </c>
      <c r="I4520" s="33" t="s">
        <v>12953</v>
      </c>
      <c r="J4520" s="33" t="s">
        <v>5</v>
      </c>
    </row>
    <row r="4521" spans="1:10" ht="45" x14ac:dyDescent="0.25">
      <c r="A4521" s="17" t="s">
        <v>4689</v>
      </c>
      <c r="B4521" s="20">
        <v>42382.768807870372</v>
      </c>
      <c r="C4521" s="6" t="s">
        <v>10913</v>
      </c>
      <c r="D4521" s="14"/>
      <c r="E4521" s="14" t="s">
        <v>12778</v>
      </c>
      <c r="F4521" s="14"/>
      <c r="G4521" s="12" t="s">
        <v>8</v>
      </c>
      <c r="H4521" s="28" t="s">
        <v>35</v>
      </c>
      <c r="I4521" s="33" t="s">
        <v>13551</v>
      </c>
      <c r="J4521" s="33" t="s">
        <v>5</v>
      </c>
    </row>
    <row r="4522" spans="1:10" ht="45" x14ac:dyDescent="0.25">
      <c r="A4522" s="17" t="s">
        <v>4690</v>
      </c>
      <c r="B4522" s="20">
        <v>42382.768969907411</v>
      </c>
      <c r="C4522" s="6" t="s">
        <v>10914</v>
      </c>
      <c r="D4522" s="14"/>
      <c r="E4522" s="14"/>
      <c r="F4522" s="14" t="s">
        <v>12778</v>
      </c>
      <c r="G4522" s="12" t="s">
        <v>48</v>
      </c>
      <c r="H4522" s="28" t="s">
        <v>5</v>
      </c>
      <c r="I4522" s="33" t="s">
        <v>5</v>
      </c>
      <c r="J4522" s="33" t="s">
        <v>5</v>
      </c>
    </row>
    <row r="4523" spans="1:10" ht="45" x14ac:dyDescent="0.25">
      <c r="A4523" s="17" t="s">
        <v>4691</v>
      </c>
      <c r="B4523" s="20">
        <v>42382.774016203701</v>
      </c>
      <c r="C4523" s="6" t="s">
        <v>10915</v>
      </c>
      <c r="D4523" s="14" t="s">
        <v>12778</v>
      </c>
      <c r="E4523" s="14"/>
      <c r="F4523" s="14"/>
      <c r="G4523" s="12" t="s">
        <v>10</v>
      </c>
      <c r="H4523" s="28" t="s">
        <v>11</v>
      </c>
      <c r="I4523" s="33" t="s">
        <v>13909</v>
      </c>
      <c r="J4523" s="33" t="s">
        <v>5</v>
      </c>
    </row>
    <row r="4524" spans="1:10" ht="45" x14ac:dyDescent="0.25">
      <c r="A4524" s="17" t="s">
        <v>4692</v>
      </c>
      <c r="B4524" s="20">
        <v>42382.774583333332</v>
      </c>
      <c r="C4524" s="6" t="s">
        <v>10916</v>
      </c>
      <c r="D4524" s="14"/>
      <c r="E4524" s="14"/>
      <c r="F4524" s="14" t="s">
        <v>12778</v>
      </c>
      <c r="G4524" s="12" t="s">
        <v>48</v>
      </c>
      <c r="H4524" s="28" t="s">
        <v>5</v>
      </c>
      <c r="I4524" s="33" t="s">
        <v>5</v>
      </c>
      <c r="J4524" s="33" t="s">
        <v>5</v>
      </c>
    </row>
    <row r="4525" spans="1:10" ht="45" x14ac:dyDescent="0.25">
      <c r="A4525" s="17" t="s">
        <v>4693</v>
      </c>
      <c r="B4525" s="20">
        <v>42382.775289351855</v>
      </c>
      <c r="C4525" s="6" t="s">
        <v>10917</v>
      </c>
      <c r="D4525" s="14"/>
      <c r="E4525" s="14"/>
      <c r="F4525" s="14" t="s">
        <v>12778</v>
      </c>
      <c r="G4525" s="12" t="s">
        <v>48</v>
      </c>
      <c r="H4525" s="28" t="s">
        <v>5</v>
      </c>
      <c r="I4525" s="33" t="s">
        <v>5</v>
      </c>
      <c r="J4525" s="33" t="s">
        <v>5</v>
      </c>
    </row>
    <row r="4526" spans="1:10" ht="45" x14ac:dyDescent="0.25">
      <c r="A4526" s="17" t="s">
        <v>4694</v>
      </c>
      <c r="B4526" s="20">
        <v>42382.775775462964</v>
      </c>
      <c r="C4526" s="6" t="s">
        <v>10917</v>
      </c>
      <c r="D4526" s="14"/>
      <c r="E4526" s="14"/>
      <c r="F4526" s="14" t="s">
        <v>12778</v>
      </c>
      <c r="G4526" s="12" t="s">
        <v>48</v>
      </c>
      <c r="H4526" s="28" t="s">
        <v>5</v>
      </c>
      <c r="I4526" s="33" t="s">
        <v>5</v>
      </c>
      <c r="J4526" s="33" t="s">
        <v>5</v>
      </c>
    </row>
    <row r="4527" spans="1:10" ht="45" x14ac:dyDescent="0.25">
      <c r="A4527" s="17" t="s">
        <v>4695</v>
      </c>
      <c r="B4527" s="20">
        <v>42382.784143518518</v>
      </c>
      <c r="C4527" s="6" t="s">
        <v>10851</v>
      </c>
      <c r="D4527" s="14"/>
      <c r="E4527" s="14" t="s">
        <v>12778</v>
      </c>
      <c r="F4527" s="14"/>
      <c r="G4527" s="12" t="s">
        <v>168</v>
      </c>
      <c r="H4527" s="28" t="s">
        <v>34</v>
      </c>
      <c r="I4527" s="33" t="s">
        <v>13736</v>
      </c>
      <c r="J4527" s="33" t="s">
        <v>5</v>
      </c>
    </row>
    <row r="4528" spans="1:10" ht="45" x14ac:dyDescent="0.25">
      <c r="A4528" s="17" t="s">
        <v>4696</v>
      </c>
      <c r="B4528" s="20">
        <v>42382.784259259257</v>
      </c>
      <c r="C4528" s="6" t="s">
        <v>10783</v>
      </c>
      <c r="D4528" s="14"/>
      <c r="E4528" s="14"/>
      <c r="F4528" s="14" t="s">
        <v>12778</v>
      </c>
      <c r="G4528" s="12" t="s">
        <v>48</v>
      </c>
      <c r="H4528" s="28" t="s">
        <v>5</v>
      </c>
      <c r="I4528" s="33" t="s">
        <v>5</v>
      </c>
      <c r="J4528" s="33" t="s">
        <v>5</v>
      </c>
    </row>
    <row r="4529" spans="1:10" ht="30" x14ac:dyDescent="0.25">
      <c r="A4529" s="17" t="s">
        <v>4697</v>
      </c>
      <c r="B4529" s="20">
        <v>42382.785520833335</v>
      </c>
      <c r="C4529" s="6" t="s">
        <v>10918</v>
      </c>
      <c r="D4529" s="14"/>
      <c r="E4529" s="14"/>
      <c r="F4529" s="14" t="s">
        <v>12778</v>
      </c>
      <c r="G4529" s="12" t="s">
        <v>48</v>
      </c>
      <c r="H4529" s="28" t="s">
        <v>5</v>
      </c>
      <c r="I4529" s="33" t="s">
        <v>5</v>
      </c>
      <c r="J4529" s="33" t="s">
        <v>5</v>
      </c>
    </row>
    <row r="4530" spans="1:10" ht="45" x14ac:dyDescent="0.25">
      <c r="A4530" s="17" t="s">
        <v>4698</v>
      </c>
      <c r="B4530" s="20">
        <v>42382.792048611111</v>
      </c>
      <c r="C4530" s="6" t="s">
        <v>10919</v>
      </c>
      <c r="D4530" s="14" t="s">
        <v>12778</v>
      </c>
      <c r="E4530" s="14"/>
      <c r="F4530" s="14"/>
      <c r="G4530" s="12" t="s">
        <v>15</v>
      </c>
      <c r="H4530" s="28" t="s">
        <v>16</v>
      </c>
      <c r="I4530" s="33" t="s">
        <v>13910</v>
      </c>
      <c r="J4530" s="33" t="s">
        <v>5</v>
      </c>
    </row>
    <row r="4531" spans="1:10" ht="45" x14ac:dyDescent="0.25">
      <c r="A4531" s="17" t="s">
        <v>4699</v>
      </c>
      <c r="B4531" s="20">
        <v>42382.803194444445</v>
      </c>
      <c r="C4531" s="6" t="s">
        <v>10920</v>
      </c>
      <c r="D4531" s="14" t="s">
        <v>12778</v>
      </c>
      <c r="E4531" s="14"/>
      <c r="F4531" s="14"/>
      <c r="G4531" s="12" t="s">
        <v>15</v>
      </c>
      <c r="H4531" s="28" t="s">
        <v>52</v>
      </c>
      <c r="I4531" s="33" t="s">
        <v>13088</v>
      </c>
      <c r="J4531" s="33" t="s">
        <v>5</v>
      </c>
    </row>
    <row r="4532" spans="1:10" ht="45" x14ac:dyDescent="0.25">
      <c r="A4532" s="17" t="s">
        <v>4700</v>
      </c>
      <c r="B4532" s="20">
        <v>42382.803206018521</v>
      </c>
      <c r="C4532" s="6" t="s">
        <v>10921</v>
      </c>
      <c r="D4532" s="14" t="s">
        <v>12778</v>
      </c>
      <c r="E4532" s="14"/>
      <c r="F4532" s="14"/>
      <c r="G4532" s="12" t="s">
        <v>15</v>
      </c>
      <c r="H4532" s="28" t="s">
        <v>52</v>
      </c>
      <c r="I4532" s="33" t="s">
        <v>13911</v>
      </c>
      <c r="J4532" s="33" t="s">
        <v>5</v>
      </c>
    </row>
    <row r="4533" spans="1:10" ht="45" x14ac:dyDescent="0.25">
      <c r="A4533" s="17" t="s">
        <v>4701</v>
      </c>
      <c r="B4533" s="20">
        <v>42382.803807870368</v>
      </c>
      <c r="C4533" s="6" t="s">
        <v>10921</v>
      </c>
      <c r="D4533" s="14" t="s">
        <v>12778</v>
      </c>
      <c r="E4533" s="14"/>
      <c r="F4533" s="14"/>
      <c r="G4533" s="12" t="s">
        <v>15</v>
      </c>
      <c r="H4533" s="28" t="s">
        <v>52</v>
      </c>
      <c r="I4533" s="33" t="s">
        <v>13088</v>
      </c>
      <c r="J4533" s="33" t="s">
        <v>5</v>
      </c>
    </row>
    <row r="4534" spans="1:10" ht="45" x14ac:dyDescent="0.25">
      <c r="A4534" s="17" t="s">
        <v>4702</v>
      </c>
      <c r="B4534" s="20">
        <v>42382.803935185184</v>
      </c>
      <c r="C4534" s="6" t="s">
        <v>10922</v>
      </c>
      <c r="D4534" s="14"/>
      <c r="E4534" s="14"/>
      <c r="F4534" s="14" t="s">
        <v>12778</v>
      </c>
      <c r="G4534" s="12" t="s">
        <v>48</v>
      </c>
      <c r="H4534" s="28" t="s">
        <v>5</v>
      </c>
      <c r="I4534" s="33" t="s">
        <v>5</v>
      </c>
      <c r="J4534" s="33" t="s">
        <v>5</v>
      </c>
    </row>
    <row r="4535" spans="1:10" ht="45" x14ac:dyDescent="0.25">
      <c r="A4535" s="17" t="s">
        <v>4703</v>
      </c>
      <c r="B4535" s="20">
        <v>42382.805162037039</v>
      </c>
      <c r="C4535" s="6" t="s">
        <v>10923</v>
      </c>
      <c r="D4535" s="14"/>
      <c r="E4535" s="14" t="s">
        <v>12778</v>
      </c>
      <c r="F4535" s="14"/>
      <c r="G4535" s="12" t="s">
        <v>8</v>
      </c>
      <c r="H4535" s="28" t="s">
        <v>25</v>
      </c>
      <c r="I4535" s="33" t="s">
        <v>13912</v>
      </c>
      <c r="J4535" s="33" t="s">
        <v>5</v>
      </c>
    </row>
    <row r="4536" spans="1:10" ht="45" x14ac:dyDescent="0.25">
      <c r="A4536" s="17" t="s">
        <v>4704</v>
      </c>
      <c r="B4536" s="20">
        <v>42382.805578703701</v>
      </c>
      <c r="C4536" s="6" t="s">
        <v>10922</v>
      </c>
      <c r="D4536" s="14"/>
      <c r="E4536" s="14"/>
      <c r="F4536" s="14" t="s">
        <v>12778</v>
      </c>
      <c r="G4536" s="12" t="s">
        <v>48</v>
      </c>
      <c r="H4536" s="28" t="s">
        <v>5</v>
      </c>
      <c r="I4536" s="33" t="s">
        <v>5</v>
      </c>
      <c r="J4536" s="33" t="s">
        <v>5</v>
      </c>
    </row>
    <row r="4537" spans="1:10" ht="45" x14ac:dyDescent="0.25">
      <c r="A4537" s="17" t="s">
        <v>4705</v>
      </c>
      <c r="B4537" s="20">
        <v>42382.805914351855</v>
      </c>
      <c r="C4537" s="6" t="s">
        <v>10924</v>
      </c>
      <c r="D4537" s="14"/>
      <c r="E4537" s="14" t="s">
        <v>12778</v>
      </c>
      <c r="F4537" s="14"/>
      <c r="G4537" s="12" t="s">
        <v>8</v>
      </c>
      <c r="H4537" s="28" t="s">
        <v>25</v>
      </c>
      <c r="I4537" s="33" t="s">
        <v>13167</v>
      </c>
      <c r="J4537" s="33" t="s">
        <v>5</v>
      </c>
    </row>
    <row r="4538" spans="1:10" ht="45" x14ac:dyDescent="0.25">
      <c r="A4538" s="17" t="s">
        <v>4706</v>
      </c>
      <c r="B4538" s="20">
        <v>42382.807060185187</v>
      </c>
      <c r="C4538" s="6" t="s">
        <v>10909</v>
      </c>
      <c r="D4538" s="14"/>
      <c r="E4538" s="14"/>
      <c r="F4538" s="14" t="s">
        <v>12778</v>
      </c>
      <c r="G4538" s="12" t="s">
        <v>48</v>
      </c>
      <c r="H4538" s="28" t="s">
        <v>5</v>
      </c>
      <c r="I4538" s="33" t="s">
        <v>5</v>
      </c>
      <c r="J4538" s="33" t="s">
        <v>5</v>
      </c>
    </row>
    <row r="4539" spans="1:10" ht="45" x14ac:dyDescent="0.25">
      <c r="A4539" s="17" t="s">
        <v>4707</v>
      </c>
      <c r="B4539" s="20">
        <v>42382.810752314814</v>
      </c>
      <c r="C4539" s="6" t="s">
        <v>10925</v>
      </c>
      <c r="D4539" s="14"/>
      <c r="E4539" s="14" t="s">
        <v>12778</v>
      </c>
      <c r="F4539" s="14"/>
      <c r="G4539" s="12" t="s">
        <v>8</v>
      </c>
      <c r="H4539" s="28" t="s">
        <v>13083</v>
      </c>
      <c r="I4539" s="33" t="s">
        <v>13351</v>
      </c>
      <c r="J4539" s="33" t="s">
        <v>5</v>
      </c>
    </row>
    <row r="4540" spans="1:10" ht="45" x14ac:dyDescent="0.25">
      <c r="A4540" s="17" t="s">
        <v>4708</v>
      </c>
      <c r="B4540" s="20">
        <v>42382.810763888891</v>
      </c>
      <c r="C4540" s="6" t="s">
        <v>10926</v>
      </c>
      <c r="D4540" s="14"/>
      <c r="E4540" s="14" t="s">
        <v>12778</v>
      </c>
      <c r="F4540" s="14"/>
      <c r="G4540" s="12" t="s">
        <v>8</v>
      </c>
      <c r="H4540" s="28" t="s">
        <v>14</v>
      </c>
      <c r="I4540" s="33" t="s">
        <v>13351</v>
      </c>
      <c r="J4540" s="33" t="s">
        <v>5</v>
      </c>
    </row>
    <row r="4541" spans="1:10" ht="45" x14ac:dyDescent="0.25">
      <c r="A4541" s="17" t="s">
        <v>4709</v>
      </c>
      <c r="B4541" s="20">
        <v>42382.81082175926</v>
      </c>
      <c r="C4541" s="6" t="s">
        <v>10927</v>
      </c>
      <c r="D4541" s="14"/>
      <c r="E4541" s="14" t="s">
        <v>12778</v>
      </c>
      <c r="F4541" s="14"/>
      <c r="G4541" s="12" t="s">
        <v>8</v>
      </c>
      <c r="H4541" s="28" t="s">
        <v>13083</v>
      </c>
      <c r="I4541" s="33" t="s">
        <v>13913</v>
      </c>
      <c r="J4541" s="33" t="s">
        <v>5</v>
      </c>
    </row>
    <row r="4542" spans="1:10" ht="45" x14ac:dyDescent="0.25">
      <c r="A4542" s="17" t="s">
        <v>4710</v>
      </c>
      <c r="B4542" s="20">
        <v>42382.810844907406</v>
      </c>
      <c r="C4542" s="6" t="s">
        <v>10928</v>
      </c>
      <c r="D4542" s="14"/>
      <c r="E4542" s="14" t="s">
        <v>12778</v>
      </c>
      <c r="F4542" s="14"/>
      <c r="G4542" s="12" t="s">
        <v>8</v>
      </c>
      <c r="H4542" s="28" t="s">
        <v>13083</v>
      </c>
      <c r="I4542" s="33" t="s">
        <v>13018</v>
      </c>
      <c r="J4542" s="33" t="s">
        <v>5</v>
      </c>
    </row>
    <row r="4543" spans="1:10" ht="45" x14ac:dyDescent="0.25">
      <c r="A4543" s="17" t="s">
        <v>4711</v>
      </c>
      <c r="B4543" s="20">
        <v>42382.810891203706</v>
      </c>
      <c r="C4543" s="6" t="s">
        <v>10929</v>
      </c>
      <c r="D4543" s="14"/>
      <c r="E4543" s="14"/>
      <c r="F4543" s="14" t="s">
        <v>12778</v>
      </c>
      <c r="G4543" s="12" t="s">
        <v>48</v>
      </c>
      <c r="H4543" s="28" t="s">
        <v>5</v>
      </c>
      <c r="I4543" s="33" t="s">
        <v>5</v>
      </c>
      <c r="J4543" s="33" t="s">
        <v>5</v>
      </c>
    </row>
    <row r="4544" spans="1:10" ht="45" x14ac:dyDescent="0.25">
      <c r="A4544" s="17" t="s">
        <v>4712</v>
      </c>
      <c r="B4544" s="20">
        <v>42382.811006944445</v>
      </c>
      <c r="C4544" s="6" t="s">
        <v>10930</v>
      </c>
      <c r="D4544" s="14"/>
      <c r="E4544" s="14" t="s">
        <v>12778</v>
      </c>
      <c r="F4544" s="14"/>
      <c r="G4544" s="12" t="s">
        <v>8</v>
      </c>
      <c r="H4544" s="28" t="s">
        <v>13083</v>
      </c>
      <c r="I4544" s="33" t="s">
        <v>13370</v>
      </c>
      <c r="J4544" s="33" t="s">
        <v>5</v>
      </c>
    </row>
    <row r="4545" spans="1:10" ht="45" x14ac:dyDescent="0.25">
      <c r="A4545" s="17" t="s">
        <v>4713</v>
      </c>
      <c r="B4545" s="20">
        <v>42382.811030092591</v>
      </c>
      <c r="C4545" s="6" t="s">
        <v>10931</v>
      </c>
      <c r="D4545" s="14"/>
      <c r="E4545" s="14" t="s">
        <v>12778</v>
      </c>
      <c r="F4545" s="14"/>
      <c r="G4545" s="12" t="s">
        <v>8</v>
      </c>
      <c r="H4545" s="28" t="s">
        <v>25</v>
      </c>
      <c r="I4545" s="33" t="s">
        <v>13848</v>
      </c>
      <c r="J4545" s="33" t="s">
        <v>5</v>
      </c>
    </row>
    <row r="4546" spans="1:10" ht="45" x14ac:dyDescent="0.25">
      <c r="A4546" s="17" t="s">
        <v>4714</v>
      </c>
      <c r="B4546" s="20">
        <v>42382.811041666668</v>
      </c>
      <c r="C4546" s="6" t="s">
        <v>10932</v>
      </c>
      <c r="D4546" s="14"/>
      <c r="E4546" s="14" t="s">
        <v>12778</v>
      </c>
      <c r="F4546" s="14"/>
      <c r="G4546" s="12" t="s">
        <v>8</v>
      </c>
      <c r="H4546" s="28" t="s">
        <v>25</v>
      </c>
      <c r="I4546" s="33" t="s">
        <v>13790</v>
      </c>
      <c r="J4546" s="33" t="s">
        <v>5</v>
      </c>
    </row>
    <row r="4547" spans="1:10" ht="45" x14ac:dyDescent="0.25">
      <c r="A4547" s="17" t="s">
        <v>4715</v>
      </c>
      <c r="B4547" s="20">
        <v>42382.811249999999</v>
      </c>
      <c r="C4547" s="6" t="s">
        <v>10933</v>
      </c>
      <c r="D4547" s="14"/>
      <c r="E4547" s="14"/>
      <c r="F4547" s="14" t="s">
        <v>12778</v>
      </c>
      <c r="G4547" s="12" t="s">
        <v>48</v>
      </c>
      <c r="H4547" s="28" t="s">
        <v>5</v>
      </c>
      <c r="I4547" s="33" t="s">
        <v>5</v>
      </c>
      <c r="J4547" s="33" t="s">
        <v>5</v>
      </c>
    </row>
    <row r="4548" spans="1:10" ht="45" x14ac:dyDescent="0.25">
      <c r="A4548" s="17" t="s">
        <v>4716</v>
      </c>
      <c r="B4548" s="20">
        <v>42382.811574074076</v>
      </c>
      <c r="C4548" s="6" t="s">
        <v>10934</v>
      </c>
      <c r="D4548" s="14"/>
      <c r="E4548" s="14" t="s">
        <v>12778</v>
      </c>
      <c r="F4548" s="14"/>
      <c r="G4548" s="12" t="s">
        <v>8</v>
      </c>
      <c r="H4548" s="28" t="s">
        <v>13142</v>
      </c>
      <c r="I4548" s="33" t="s">
        <v>13201</v>
      </c>
      <c r="J4548" s="33" t="s">
        <v>5</v>
      </c>
    </row>
    <row r="4549" spans="1:10" ht="45" x14ac:dyDescent="0.25">
      <c r="A4549" s="17" t="s">
        <v>4717</v>
      </c>
      <c r="B4549" s="20">
        <v>42382.811608796299</v>
      </c>
      <c r="C4549" s="6" t="s">
        <v>10935</v>
      </c>
      <c r="D4549" s="14"/>
      <c r="E4549" s="14"/>
      <c r="F4549" s="14" t="s">
        <v>12778</v>
      </c>
      <c r="G4549" s="12" t="s">
        <v>48</v>
      </c>
      <c r="H4549" s="28" t="s">
        <v>5</v>
      </c>
      <c r="I4549" s="33" t="s">
        <v>5</v>
      </c>
      <c r="J4549" s="33" t="s">
        <v>5</v>
      </c>
    </row>
    <row r="4550" spans="1:10" ht="45" x14ac:dyDescent="0.25">
      <c r="A4550" s="17" t="s">
        <v>4718</v>
      </c>
      <c r="B4550" s="20">
        <v>42382.813888888886</v>
      </c>
      <c r="C4550" s="6" t="s">
        <v>10936</v>
      </c>
      <c r="D4550" s="14"/>
      <c r="E4550" s="14" t="s">
        <v>12778</v>
      </c>
      <c r="F4550" s="14"/>
      <c r="G4550" s="12" t="s">
        <v>8</v>
      </c>
      <c r="H4550" s="28" t="s">
        <v>35</v>
      </c>
      <c r="I4550" s="33" t="s">
        <v>13503</v>
      </c>
      <c r="J4550" s="33" t="s">
        <v>5</v>
      </c>
    </row>
    <row r="4551" spans="1:10" ht="45" x14ac:dyDescent="0.25">
      <c r="A4551" s="17" t="s">
        <v>4719</v>
      </c>
      <c r="B4551" s="20">
        <v>42382.816342592596</v>
      </c>
      <c r="C4551" s="6" t="s">
        <v>10929</v>
      </c>
      <c r="D4551" s="14"/>
      <c r="E4551" s="14"/>
      <c r="F4551" s="14" t="s">
        <v>12778</v>
      </c>
      <c r="G4551" s="12" t="s">
        <v>48</v>
      </c>
      <c r="H4551" s="28" t="s">
        <v>5</v>
      </c>
      <c r="I4551" s="33" t="s">
        <v>5</v>
      </c>
      <c r="J4551" s="33" t="s">
        <v>5</v>
      </c>
    </row>
    <row r="4552" spans="1:10" ht="45" x14ac:dyDescent="0.25">
      <c r="A4552" s="17" t="s">
        <v>4720</v>
      </c>
      <c r="B4552" s="20">
        <v>42382.816874999997</v>
      </c>
      <c r="C4552" s="6" t="s">
        <v>10931</v>
      </c>
      <c r="D4552" s="14"/>
      <c r="E4552" s="14" t="s">
        <v>12778</v>
      </c>
      <c r="F4552" s="14"/>
      <c r="G4552" s="12" t="s">
        <v>8</v>
      </c>
      <c r="H4552" s="28" t="s">
        <v>25</v>
      </c>
      <c r="I4552" s="33" t="s">
        <v>13848</v>
      </c>
      <c r="J4552" s="33" t="s">
        <v>5</v>
      </c>
    </row>
    <row r="4553" spans="1:10" ht="45" x14ac:dyDescent="0.25">
      <c r="A4553" s="17" t="s">
        <v>4721</v>
      </c>
      <c r="B4553" s="20">
        <v>42382.817210648151</v>
      </c>
      <c r="C4553" s="6" t="s">
        <v>10932</v>
      </c>
      <c r="D4553" s="14"/>
      <c r="E4553" s="14" t="s">
        <v>12778</v>
      </c>
      <c r="F4553" s="14"/>
      <c r="G4553" s="12" t="s">
        <v>8</v>
      </c>
      <c r="H4553" s="28" t="s">
        <v>25</v>
      </c>
      <c r="I4553" s="33" t="s">
        <v>13790</v>
      </c>
      <c r="J4553" s="33" t="s">
        <v>5</v>
      </c>
    </row>
    <row r="4554" spans="1:10" ht="45" x14ac:dyDescent="0.25">
      <c r="A4554" s="17" t="s">
        <v>4722</v>
      </c>
      <c r="B4554" s="20">
        <v>42382.817430555559</v>
      </c>
      <c r="C4554" s="6" t="s">
        <v>10936</v>
      </c>
      <c r="D4554" s="14"/>
      <c r="E4554" s="14" t="s">
        <v>12778</v>
      </c>
      <c r="F4554" s="14"/>
      <c r="G4554" s="12" t="s">
        <v>8</v>
      </c>
      <c r="H4554" s="28" t="s">
        <v>35</v>
      </c>
      <c r="I4554" s="33" t="s">
        <v>13815</v>
      </c>
      <c r="J4554" s="33" t="s">
        <v>5</v>
      </c>
    </row>
    <row r="4555" spans="1:10" ht="45" x14ac:dyDescent="0.25">
      <c r="A4555" s="17" t="s">
        <v>4723</v>
      </c>
      <c r="B4555" s="20">
        <v>42382.817523148151</v>
      </c>
      <c r="C4555" s="6" t="s">
        <v>10935</v>
      </c>
      <c r="D4555" s="14"/>
      <c r="E4555" s="14"/>
      <c r="F4555" s="14" t="s">
        <v>12778</v>
      </c>
      <c r="G4555" s="12" t="s">
        <v>48</v>
      </c>
      <c r="H4555" s="28" t="s">
        <v>5</v>
      </c>
      <c r="I4555" s="33" t="s">
        <v>5</v>
      </c>
      <c r="J4555" s="33" t="s">
        <v>5</v>
      </c>
    </row>
    <row r="4556" spans="1:10" ht="45" x14ac:dyDescent="0.25">
      <c r="A4556" s="17" t="s">
        <v>4724</v>
      </c>
      <c r="B4556" s="20">
        <v>42382.822141203702</v>
      </c>
      <c r="C4556" s="6" t="s">
        <v>10862</v>
      </c>
      <c r="D4556" s="14"/>
      <c r="E4556" s="14" t="s">
        <v>12778</v>
      </c>
      <c r="F4556" s="14"/>
      <c r="G4556" s="12" t="s">
        <v>8</v>
      </c>
      <c r="H4556" s="28" t="s">
        <v>35</v>
      </c>
      <c r="I4556" s="33" t="s">
        <v>12953</v>
      </c>
      <c r="J4556" s="33" t="s">
        <v>5</v>
      </c>
    </row>
    <row r="4557" spans="1:10" ht="45" x14ac:dyDescent="0.25">
      <c r="A4557" s="17" t="s">
        <v>4725</v>
      </c>
      <c r="B4557" s="20">
        <v>42382.822476851848</v>
      </c>
      <c r="C4557" s="6" t="s">
        <v>10822</v>
      </c>
      <c r="D4557" s="14"/>
      <c r="E4557" s="14" t="s">
        <v>12778</v>
      </c>
      <c r="F4557" s="14"/>
      <c r="G4557" s="12" t="s">
        <v>8</v>
      </c>
      <c r="H4557" s="28" t="s">
        <v>35</v>
      </c>
      <c r="I4557" s="33" t="s">
        <v>13884</v>
      </c>
      <c r="J4557" s="33" t="s">
        <v>13885</v>
      </c>
    </row>
    <row r="4558" spans="1:10" ht="45" x14ac:dyDescent="0.25">
      <c r="A4558" s="17" t="s">
        <v>4726</v>
      </c>
      <c r="B4558" s="20">
        <v>42382.823645833334</v>
      </c>
      <c r="C4558" s="6" t="s">
        <v>10699</v>
      </c>
      <c r="D4558" s="14"/>
      <c r="E4558" s="14"/>
      <c r="F4558" s="14" t="s">
        <v>12778</v>
      </c>
      <c r="G4558" s="12" t="s">
        <v>48</v>
      </c>
      <c r="H4558" s="28" t="s">
        <v>5</v>
      </c>
      <c r="I4558" s="33" t="s">
        <v>5</v>
      </c>
      <c r="J4558" s="33" t="s">
        <v>5</v>
      </c>
    </row>
    <row r="4559" spans="1:10" ht="45" x14ac:dyDescent="0.25">
      <c r="A4559" s="17" t="s">
        <v>4727</v>
      </c>
      <c r="B4559" s="20">
        <v>42382.824224537035</v>
      </c>
      <c r="C4559" s="6" t="s">
        <v>10783</v>
      </c>
      <c r="D4559" s="14"/>
      <c r="E4559" s="14"/>
      <c r="F4559" s="14" t="s">
        <v>12778</v>
      </c>
      <c r="G4559" s="12" t="s">
        <v>48</v>
      </c>
      <c r="H4559" s="28" t="s">
        <v>5</v>
      </c>
      <c r="I4559" s="33" t="s">
        <v>5</v>
      </c>
      <c r="J4559" s="33" t="s">
        <v>5</v>
      </c>
    </row>
    <row r="4560" spans="1:10" ht="30" x14ac:dyDescent="0.25">
      <c r="A4560" s="17" t="s">
        <v>4728</v>
      </c>
      <c r="B4560" s="20">
        <v>42382.825624999998</v>
      </c>
      <c r="C4560" s="6" t="s">
        <v>10937</v>
      </c>
      <c r="D4560" s="14"/>
      <c r="E4560" s="14" t="s">
        <v>12778</v>
      </c>
      <c r="F4560" s="14"/>
      <c r="G4560" s="12" t="s">
        <v>8</v>
      </c>
      <c r="H4560" s="28" t="s">
        <v>9</v>
      </c>
      <c r="I4560" s="33" t="s">
        <v>13048</v>
      </c>
      <c r="J4560" s="33" t="s">
        <v>5</v>
      </c>
    </row>
    <row r="4561" spans="1:10" ht="30" x14ac:dyDescent="0.25">
      <c r="A4561" s="17" t="s">
        <v>4729</v>
      </c>
      <c r="B4561" s="20">
        <v>42382.825729166667</v>
      </c>
      <c r="C4561" s="6" t="s">
        <v>10938</v>
      </c>
      <c r="D4561" s="14"/>
      <c r="E4561" s="14" t="s">
        <v>12778</v>
      </c>
      <c r="F4561" s="14"/>
      <c r="G4561" s="12" t="s">
        <v>8</v>
      </c>
      <c r="H4561" s="28" t="s">
        <v>9</v>
      </c>
      <c r="I4561" s="33" t="s">
        <v>13602</v>
      </c>
      <c r="J4561" s="33" t="s">
        <v>5</v>
      </c>
    </row>
    <row r="4562" spans="1:10" ht="45" x14ac:dyDescent="0.25">
      <c r="A4562" s="17" t="s">
        <v>4730</v>
      </c>
      <c r="B4562" s="20">
        <v>42382.825810185182</v>
      </c>
      <c r="C4562" s="6" t="s">
        <v>10745</v>
      </c>
      <c r="D4562" s="14"/>
      <c r="E4562" s="14"/>
      <c r="F4562" s="14" t="s">
        <v>12778</v>
      </c>
      <c r="G4562" s="12" t="s">
        <v>48</v>
      </c>
      <c r="H4562" s="28" t="s">
        <v>5</v>
      </c>
      <c r="I4562" s="33" t="s">
        <v>5</v>
      </c>
      <c r="J4562" s="33" t="s">
        <v>5</v>
      </c>
    </row>
    <row r="4563" spans="1:10" ht="45" x14ac:dyDescent="0.25">
      <c r="A4563" s="17" t="s">
        <v>4731</v>
      </c>
      <c r="B4563" s="20">
        <v>42382.825868055559</v>
      </c>
      <c r="C4563" s="6" t="s">
        <v>10744</v>
      </c>
      <c r="D4563" s="14"/>
      <c r="E4563" s="14"/>
      <c r="F4563" s="14" t="s">
        <v>12778</v>
      </c>
      <c r="G4563" s="12" t="s">
        <v>48</v>
      </c>
      <c r="H4563" s="28" t="s">
        <v>5</v>
      </c>
      <c r="I4563" s="33" t="s">
        <v>5</v>
      </c>
      <c r="J4563" s="33" t="s">
        <v>5</v>
      </c>
    </row>
    <row r="4564" spans="1:10" ht="45" x14ac:dyDescent="0.25">
      <c r="A4564" s="17" t="s">
        <v>4732</v>
      </c>
      <c r="B4564" s="20">
        <v>42382.826157407406</v>
      </c>
      <c r="C4564" s="6" t="s">
        <v>10731</v>
      </c>
      <c r="D4564" s="14"/>
      <c r="E4564" s="14" t="s">
        <v>12778</v>
      </c>
      <c r="F4564" s="14"/>
      <c r="G4564" s="12" t="s">
        <v>8</v>
      </c>
      <c r="H4564" s="28" t="s">
        <v>25</v>
      </c>
      <c r="I4564" s="33" t="s">
        <v>13790</v>
      </c>
      <c r="J4564" s="33" t="s">
        <v>5</v>
      </c>
    </row>
    <row r="4565" spans="1:10" ht="45" x14ac:dyDescent="0.25">
      <c r="A4565" s="17" t="s">
        <v>4733</v>
      </c>
      <c r="B4565" s="20">
        <v>42382.826273148145</v>
      </c>
      <c r="C4565" s="6" t="s">
        <v>10729</v>
      </c>
      <c r="D4565" s="14"/>
      <c r="E4565" s="14" t="s">
        <v>12778</v>
      </c>
      <c r="F4565" s="14"/>
      <c r="G4565" s="12" t="s">
        <v>8</v>
      </c>
      <c r="H4565" s="28" t="s">
        <v>35</v>
      </c>
      <c r="I4565" s="33" t="s">
        <v>13914</v>
      </c>
      <c r="J4565" s="33" t="s">
        <v>5</v>
      </c>
    </row>
    <row r="4566" spans="1:10" ht="45" x14ac:dyDescent="0.25">
      <c r="A4566" s="17" t="s">
        <v>4734</v>
      </c>
      <c r="B4566" s="20">
        <v>42382.826435185183</v>
      </c>
      <c r="C4566" s="6" t="s">
        <v>10939</v>
      </c>
      <c r="D4566" s="14"/>
      <c r="E4566" s="14" t="s">
        <v>12778</v>
      </c>
      <c r="F4566" s="14"/>
      <c r="G4566" s="12" t="s">
        <v>8</v>
      </c>
      <c r="H4566" s="28" t="s">
        <v>9</v>
      </c>
      <c r="I4566" s="33" t="s">
        <v>13915</v>
      </c>
      <c r="J4566" s="33" t="s">
        <v>5</v>
      </c>
    </row>
    <row r="4567" spans="1:10" ht="45" x14ac:dyDescent="0.25">
      <c r="A4567" s="17" t="s">
        <v>4735</v>
      </c>
      <c r="B4567" s="20">
        <v>42382.826550925929</v>
      </c>
      <c r="C4567" s="6" t="s">
        <v>10724</v>
      </c>
      <c r="D4567" s="14"/>
      <c r="E4567" s="14"/>
      <c r="F4567" s="14" t="s">
        <v>12778</v>
      </c>
      <c r="G4567" s="12" t="s">
        <v>48</v>
      </c>
      <c r="H4567" s="28" t="s">
        <v>5</v>
      </c>
      <c r="I4567" s="33" t="s">
        <v>5</v>
      </c>
      <c r="J4567" s="33" t="s">
        <v>5</v>
      </c>
    </row>
    <row r="4568" spans="1:10" ht="45" x14ac:dyDescent="0.25">
      <c r="A4568" s="17" t="s">
        <v>4736</v>
      </c>
      <c r="B4568" s="20">
        <v>42382.826689814814</v>
      </c>
      <c r="C4568" s="6" t="s">
        <v>10722</v>
      </c>
      <c r="D4568" s="14"/>
      <c r="E4568" s="14" t="s">
        <v>12778</v>
      </c>
      <c r="F4568" s="14"/>
      <c r="G4568" s="12" t="s">
        <v>8</v>
      </c>
      <c r="H4568" s="28" t="s">
        <v>13369</v>
      </c>
      <c r="I4568" s="33" t="s">
        <v>13846</v>
      </c>
      <c r="J4568" s="33" t="s">
        <v>5</v>
      </c>
    </row>
    <row r="4569" spans="1:10" ht="30" x14ac:dyDescent="0.25">
      <c r="A4569" s="17" t="s">
        <v>4737</v>
      </c>
      <c r="B4569" s="20">
        <v>42382.827233796299</v>
      </c>
      <c r="C4569" s="6" t="s">
        <v>10940</v>
      </c>
      <c r="D4569" s="14" t="s">
        <v>12778</v>
      </c>
      <c r="E4569" s="14"/>
      <c r="F4569" s="14"/>
      <c r="G4569" s="12" t="s">
        <v>15</v>
      </c>
      <c r="H4569" s="28" t="s">
        <v>52</v>
      </c>
      <c r="I4569" s="33" t="s">
        <v>13916</v>
      </c>
      <c r="J4569" s="33" t="s">
        <v>12787</v>
      </c>
    </row>
    <row r="4570" spans="1:10" ht="45" x14ac:dyDescent="0.25">
      <c r="A4570" s="17" t="s">
        <v>4738</v>
      </c>
      <c r="B4570" s="20">
        <v>42382.827546296299</v>
      </c>
      <c r="C4570" s="6" t="s">
        <v>10941</v>
      </c>
      <c r="D4570" s="14"/>
      <c r="E4570" s="14" t="s">
        <v>12778</v>
      </c>
      <c r="F4570" s="14"/>
      <c r="G4570" s="12" t="s">
        <v>8</v>
      </c>
      <c r="H4570" s="28" t="s">
        <v>9</v>
      </c>
      <c r="I4570" s="33" t="s">
        <v>13260</v>
      </c>
      <c r="J4570" s="33" t="s">
        <v>5</v>
      </c>
    </row>
    <row r="4571" spans="1:10" ht="45" x14ac:dyDescent="0.25">
      <c r="A4571" s="17" t="s">
        <v>4739</v>
      </c>
      <c r="B4571" s="20">
        <v>42382.827835648146</v>
      </c>
      <c r="C4571" s="6" t="s">
        <v>10942</v>
      </c>
      <c r="D4571" s="14" t="s">
        <v>12778</v>
      </c>
      <c r="E4571" s="14"/>
      <c r="F4571" s="14"/>
      <c r="G4571" s="12" t="s">
        <v>15</v>
      </c>
      <c r="H4571" s="28" t="s">
        <v>52</v>
      </c>
      <c r="I4571" s="33" t="s">
        <v>13916</v>
      </c>
      <c r="J4571" s="33" t="s">
        <v>12787</v>
      </c>
    </row>
    <row r="4572" spans="1:10" ht="45" x14ac:dyDescent="0.25">
      <c r="A4572" s="17" t="s">
        <v>4740</v>
      </c>
      <c r="B4572" s="20">
        <v>42382.828726851854</v>
      </c>
      <c r="C4572" s="6" t="s">
        <v>10942</v>
      </c>
      <c r="D4572" s="14" t="s">
        <v>12778</v>
      </c>
      <c r="E4572" s="14"/>
      <c r="F4572" s="14"/>
      <c r="G4572" s="12" t="s">
        <v>15</v>
      </c>
      <c r="H4572" s="28" t="s">
        <v>52</v>
      </c>
      <c r="I4572" s="33" t="s">
        <v>13916</v>
      </c>
      <c r="J4572" s="33" t="s">
        <v>12787</v>
      </c>
    </row>
    <row r="4573" spans="1:10" ht="45" x14ac:dyDescent="0.25">
      <c r="A4573" s="17" t="s">
        <v>4741</v>
      </c>
      <c r="B4573" s="20">
        <v>42382.83222222222</v>
      </c>
      <c r="C4573" s="6" t="s">
        <v>10943</v>
      </c>
      <c r="D4573" s="14"/>
      <c r="E4573" s="14"/>
      <c r="F4573" s="14" t="s">
        <v>12778</v>
      </c>
      <c r="G4573" s="12" t="s">
        <v>48</v>
      </c>
      <c r="H4573" s="28" t="s">
        <v>5</v>
      </c>
      <c r="I4573" s="33" t="s">
        <v>5</v>
      </c>
      <c r="J4573" s="33" t="s">
        <v>5</v>
      </c>
    </row>
    <row r="4574" spans="1:10" ht="45" x14ac:dyDescent="0.25">
      <c r="A4574" s="17" t="s">
        <v>4742</v>
      </c>
      <c r="B4574" s="20">
        <v>42382.832557870373</v>
      </c>
      <c r="C4574" s="6" t="s">
        <v>10685</v>
      </c>
      <c r="D4574" s="14"/>
      <c r="E4574" s="14"/>
      <c r="F4574" s="14" t="s">
        <v>12778</v>
      </c>
      <c r="G4574" s="12" t="s">
        <v>48</v>
      </c>
      <c r="H4574" s="28" t="s">
        <v>5</v>
      </c>
      <c r="I4574" s="33" t="s">
        <v>5</v>
      </c>
      <c r="J4574" s="33" t="s">
        <v>5</v>
      </c>
    </row>
    <row r="4575" spans="1:10" ht="45" x14ac:dyDescent="0.25">
      <c r="A4575" s="17" t="s">
        <v>4743</v>
      </c>
      <c r="B4575" s="20">
        <v>42382.83284722222</v>
      </c>
      <c r="C4575" s="6" t="s">
        <v>10682</v>
      </c>
      <c r="D4575" s="14"/>
      <c r="E4575" s="14"/>
      <c r="F4575" s="14" t="s">
        <v>12778</v>
      </c>
      <c r="G4575" s="12" t="s">
        <v>48</v>
      </c>
      <c r="H4575" s="28" t="s">
        <v>5</v>
      </c>
      <c r="I4575" s="33" t="s">
        <v>5</v>
      </c>
      <c r="J4575" s="33" t="s">
        <v>5</v>
      </c>
    </row>
    <row r="4576" spans="1:10" ht="45" x14ac:dyDescent="0.25">
      <c r="A4576" s="17" t="s">
        <v>4744</v>
      </c>
      <c r="B4576" s="20">
        <v>42382.833321759259</v>
      </c>
      <c r="C4576" s="6" t="s">
        <v>10664</v>
      </c>
      <c r="D4576" s="14"/>
      <c r="E4576" s="14"/>
      <c r="F4576" s="14" t="s">
        <v>12778</v>
      </c>
      <c r="G4576" s="12" t="s">
        <v>48</v>
      </c>
      <c r="H4576" s="28" t="s">
        <v>5</v>
      </c>
      <c r="I4576" s="33" t="s">
        <v>5</v>
      </c>
      <c r="J4576" s="33" t="s">
        <v>5</v>
      </c>
    </row>
    <row r="4577" spans="1:10" ht="45" x14ac:dyDescent="0.25">
      <c r="A4577" s="17" t="s">
        <v>4745</v>
      </c>
      <c r="B4577" s="20">
        <v>42382.834085648145</v>
      </c>
      <c r="C4577" s="6" t="s">
        <v>10944</v>
      </c>
      <c r="D4577" s="14"/>
      <c r="E4577" s="14"/>
      <c r="F4577" s="14" t="s">
        <v>12778</v>
      </c>
      <c r="G4577" s="12" t="s">
        <v>48</v>
      </c>
      <c r="H4577" s="28" t="s">
        <v>5</v>
      </c>
      <c r="I4577" s="33" t="s">
        <v>5</v>
      </c>
      <c r="J4577" s="33" t="s">
        <v>5</v>
      </c>
    </row>
    <row r="4578" spans="1:10" ht="45" x14ac:dyDescent="0.25">
      <c r="A4578" s="17" t="s">
        <v>4746</v>
      </c>
      <c r="B4578" s="20">
        <v>42382.841180555559</v>
      </c>
      <c r="C4578" s="6" t="s">
        <v>10945</v>
      </c>
      <c r="D4578" s="14"/>
      <c r="E4578" s="14"/>
      <c r="F4578" s="14" t="s">
        <v>12778</v>
      </c>
      <c r="G4578" s="12" t="s">
        <v>48</v>
      </c>
      <c r="H4578" s="28" t="s">
        <v>5</v>
      </c>
      <c r="I4578" s="33" t="s">
        <v>5</v>
      </c>
      <c r="J4578" s="33" t="s">
        <v>5</v>
      </c>
    </row>
    <row r="4579" spans="1:10" ht="45" x14ac:dyDescent="0.25">
      <c r="A4579" s="17" t="s">
        <v>4747</v>
      </c>
      <c r="B4579" s="20">
        <v>42382.841319444444</v>
      </c>
      <c r="C4579" s="6" t="s">
        <v>10946</v>
      </c>
      <c r="D4579" s="14" t="s">
        <v>12778</v>
      </c>
      <c r="E4579" s="14"/>
      <c r="F4579" s="14"/>
      <c r="G4579" s="12" t="s">
        <v>6</v>
      </c>
      <c r="H4579" s="28" t="s">
        <v>71</v>
      </c>
      <c r="I4579" s="33" t="s">
        <v>13917</v>
      </c>
      <c r="J4579" s="33" t="s">
        <v>5</v>
      </c>
    </row>
    <row r="4580" spans="1:10" ht="30" x14ac:dyDescent="0.25">
      <c r="A4580" s="17" t="s">
        <v>4748</v>
      </c>
      <c r="B4580" s="20">
        <v>42382.845648148148</v>
      </c>
      <c r="C4580" s="6" t="s">
        <v>10947</v>
      </c>
      <c r="D4580" s="14" t="s">
        <v>12778</v>
      </c>
      <c r="E4580" s="14"/>
      <c r="F4580" s="14"/>
      <c r="G4580" s="12" t="s">
        <v>15</v>
      </c>
      <c r="H4580" s="28" t="s">
        <v>67</v>
      </c>
      <c r="I4580" s="33" t="s">
        <v>5</v>
      </c>
      <c r="J4580" s="33" t="s">
        <v>5</v>
      </c>
    </row>
    <row r="4581" spans="1:10" ht="45" x14ac:dyDescent="0.25">
      <c r="A4581" s="17" t="s">
        <v>4749</v>
      </c>
      <c r="B4581" s="20">
        <v>42382.850266203706</v>
      </c>
      <c r="C4581" s="6" t="s">
        <v>10948</v>
      </c>
      <c r="D4581" s="14" t="s">
        <v>12778</v>
      </c>
      <c r="E4581" s="14"/>
      <c r="F4581" s="14"/>
      <c r="G4581" s="12" t="s">
        <v>15</v>
      </c>
      <c r="H4581" s="28" t="s">
        <v>13918</v>
      </c>
      <c r="I4581" s="33" t="s">
        <v>13201</v>
      </c>
      <c r="J4581" s="33" t="s">
        <v>5</v>
      </c>
    </row>
    <row r="4582" spans="1:10" ht="45" x14ac:dyDescent="0.25">
      <c r="A4582" s="17" t="s">
        <v>4750</v>
      </c>
      <c r="B4582" s="20">
        <v>42382.85087962963</v>
      </c>
      <c r="C4582" s="6" t="s">
        <v>10899</v>
      </c>
      <c r="D4582" s="14"/>
      <c r="E4582" s="14" t="s">
        <v>12778</v>
      </c>
      <c r="F4582" s="14"/>
      <c r="G4582" s="12" t="s">
        <v>8</v>
      </c>
      <c r="H4582" s="28" t="s">
        <v>35</v>
      </c>
      <c r="I4582" s="33" t="s">
        <v>13906</v>
      </c>
      <c r="J4582" s="33" t="s">
        <v>5</v>
      </c>
    </row>
    <row r="4583" spans="1:10" ht="45" x14ac:dyDescent="0.25">
      <c r="A4583" s="17" t="s">
        <v>4751</v>
      </c>
      <c r="B4583" s="20">
        <v>42382.851145833331</v>
      </c>
      <c r="C4583" s="6" t="s">
        <v>10783</v>
      </c>
      <c r="D4583" s="14"/>
      <c r="E4583" s="14"/>
      <c r="F4583" s="14" t="s">
        <v>12778</v>
      </c>
      <c r="G4583" s="12" t="s">
        <v>48</v>
      </c>
      <c r="H4583" s="28" t="s">
        <v>5</v>
      </c>
      <c r="I4583" s="33" t="s">
        <v>5</v>
      </c>
      <c r="J4583" s="33" t="s">
        <v>5</v>
      </c>
    </row>
    <row r="4584" spans="1:10" ht="45" x14ac:dyDescent="0.25">
      <c r="A4584" s="17" t="s">
        <v>4752</v>
      </c>
      <c r="B4584" s="20">
        <v>42382.851400462961</v>
      </c>
      <c r="C4584" s="6" t="s">
        <v>10701</v>
      </c>
      <c r="D4584" s="14"/>
      <c r="E4584" s="14" t="s">
        <v>12778</v>
      </c>
      <c r="F4584" s="14"/>
      <c r="G4584" s="12" t="s">
        <v>168</v>
      </c>
      <c r="H4584" s="28" t="s">
        <v>135</v>
      </c>
      <c r="I4584" s="33" t="s">
        <v>13002</v>
      </c>
      <c r="J4584" s="33" t="s">
        <v>5</v>
      </c>
    </row>
    <row r="4585" spans="1:10" ht="45" x14ac:dyDescent="0.25">
      <c r="A4585" s="17" t="s">
        <v>4753</v>
      </c>
      <c r="B4585" s="20">
        <v>42382.851458333331</v>
      </c>
      <c r="C4585" s="6" t="s">
        <v>10704</v>
      </c>
      <c r="D4585" s="14"/>
      <c r="E4585" s="14"/>
      <c r="F4585" s="14" t="s">
        <v>12778</v>
      </c>
      <c r="G4585" s="12" t="s">
        <v>48</v>
      </c>
      <c r="H4585" s="28" t="s">
        <v>5</v>
      </c>
      <c r="I4585" s="33" t="s">
        <v>5</v>
      </c>
      <c r="J4585" s="33" t="s">
        <v>5</v>
      </c>
    </row>
    <row r="4586" spans="1:10" ht="45" x14ac:dyDescent="0.25">
      <c r="A4586" s="17" t="s">
        <v>4754</v>
      </c>
      <c r="B4586" s="20">
        <v>42382.853877314818</v>
      </c>
      <c r="C4586" s="6" t="s">
        <v>10949</v>
      </c>
      <c r="D4586" s="14"/>
      <c r="E4586" s="14" t="s">
        <v>12778</v>
      </c>
      <c r="F4586" s="14"/>
      <c r="G4586" s="12" t="s">
        <v>8</v>
      </c>
      <c r="H4586" s="28" t="s">
        <v>9</v>
      </c>
      <c r="I4586" s="33" t="s">
        <v>13048</v>
      </c>
      <c r="J4586" s="33" t="s">
        <v>5</v>
      </c>
    </row>
    <row r="4587" spans="1:10" ht="45" x14ac:dyDescent="0.25">
      <c r="A4587" s="17" t="s">
        <v>4755</v>
      </c>
      <c r="B4587" s="20">
        <v>42382.854039351849</v>
      </c>
      <c r="C4587" s="6" t="s">
        <v>10950</v>
      </c>
      <c r="D4587" s="14"/>
      <c r="E4587" s="14" t="s">
        <v>12778</v>
      </c>
      <c r="F4587" s="14"/>
      <c r="G4587" s="12" t="s">
        <v>8</v>
      </c>
      <c r="H4587" s="28" t="s">
        <v>9</v>
      </c>
      <c r="I4587" s="33" t="s">
        <v>13602</v>
      </c>
      <c r="J4587" s="33" t="s">
        <v>5</v>
      </c>
    </row>
    <row r="4588" spans="1:10" ht="45" x14ac:dyDescent="0.25">
      <c r="A4588" s="17" t="s">
        <v>4756</v>
      </c>
      <c r="B4588" s="20">
        <v>42382.854062500002</v>
      </c>
      <c r="C4588" s="6" t="s">
        <v>10951</v>
      </c>
      <c r="D4588" s="14"/>
      <c r="E4588" s="14" t="s">
        <v>12778</v>
      </c>
      <c r="F4588" s="14"/>
      <c r="G4588" s="12" t="s">
        <v>8</v>
      </c>
      <c r="H4588" s="28" t="s">
        <v>9</v>
      </c>
      <c r="I4588" s="33" t="s">
        <v>13915</v>
      </c>
      <c r="J4588" s="33" t="s">
        <v>5</v>
      </c>
    </row>
    <row r="4589" spans="1:10" ht="45" x14ac:dyDescent="0.25">
      <c r="A4589" s="17" t="s">
        <v>4757</v>
      </c>
      <c r="B4589" s="20">
        <v>42382.854085648149</v>
      </c>
      <c r="C4589" s="6" t="s">
        <v>10952</v>
      </c>
      <c r="D4589" s="14"/>
      <c r="E4589" s="14" t="s">
        <v>12778</v>
      </c>
      <c r="F4589" s="14"/>
      <c r="G4589" s="12" t="s">
        <v>8</v>
      </c>
      <c r="H4589" s="28" t="s">
        <v>9</v>
      </c>
      <c r="I4589" s="33" t="s">
        <v>12842</v>
      </c>
      <c r="J4589" s="33" t="s">
        <v>5</v>
      </c>
    </row>
    <row r="4590" spans="1:10" ht="45" x14ac:dyDescent="0.25">
      <c r="A4590" s="17" t="s">
        <v>4758</v>
      </c>
      <c r="B4590" s="20">
        <v>42382.854108796295</v>
      </c>
      <c r="C4590" s="6" t="s">
        <v>10953</v>
      </c>
      <c r="D4590" s="14"/>
      <c r="E4590" s="14" t="s">
        <v>12778</v>
      </c>
      <c r="F4590" s="14"/>
      <c r="G4590" s="12" t="s">
        <v>8</v>
      </c>
      <c r="H4590" s="28" t="s">
        <v>9</v>
      </c>
      <c r="I4590" s="33" t="s">
        <v>13260</v>
      </c>
      <c r="J4590" s="33" t="s">
        <v>5</v>
      </c>
    </row>
    <row r="4591" spans="1:10" ht="30" x14ac:dyDescent="0.25">
      <c r="A4591" s="17" t="s">
        <v>4759</v>
      </c>
      <c r="B4591" s="20">
        <v>42382.854618055557</v>
      </c>
      <c r="C4591" s="6" t="s">
        <v>10954</v>
      </c>
      <c r="D4591" s="14" t="s">
        <v>12778</v>
      </c>
      <c r="E4591" s="14"/>
      <c r="F4591" s="14"/>
      <c r="G4591" s="12" t="s">
        <v>8</v>
      </c>
      <c r="H4591" s="28" t="s">
        <v>35</v>
      </c>
      <c r="I4591" s="33" t="s">
        <v>13919</v>
      </c>
      <c r="J4591" s="33" t="s">
        <v>5</v>
      </c>
    </row>
    <row r="4592" spans="1:10" ht="45" x14ac:dyDescent="0.25">
      <c r="A4592" s="17" t="s">
        <v>4760</v>
      </c>
      <c r="B4592" s="20">
        <v>42382.85491898148</v>
      </c>
      <c r="C4592" s="6" t="s">
        <v>10955</v>
      </c>
      <c r="D4592" s="14" t="s">
        <v>12778</v>
      </c>
      <c r="E4592" s="14"/>
      <c r="F4592" s="14"/>
      <c r="G4592" s="12" t="s">
        <v>8</v>
      </c>
      <c r="H4592" s="28" t="s">
        <v>35</v>
      </c>
      <c r="I4592" s="33" t="s">
        <v>13919</v>
      </c>
      <c r="J4592" s="33" t="s">
        <v>5</v>
      </c>
    </row>
    <row r="4593" spans="1:10" ht="45" x14ac:dyDescent="0.25">
      <c r="A4593" s="17" t="s">
        <v>4761</v>
      </c>
      <c r="B4593" s="20">
        <v>42382.854942129627</v>
      </c>
      <c r="C4593" s="6" t="s">
        <v>10956</v>
      </c>
      <c r="D4593" s="14" t="s">
        <v>12778</v>
      </c>
      <c r="E4593" s="14"/>
      <c r="F4593" s="14"/>
      <c r="G4593" s="12" t="s">
        <v>8</v>
      </c>
      <c r="H4593" s="28" t="s">
        <v>35</v>
      </c>
      <c r="I4593" s="33" t="s">
        <v>13895</v>
      </c>
      <c r="J4593" s="33" t="s">
        <v>5</v>
      </c>
    </row>
    <row r="4594" spans="1:10" ht="45" x14ac:dyDescent="0.25">
      <c r="A4594" s="17" t="s">
        <v>4762</v>
      </c>
      <c r="B4594" s="20">
        <v>42382.861493055556</v>
      </c>
      <c r="C4594" s="6" t="s">
        <v>10957</v>
      </c>
      <c r="D4594" s="14" t="s">
        <v>12778</v>
      </c>
      <c r="E4594" s="14"/>
      <c r="F4594" s="14"/>
      <c r="G4594" s="12" t="s">
        <v>8</v>
      </c>
      <c r="H4594" s="28" t="s">
        <v>9</v>
      </c>
      <c r="I4594" s="33" t="s">
        <v>13920</v>
      </c>
      <c r="J4594" s="33" t="s">
        <v>5</v>
      </c>
    </row>
    <row r="4595" spans="1:10" ht="45" x14ac:dyDescent="0.25">
      <c r="A4595" s="17" t="s">
        <v>4763</v>
      </c>
      <c r="B4595" s="20">
        <v>42382.874039351853</v>
      </c>
      <c r="C4595" s="6" t="s">
        <v>10958</v>
      </c>
      <c r="D4595" s="14"/>
      <c r="E4595" s="14"/>
      <c r="F4595" s="14" t="s">
        <v>12778</v>
      </c>
      <c r="G4595" s="12" t="s">
        <v>48</v>
      </c>
      <c r="H4595" s="28" t="s">
        <v>5</v>
      </c>
      <c r="I4595" s="33" t="s">
        <v>5</v>
      </c>
      <c r="J4595" s="33" t="s">
        <v>5</v>
      </c>
    </row>
    <row r="4596" spans="1:10" ht="45" x14ac:dyDescent="0.25">
      <c r="A4596" s="17" t="s">
        <v>4764</v>
      </c>
      <c r="B4596" s="20">
        <v>42382.894641203704</v>
      </c>
      <c r="C4596" s="6" t="s">
        <v>10959</v>
      </c>
      <c r="D4596" s="14" t="s">
        <v>12778</v>
      </c>
      <c r="E4596" s="14"/>
      <c r="F4596" s="14"/>
      <c r="G4596" s="12" t="s">
        <v>168</v>
      </c>
      <c r="H4596" s="28" t="s">
        <v>13899</v>
      </c>
      <c r="I4596" s="33" t="s">
        <v>13900</v>
      </c>
      <c r="J4596" s="33" t="s">
        <v>5</v>
      </c>
    </row>
    <row r="4597" spans="1:10" ht="30" x14ac:dyDescent="0.25">
      <c r="A4597" s="17" t="s">
        <v>4765</v>
      </c>
      <c r="B4597" s="20">
        <v>42382.894918981481</v>
      </c>
      <c r="C4597" s="6" t="s">
        <v>10960</v>
      </c>
      <c r="D4597" s="14" t="s">
        <v>12778</v>
      </c>
      <c r="E4597" s="14"/>
      <c r="F4597" s="14"/>
      <c r="G4597" s="12" t="s">
        <v>30</v>
      </c>
      <c r="H4597" s="28" t="s">
        <v>31</v>
      </c>
      <c r="I4597" s="33" t="s">
        <v>5</v>
      </c>
      <c r="J4597" s="33" t="s">
        <v>5</v>
      </c>
    </row>
    <row r="4598" spans="1:10" ht="45" x14ac:dyDescent="0.25">
      <c r="A4598" s="17" t="s">
        <v>4766</v>
      </c>
      <c r="B4598" s="20">
        <v>42382.896539351852</v>
      </c>
      <c r="C4598" s="6" t="s">
        <v>10961</v>
      </c>
      <c r="D4598" s="14" t="s">
        <v>12778</v>
      </c>
      <c r="E4598" s="14"/>
      <c r="F4598" s="14"/>
      <c r="G4598" s="12" t="s">
        <v>168</v>
      </c>
      <c r="H4598" s="28" t="s">
        <v>13899</v>
      </c>
      <c r="I4598" s="33" t="s">
        <v>13900</v>
      </c>
      <c r="J4598" s="33" t="s">
        <v>5</v>
      </c>
    </row>
    <row r="4599" spans="1:10" ht="45" x14ac:dyDescent="0.25">
      <c r="A4599" s="17" t="s">
        <v>4767</v>
      </c>
      <c r="B4599" s="20">
        <v>42382.898113425923</v>
      </c>
      <c r="C4599" s="6" t="s">
        <v>10962</v>
      </c>
      <c r="D4599" s="14"/>
      <c r="E4599" s="14"/>
      <c r="F4599" s="14" t="s">
        <v>12778</v>
      </c>
      <c r="G4599" s="12" t="s">
        <v>48</v>
      </c>
      <c r="H4599" s="28" t="s">
        <v>5</v>
      </c>
      <c r="I4599" s="33" t="s">
        <v>5</v>
      </c>
      <c r="J4599" s="33" t="s">
        <v>5</v>
      </c>
    </row>
    <row r="4600" spans="1:10" ht="45" x14ac:dyDescent="0.25">
      <c r="A4600" s="17" t="s">
        <v>4768</v>
      </c>
      <c r="B4600" s="20">
        <v>42382.8983912037</v>
      </c>
      <c r="C4600" s="6" t="s">
        <v>10963</v>
      </c>
      <c r="D4600" s="14" t="s">
        <v>12778</v>
      </c>
      <c r="E4600" s="14"/>
      <c r="F4600" s="14"/>
      <c r="G4600" s="12" t="s">
        <v>15</v>
      </c>
      <c r="H4600" s="28" t="s">
        <v>49</v>
      </c>
      <c r="I4600" s="33" t="s">
        <v>13921</v>
      </c>
      <c r="J4600" s="33" t="s">
        <v>5</v>
      </c>
    </row>
    <row r="4601" spans="1:10" ht="45" x14ac:dyDescent="0.25">
      <c r="A4601" s="17" t="s">
        <v>4769</v>
      </c>
      <c r="B4601" s="20">
        <v>42382.919363425928</v>
      </c>
      <c r="C4601" s="6" t="s">
        <v>10942</v>
      </c>
      <c r="D4601" s="14" t="s">
        <v>12778</v>
      </c>
      <c r="E4601" s="14"/>
      <c r="F4601" s="14"/>
      <c r="G4601" s="12" t="s">
        <v>15</v>
      </c>
      <c r="H4601" s="28" t="s">
        <v>52</v>
      </c>
      <c r="I4601" s="33" t="s">
        <v>13916</v>
      </c>
      <c r="J4601" s="33" t="s">
        <v>12787</v>
      </c>
    </row>
    <row r="4602" spans="1:10" ht="30" x14ac:dyDescent="0.25">
      <c r="A4602" s="17" t="s">
        <v>4770</v>
      </c>
      <c r="B4602" s="20">
        <v>42382.923877314817</v>
      </c>
      <c r="C4602" s="6" t="s">
        <v>10964</v>
      </c>
      <c r="D4602" s="14" t="s">
        <v>12778</v>
      </c>
      <c r="E4602" s="14"/>
      <c r="F4602" s="14"/>
      <c r="G4602" s="12" t="s">
        <v>15</v>
      </c>
      <c r="H4602" s="28" t="s">
        <v>52</v>
      </c>
      <c r="I4602" s="33" t="s">
        <v>13448</v>
      </c>
      <c r="J4602" s="33" t="s">
        <v>5</v>
      </c>
    </row>
    <row r="4603" spans="1:10" ht="45" x14ac:dyDescent="0.25">
      <c r="A4603" s="17" t="s">
        <v>4771</v>
      </c>
      <c r="B4603" s="20">
        <v>42382.954953703702</v>
      </c>
      <c r="C4603" s="6" t="s">
        <v>10789</v>
      </c>
      <c r="D4603" s="14"/>
      <c r="E4603" s="14"/>
      <c r="F4603" s="14" t="s">
        <v>12778</v>
      </c>
      <c r="G4603" s="12" t="s">
        <v>48</v>
      </c>
      <c r="H4603" s="28" t="s">
        <v>5</v>
      </c>
      <c r="I4603" s="33" t="s">
        <v>5</v>
      </c>
      <c r="J4603" s="33" t="s">
        <v>5</v>
      </c>
    </row>
    <row r="4604" spans="1:10" ht="30" x14ac:dyDescent="0.25">
      <c r="A4604" s="17" t="s">
        <v>4772</v>
      </c>
      <c r="B4604" s="20">
        <v>42382.980729166666</v>
      </c>
      <c r="C4604" s="6" t="s">
        <v>7770</v>
      </c>
      <c r="D4604" s="14"/>
      <c r="E4604" s="14"/>
      <c r="F4604" s="14" t="s">
        <v>12778</v>
      </c>
      <c r="G4604" s="12" t="s">
        <v>48</v>
      </c>
      <c r="H4604" s="28" t="s">
        <v>5</v>
      </c>
      <c r="I4604" s="33" t="s">
        <v>5</v>
      </c>
      <c r="J4604" s="33" t="s">
        <v>5</v>
      </c>
    </row>
    <row r="4605" spans="1:10" ht="30" x14ac:dyDescent="0.25">
      <c r="A4605" s="17" t="s">
        <v>4773</v>
      </c>
      <c r="B4605" s="20">
        <v>42382.980729166666</v>
      </c>
      <c r="C4605" s="6" t="s">
        <v>10965</v>
      </c>
      <c r="D4605" s="14" t="s">
        <v>12778</v>
      </c>
      <c r="E4605" s="14"/>
      <c r="F4605" s="14"/>
      <c r="G4605" s="12" t="s">
        <v>15</v>
      </c>
      <c r="H4605" s="28" t="s">
        <v>59</v>
      </c>
      <c r="I4605" s="33" t="s">
        <v>13922</v>
      </c>
      <c r="J4605" s="33" t="s">
        <v>5</v>
      </c>
    </row>
    <row r="4606" spans="1:10" ht="30" x14ac:dyDescent="0.25">
      <c r="A4606" s="17" t="s">
        <v>4774</v>
      </c>
      <c r="B4606" s="20">
        <v>42383.006550925929</v>
      </c>
      <c r="C4606" s="6" t="s">
        <v>10966</v>
      </c>
      <c r="D4606" s="14"/>
      <c r="E4606" s="14"/>
      <c r="F4606" s="14" t="s">
        <v>12778</v>
      </c>
      <c r="G4606" s="12" t="s">
        <v>48</v>
      </c>
      <c r="H4606" s="28" t="s">
        <v>5</v>
      </c>
      <c r="I4606" s="33" t="s">
        <v>5</v>
      </c>
      <c r="J4606" s="33" t="s">
        <v>5</v>
      </c>
    </row>
    <row r="4607" spans="1:10" ht="45" x14ac:dyDescent="0.25">
      <c r="A4607" s="17" t="s">
        <v>4775</v>
      </c>
      <c r="B4607" s="20">
        <v>42383.119652777779</v>
      </c>
      <c r="C4607" s="6" t="s">
        <v>10839</v>
      </c>
      <c r="D4607" s="14" t="s">
        <v>12778</v>
      </c>
      <c r="E4607" s="14"/>
      <c r="F4607" s="14"/>
      <c r="G4607" s="12" t="s">
        <v>10</v>
      </c>
      <c r="H4607" s="28" t="s">
        <v>11</v>
      </c>
      <c r="I4607" s="33" t="s">
        <v>13889</v>
      </c>
      <c r="J4607" s="33" t="s">
        <v>12824</v>
      </c>
    </row>
    <row r="4608" spans="1:10" ht="45" x14ac:dyDescent="0.25">
      <c r="A4608" s="17" t="s">
        <v>4776</v>
      </c>
      <c r="B4608" s="20">
        <v>42383.123599537037</v>
      </c>
      <c r="C4608" s="6" t="s">
        <v>10967</v>
      </c>
      <c r="D4608" s="14"/>
      <c r="E4608" s="14"/>
      <c r="F4608" s="14" t="s">
        <v>12778</v>
      </c>
      <c r="G4608" s="12" t="s">
        <v>48</v>
      </c>
      <c r="H4608" s="28" t="s">
        <v>5</v>
      </c>
      <c r="I4608" s="33" t="s">
        <v>5</v>
      </c>
      <c r="J4608" s="33" t="s">
        <v>5</v>
      </c>
    </row>
    <row r="4609" spans="1:10" ht="45" x14ac:dyDescent="0.25">
      <c r="A4609" s="17" t="s">
        <v>4777</v>
      </c>
      <c r="B4609" s="20">
        <v>42384.491273148145</v>
      </c>
      <c r="C4609" s="6" t="s">
        <v>10968</v>
      </c>
      <c r="D4609" s="14"/>
      <c r="E4609" s="14"/>
      <c r="F4609" s="14" t="s">
        <v>12778</v>
      </c>
      <c r="G4609" s="12" t="s">
        <v>48</v>
      </c>
      <c r="H4609" s="28" t="s">
        <v>5</v>
      </c>
      <c r="I4609" s="33" t="s">
        <v>5</v>
      </c>
      <c r="J4609" s="33" t="s">
        <v>5</v>
      </c>
    </row>
    <row r="4610" spans="1:10" ht="45" x14ac:dyDescent="0.25">
      <c r="A4610" s="17" t="s">
        <v>4778</v>
      </c>
      <c r="B4610" s="20">
        <v>42384.494756944441</v>
      </c>
      <c r="C4610" s="6" t="s">
        <v>10969</v>
      </c>
      <c r="D4610" s="14"/>
      <c r="E4610" s="14"/>
      <c r="F4610" s="14" t="s">
        <v>12778</v>
      </c>
      <c r="G4610" s="12" t="s">
        <v>48</v>
      </c>
      <c r="H4610" s="28" t="s">
        <v>5</v>
      </c>
      <c r="I4610" s="33" t="s">
        <v>5</v>
      </c>
      <c r="J4610" s="33" t="s">
        <v>5</v>
      </c>
    </row>
    <row r="4611" spans="1:10" ht="45" x14ac:dyDescent="0.25">
      <c r="A4611" s="17" t="s">
        <v>4779</v>
      </c>
      <c r="B4611" s="20">
        <v>42384.498136574075</v>
      </c>
      <c r="C4611" s="6" t="s">
        <v>10970</v>
      </c>
      <c r="D4611" s="14"/>
      <c r="E4611" s="14"/>
      <c r="F4611" s="14" t="s">
        <v>12778</v>
      </c>
      <c r="G4611" s="12" t="s">
        <v>48</v>
      </c>
      <c r="H4611" s="28" t="s">
        <v>5</v>
      </c>
      <c r="I4611" s="33" t="s">
        <v>5</v>
      </c>
      <c r="J4611" s="33" t="s">
        <v>5</v>
      </c>
    </row>
    <row r="4612" spans="1:10" ht="45" x14ac:dyDescent="0.25">
      <c r="A4612" s="17" t="s">
        <v>4780</v>
      </c>
      <c r="B4612" s="20">
        <v>42384.498657407406</v>
      </c>
      <c r="C4612" s="6" t="s">
        <v>10970</v>
      </c>
      <c r="D4612" s="14"/>
      <c r="E4612" s="14"/>
      <c r="F4612" s="14" t="s">
        <v>12778</v>
      </c>
      <c r="G4612" s="12" t="s">
        <v>48</v>
      </c>
      <c r="H4612" s="28" t="s">
        <v>5</v>
      </c>
      <c r="I4612" s="33" t="s">
        <v>5</v>
      </c>
      <c r="J4612" s="33" t="s">
        <v>5</v>
      </c>
    </row>
    <row r="4613" spans="1:10" ht="45" x14ac:dyDescent="0.25">
      <c r="A4613" s="17" t="s">
        <v>4781</v>
      </c>
      <c r="B4613" s="20">
        <v>42384.507824074077</v>
      </c>
      <c r="C4613" s="6" t="s">
        <v>10970</v>
      </c>
      <c r="D4613" s="14"/>
      <c r="E4613" s="14"/>
      <c r="F4613" s="14" t="s">
        <v>12778</v>
      </c>
      <c r="G4613" s="12" t="s">
        <v>48</v>
      </c>
      <c r="H4613" s="28" t="s">
        <v>5</v>
      </c>
      <c r="I4613" s="33" t="s">
        <v>5</v>
      </c>
      <c r="J4613" s="33" t="s">
        <v>5</v>
      </c>
    </row>
    <row r="4614" spans="1:10" ht="45" x14ac:dyDescent="0.25">
      <c r="A4614" s="17" t="s">
        <v>4782</v>
      </c>
      <c r="B4614" s="20">
        <v>42384.526331018518</v>
      </c>
      <c r="C4614" s="6" t="s">
        <v>10971</v>
      </c>
      <c r="D4614" s="14"/>
      <c r="E4614" s="14"/>
      <c r="F4614" s="14" t="s">
        <v>12778</v>
      </c>
      <c r="G4614" s="12" t="s">
        <v>48</v>
      </c>
      <c r="H4614" s="28" t="s">
        <v>5</v>
      </c>
      <c r="I4614" s="33" t="s">
        <v>5</v>
      </c>
      <c r="J4614" s="33" t="s">
        <v>5</v>
      </c>
    </row>
    <row r="4615" spans="1:10" ht="45" x14ac:dyDescent="0.25">
      <c r="A4615" s="17" t="s">
        <v>4783</v>
      </c>
      <c r="B4615" s="20">
        <v>42384.539398148147</v>
      </c>
      <c r="C4615" s="6" t="s">
        <v>10972</v>
      </c>
      <c r="D4615" s="14" t="s">
        <v>12778</v>
      </c>
      <c r="E4615" s="14"/>
      <c r="F4615" s="14"/>
      <c r="G4615" s="12" t="s">
        <v>168</v>
      </c>
      <c r="H4615" s="28" t="s">
        <v>134</v>
      </c>
      <c r="I4615" s="33" t="s">
        <v>13923</v>
      </c>
      <c r="J4615" s="33" t="s">
        <v>5</v>
      </c>
    </row>
    <row r="4616" spans="1:10" ht="45" x14ac:dyDescent="0.25">
      <c r="A4616" s="17" t="s">
        <v>4784</v>
      </c>
      <c r="B4616" s="20">
        <v>42384.548125000001</v>
      </c>
      <c r="C4616" s="6" t="s">
        <v>10973</v>
      </c>
      <c r="D4616" s="14"/>
      <c r="E4616" s="14"/>
      <c r="F4616" s="14" t="s">
        <v>12778</v>
      </c>
      <c r="G4616" s="12" t="s">
        <v>48</v>
      </c>
      <c r="H4616" s="28" t="s">
        <v>5</v>
      </c>
      <c r="I4616" s="33" t="s">
        <v>5</v>
      </c>
      <c r="J4616" s="33" t="s">
        <v>5</v>
      </c>
    </row>
    <row r="4617" spans="1:10" ht="30" x14ac:dyDescent="0.25">
      <c r="A4617" s="17" t="s">
        <v>4785</v>
      </c>
      <c r="B4617" s="20">
        <v>42384.55097222222</v>
      </c>
      <c r="C4617" s="6" t="s">
        <v>10974</v>
      </c>
      <c r="D4617" s="14" t="s">
        <v>12778</v>
      </c>
      <c r="E4617" s="14"/>
      <c r="F4617" s="14"/>
      <c r="G4617" s="12" t="s">
        <v>6</v>
      </c>
      <c r="H4617" s="28" t="s">
        <v>83</v>
      </c>
      <c r="I4617" s="33" t="s">
        <v>13924</v>
      </c>
      <c r="J4617" s="33" t="s">
        <v>5</v>
      </c>
    </row>
    <row r="4618" spans="1:10" ht="45" x14ac:dyDescent="0.25">
      <c r="A4618" s="17" t="s">
        <v>4786</v>
      </c>
      <c r="B4618" s="20">
        <v>42384.553657407407</v>
      </c>
      <c r="C4618" s="6" t="s">
        <v>10971</v>
      </c>
      <c r="D4618" s="14"/>
      <c r="E4618" s="14"/>
      <c r="F4618" s="14" t="s">
        <v>12778</v>
      </c>
      <c r="G4618" s="12" t="s">
        <v>48</v>
      </c>
      <c r="H4618" s="28" t="s">
        <v>5</v>
      </c>
      <c r="I4618" s="33" t="s">
        <v>5</v>
      </c>
      <c r="J4618" s="33" t="s">
        <v>5</v>
      </c>
    </row>
    <row r="4619" spans="1:10" ht="45" x14ac:dyDescent="0.25">
      <c r="A4619" s="17" t="s">
        <v>4787</v>
      </c>
      <c r="B4619" s="20">
        <v>42384.568738425929</v>
      </c>
      <c r="C4619" s="6" t="s">
        <v>10970</v>
      </c>
      <c r="D4619" s="14"/>
      <c r="E4619" s="14"/>
      <c r="F4619" s="14" t="s">
        <v>12778</v>
      </c>
      <c r="G4619" s="12" t="s">
        <v>48</v>
      </c>
      <c r="H4619" s="28" t="s">
        <v>5</v>
      </c>
      <c r="I4619" s="33" t="s">
        <v>5</v>
      </c>
      <c r="J4619" s="33" t="s">
        <v>5</v>
      </c>
    </row>
    <row r="4620" spans="1:10" ht="45" x14ac:dyDescent="0.25">
      <c r="A4620" s="17" t="s">
        <v>4788</v>
      </c>
      <c r="B4620" s="20">
        <v>42384.568784722222</v>
      </c>
      <c r="C4620" s="6" t="s">
        <v>10970</v>
      </c>
      <c r="D4620" s="14"/>
      <c r="E4620" s="14"/>
      <c r="F4620" s="14" t="s">
        <v>12778</v>
      </c>
      <c r="G4620" s="12" t="s">
        <v>48</v>
      </c>
      <c r="H4620" s="28" t="s">
        <v>5</v>
      </c>
      <c r="I4620" s="33" t="s">
        <v>5</v>
      </c>
      <c r="J4620" s="33" t="s">
        <v>5</v>
      </c>
    </row>
    <row r="4621" spans="1:10" ht="45" x14ac:dyDescent="0.25">
      <c r="A4621" s="17" t="s">
        <v>4789</v>
      </c>
      <c r="B4621" s="20">
        <v>42384.571782407409</v>
      </c>
      <c r="C4621" s="6" t="s">
        <v>10975</v>
      </c>
      <c r="D4621" s="14" t="s">
        <v>12778</v>
      </c>
      <c r="E4621" s="14"/>
      <c r="F4621" s="14"/>
      <c r="G4621" s="12" t="s">
        <v>15</v>
      </c>
      <c r="H4621" s="28" t="s">
        <v>13501</v>
      </c>
      <c r="I4621" s="33" t="s">
        <v>13925</v>
      </c>
      <c r="J4621" s="33" t="s">
        <v>5</v>
      </c>
    </row>
    <row r="4622" spans="1:10" ht="45" x14ac:dyDescent="0.25">
      <c r="A4622" s="17" t="s">
        <v>4790</v>
      </c>
      <c r="B4622" s="20">
        <v>42384.572314814817</v>
      </c>
      <c r="C4622" s="6" t="s">
        <v>10976</v>
      </c>
      <c r="D4622" s="14" t="s">
        <v>12778</v>
      </c>
      <c r="E4622" s="14"/>
      <c r="F4622" s="14"/>
      <c r="G4622" s="12" t="s">
        <v>12</v>
      </c>
      <c r="H4622" s="28" t="s">
        <v>145</v>
      </c>
      <c r="I4622" s="33" t="s">
        <v>13398</v>
      </c>
      <c r="J4622" s="33" t="s">
        <v>5</v>
      </c>
    </row>
    <row r="4623" spans="1:10" ht="30" x14ac:dyDescent="0.25">
      <c r="A4623" s="17" t="s">
        <v>4791</v>
      </c>
      <c r="B4623" s="20">
        <v>42384.582638888889</v>
      </c>
      <c r="C4623" s="6" t="s">
        <v>10977</v>
      </c>
      <c r="D4623" s="14" t="s">
        <v>12778</v>
      </c>
      <c r="E4623" s="14"/>
      <c r="F4623" s="14"/>
      <c r="G4623" s="12" t="s">
        <v>168</v>
      </c>
      <c r="H4623" s="28" t="s">
        <v>135</v>
      </c>
      <c r="I4623" s="33" t="s">
        <v>13926</v>
      </c>
      <c r="J4623" s="33" t="s">
        <v>5</v>
      </c>
    </row>
    <row r="4624" spans="1:10" ht="30" x14ac:dyDescent="0.25">
      <c r="A4624" s="17" t="s">
        <v>4792</v>
      </c>
      <c r="B4624" s="20">
        <v>42384.589305555557</v>
      </c>
      <c r="C4624" s="6" t="s">
        <v>10978</v>
      </c>
      <c r="D4624" s="14"/>
      <c r="E4624" s="14" t="s">
        <v>12778</v>
      </c>
      <c r="F4624" s="14"/>
      <c r="G4624" s="12" t="s">
        <v>8</v>
      </c>
      <c r="H4624" s="28" t="s">
        <v>9</v>
      </c>
      <c r="I4624" s="33" t="s">
        <v>13927</v>
      </c>
      <c r="J4624" s="33" t="s">
        <v>5</v>
      </c>
    </row>
    <row r="4625" spans="1:10" ht="45" x14ac:dyDescent="0.25">
      <c r="A4625" s="17" t="s">
        <v>4793</v>
      </c>
      <c r="B4625" s="20">
        <v>42384.598124999997</v>
      </c>
      <c r="C4625" s="6" t="s">
        <v>10979</v>
      </c>
      <c r="D4625" s="14"/>
      <c r="E4625" s="14" t="s">
        <v>12778</v>
      </c>
      <c r="F4625" s="14"/>
      <c r="G4625" s="12" t="s">
        <v>8</v>
      </c>
      <c r="H4625" s="28" t="s">
        <v>9</v>
      </c>
      <c r="I4625" s="33" t="s">
        <v>13927</v>
      </c>
      <c r="J4625" s="33" t="s">
        <v>5</v>
      </c>
    </row>
    <row r="4626" spans="1:10" ht="45" x14ac:dyDescent="0.25">
      <c r="A4626" s="17" t="s">
        <v>4794</v>
      </c>
      <c r="B4626" s="20">
        <v>42384.598182870373</v>
      </c>
      <c r="C4626" s="6" t="s">
        <v>10980</v>
      </c>
      <c r="D4626" s="14"/>
      <c r="E4626" s="14"/>
      <c r="F4626" s="14" t="s">
        <v>12778</v>
      </c>
      <c r="G4626" s="12" t="s">
        <v>48</v>
      </c>
      <c r="H4626" s="28" t="s">
        <v>5</v>
      </c>
      <c r="I4626" s="33" t="s">
        <v>5</v>
      </c>
      <c r="J4626" s="33" t="s">
        <v>5</v>
      </c>
    </row>
    <row r="4627" spans="1:10" ht="30" x14ac:dyDescent="0.25">
      <c r="A4627" s="17" t="s">
        <v>4795</v>
      </c>
      <c r="B4627" s="20">
        <v>42384.598449074074</v>
      </c>
      <c r="C4627" s="6" t="s">
        <v>10981</v>
      </c>
      <c r="D4627" s="14" t="s">
        <v>12778</v>
      </c>
      <c r="E4627" s="14"/>
      <c r="F4627" s="14"/>
      <c r="G4627" s="12" t="s">
        <v>15</v>
      </c>
      <c r="H4627" s="28" t="s">
        <v>21</v>
      </c>
      <c r="I4627" s="33" t="s">
        <v>13928</v>
      </c>
      <c r="J4627" s="33" t="s">
        <v>5</v>
      </c>
    </row>
    <row r="4628" spans="1:10" ht="45" x14ac:dyDescent="0.25">
      <c r="A4628" s="17" t="s">
        <v>4796</v>
      </c>
      <c r="B4628" s="20">
        <v>42384.600393518522</v>
      </c>
      <c r="C4628" s="6" t="s">
        <v>10979</v>
      </c>
      <c r="D4628" s="14"/>
      <c r="E4628" s="14" t="s">
        <v>12778</v>
      </c>
      <c r="F4628" s="14"/>
      <c r="G4628" s="12" t="s">
        <v>8</v>
      </c>
      <c r="H4628" s="28" t="s">
        <v>9</v>
      </c>
      <c r="I4628" s="33" t="s">
        <v>13927</v>
      </c>
      <c r="J4628" s="33" t="s">
        <v>5</v>
      </c>
    </row>
    <row r="4629" spans="1:10" ht="45" x14ac:dyDescent="0.25">
      <c r="A4629" s="17" t="s">
        <v>4797</v>
      </c>
      <c r="B4629" s="20">
        <v>42384.60224537037</v>
      </c>
      <c r="C4629" s="6" t="s">
        <v>10979</v>
      </c>
      <c r="D4629" s="14"/>
      <c r="E4629" s="14" t="s">
        <v>12778</v>
      </c>
      <c r="F4629" s="14"/>
      <c r="G4629" s="12" t="s">
        <v>8</v>
      </c>
      <c r="H4629" s="28" t="s">
        <v>9</v>
      </c>
      <c r="I4629" s="33" t="s">
        <v>13927</v>
      </c>
      <c r="J4629" s="33" t="s">
        <v>5</v>
      </c>
    </row>
    <row r="4630" spans="1:10" ht="30" x14ac:dyDescent="0.25">
      <c r="A4630" s="17" t="s">
        <v>4798</v>
      </c>
      <c r="B4630" s="20">
        <v>42384.605891203704</v>
      </c>
      <c r="C4630" s="6" t="s">
        <v>10982</v>
      </c>
      <c r="D4630" s="14"/>
      <c r="E4630" s="14"/>
      <c r="F4630" s="14" t="s">
        <v>12778</v>
      </c>
      <c r="G4630" s="12" t="s">
        <v>48</v>
      </c>
      <c r="H4630" s="28" t="s">
        <v>5</v>
      </c>
      <c r="I4630" s="33" t="s">
        <v>5</v>
      </c>
      <c r="J4630" s="33" t="s">
        <v>5</v>
      </c>
    </row>
    <row r="4631" spans="1:10" ht="45" x14ac:dyDescent="0.25">
      <c r="A4631" s="17" t="s">
        <v>4799</v>
      </c>
      <c r="B4631" s="20">
        <v>42384.606840277775</v>
      </c>
      <c r="C4631" s="6" t="s">
        <v>10983</v>
      </c>
      <c r="D4631" s="14" t="s">
        <v>12778</v>
      </c>
      <c r="E4631" s="14"/>
      <c r="F4631" s="14"/>
      <c r="G4631" s="12" t="s">
        <v>8</v>
      </c>
      <c r="H4631" s="28" t="s">
        <v>14</v>
      </c>
      <c r="I4631" s="33" t="s">
        <v>13929</v>
      </c>
      <c r="J4631" s="33" t="s">
        <v>5</v>
      </c>
    </row>
    <row r="4632" spans="1:10" ht="45" x14ac:dyDescent="0.25">
      <c r="A4632" s="17" t="s">
        <v>4800</v>
      </c>
      <c r="B4632" s="20">
        <v>42384.613125000003</v>
      </c>
      <c r="C4632" s="6" t="s">
        <v>10984</v>
      </c>
      <c r="D4632" s="14" t="s">
        <v>12778</v>
      </c>
      <c r="E4632" s="14"/>
      <c r="F4632" s="14"/>
      <c r="G4632" s="12" t="s">
        <v>15</v>
      </c>
      <c r="H4632" s="28" t="s">
        <v>52</v>
      </c>
      <c r="I4632" s="33" t="s">
        <v>13930</v>
      </c>
      <c r="J4632" s="33" t="s">
        <v>12787</v>
      </c>
    </row>
    <row r="4633" spans="1:10" ht="30" customHeight="1" x14ac:dyDescent="0.25">
      <c r="A4633" s="17" t="s">
        <v>4801</v>
      </c>
      <c r="B4633" s="20">
        <v>42384.613229166665</v>
      </c>
      <c r="C4633" s="6" t="s">
        <v>10985</v>
      </c>
      <c r="D4633" s="14" t="s">
        <v>12778</v>
      </c>
      <c r="E4633" s="14"/>
      <c r="F4633" s="14"/>
      <c r="G4633" s="12" t="s">
        <v>8</v>
      </c>
      <c r="H4633" s="28" t="s">
        <v>13083</v>
      </c>
      <c r="I4633" s="43" t="s">
        <v>13931</v>
      </c>
      <c r="J4633" s="33" t="s">
        <v>5</v>
      </c>
    </row>
    <row r="4634" spans="1:10" ht="45" x14ac:dyDescent="0.25">
      <c r="A4634" s="17" t="s">
        <v>4802</v>
      </c>
      <c r="B4634" s="20">
        <v>42384.614722222221</v>
      </c>
      <c r="C4634" s="6" t="s">
        <v>10979</v>
      </c>
      <c r="D4634" s="14"/>
      <c r="E4634" s="14" t="s">
        <v>12778</v>
      </c>
      <c r="F4634" s="14"/>
      <c r="G4634" s="12" t="s">
        <v>8</v>
      </c>
      <c r="H4634" s="28" t="s">
        <v>9</v>
      </c>
      <c r="I4634" s="33" t="s">
        <v>13927</v>
      </c>
      <c r="J4634" s="33" t="s">
        <v>5</v>
      </c>
    </row>
    <row r="4635" spans="1:10" ht="45" x14ac:dyDescent="0.25">
      <c r="A4635" s="17" t="s">
        <v>4803</v>
      </c>
      <c r="B4635" s="20">
        <v>42384.631805555553</v>
      </c>
      <c r="C4635" s="6" t="s">
        <v>10986</v>
      </c>
      <c r="D4635" s="14" t="s">
        <v>12778</v>
      </c>
      <c r="E4635" s="14"/>
      <c r="F4635" s="14"/>
      <c r="G4635" s="12" t="s">
        <v>12</v>
      </c>
      <c r="H4635" s="28" t="s">
        <v>151</v>
      </c>
      <c r="I4635" s="33" t="s">
        <v>5</v>
      </c>
      <c r="J4635" s="33" t="s">
        <v>5</v>
      </c>
    </row>
    <row r="4636" spans="1:10" ht="45" x14ac:dyDescent="0.25">
      <c r="A4636" s="17" t="s">
        <v>4804</v>
      </c>
      <c r="B4636" s="20">
        <v>42384.640509259261</v>
      </c>
      <c r="C4636" s="6" t="s">
        <v>10987</v>
      </c>
      <c r="D4636" s="14"/>
      <c r="E4636" s="14" t="s">
        <v>12778</v>
      </c>
      <c r="F4636" s="14"/>
      <c r="G4636" s="12" t="s">
        <v>8</v>
      </c>
      <c r="H4636" s="28" t="s">
        <v>9</v>
      </c>
      <c r="I4636" s="33" t="s">
        <v>13932</v>
      </c>
      <c r="J4636" s="33" t="s">
        <v>5</v>
      </c>
    </row>
    <row r="4637" spans="1:10" ht="30" x14ac:dyDescent="0.25">
      <c r="A4637" s="17" t="s">
        <v>4805</v>
      </c>
      <c r="B4637" s="20">
        <v>42384.6406712963</v>
      </c>
      <c r="C4637" s="6" t="s">
        <v>10988</v>
      </c>
      <c r="D4637" s="14"/>
      <c r="E4637" s="14" t="s">
        <v>12778</v>
      </c>
      <c r="F4637" s="14"/>
      <c r="G4637" s="12" t="s">
        <v>8</v>
      </c>
      <c r="H4637" s="28" t="s">
        <v>9</v>
      </c>
      <c r="I4637" s="33" t="s">
        <v>13720</v>
      </c>
      <c r="J4637" s="33" t="s">
        <v>5</v>
      </c>
    </row>
    <row r="4638" spans="1:10" ht="30" x14ac:dyDescent="0.25">
      <c r="A4638" s="17" t="s">
        <v>4806</v>
      </c>
      <c r="B4638" s="20">
        <v>42384.640902777777</v>
      </c>
      <c r="C4638" s="6" t="s">
        <v>10989</v>
      </c>
      <c r="D4638" s="14"/>
      <c r="E4638" s="14" t="s">
        <v>12778</v>
      </c>
      <c r="F4638" s="14"/>
      <c r="G4638" s="12" t="s">
        <v>8</v>
      </c>
      <c r="H4638" s="28" t="s">
        <v>9</v>
      </c>
      <c r="I4638" s="33" t="s">
        <v>13933</v>
      </c>
      <c r="J4638" s="33" t="s">
        <v>5</v>
      </c>
    </row>
    <row r="4639" spans="1:10" ht="30" x14ac:dyDescent="0.25">
      <c r="A4639" s="17" t="s">
        <v>4807</v>
      </c>
      <c r="B4639" s="20">
        <v>42384.641076388885</v>
      </c>
      <c r="C4639" s="6" t="s">
        <v>10990</v>
      </c>
      <c r="D4639" s="14"/>
      <c r="E4639" s="14" t="s">
        <v>12778</v>
      </c>
      <c r="F4639" s="14"/>
      <c r="G4639" s="12" t="s">
        <v>8</v>
      </c>
      <c r="H4639" s="28" t="s">
        <v>9</v>
      </c>
      <c r="I4639" s="33" t="s">
        <v>13934</v>
      </c>
      <c r="J4639" s="33" t="s">
        <v>5</v>
      </c>
    </row>
    <row r="4640" spans="1:10" ht="30" x14ac:dyDescent="0.25">
      <c r="A4640" s="17" t="s">
        <v>4808</v>
      </c>
      <c r="B4640" s="20">
        <v>42384.641226851854</v>
      </c>
      <c r="C4640" s="6" t="s">
        <v>10991</v>
      </c>
      <c r="D4640" s="14"/>
      <c r="E4640" s="14" t="s">
        <v>12778</v>
      </c>
      <c r="F4640" s="14"/>
      <c r="G4640" s="12" t="s">
        <v>8</v>
      </c>
      <c r="H4640" s="28" t="s">
        <v>9</v>
      </c>
      <c r="I4640" s="33" t="s">
        <v>13935</v>
      </c>
      <c r="J4640" s="33" t="s">
        <v>5</v>
      </c>
    </row>
    <row r="4641" spans="1:10" ht="45" x14ac:dyDescent="0.25">
      <c r="A4641" s="17" t="s">
        <v>4809</v>
      </c>
      <c r="B4641" s="20">
        <v>42384.641469907408</v>
      </c>
      <c r="C4641" s="6" t="s">
        <v>10992</v>
      </c>
      <c r="D4641" s="14"/>
      <c r="E4641" s="14" t="s">
        <v>12778</v>
      </c>
      <c r="F4641" s="14"/>
      <c r="G4641" s="12" t="s">
        <v>8</v>
      </c>
      <c r="H4641" s="28" t="s">
        <v>9</v>
      </c>
      <c r="I4641" s="33" t="s">
        <v>13936</v>
      </c>
      <c r="J4641" s="33" t="s">
        <v>5</v>
      </c>
    </row>
    <row r="4642" spans="1:10" ht="45" x14ac:dyDescent="0.25">
      <c r="A4642" s="17" t="s">
        <v>4810</v>
      </c>
      <c r="B4642" s="20">
        <v>42384.644699074073</v>
      </c>
      <c r="C4642" s="6" t="s">
        <v>10993</v>
      </c>
      <c r="D4642" s="14"/>
      <c r="E4642" s="14" t="s">
        <v>12778</v>
      </c>
      <c r="F4642" s="14"/>
      <c r="G4642" s="12" t="s">
        <v>8</v>
      </c>
      <c r="H4642" s="28" t="s">
        <v>9</v>
      </c>
      <c r="I4642" s="33" t="s">
        <v>13936</v>
      </c>
      <c r="J4642" s="33" t="s">
        <v>5</v>
      </c>
    </row>
    <row r="4643" spans="1:10" ht="45" x14ac:dyDescent="0.25">
      <c r="A4643" s="17" t="s">
        <v>4811</v>
      </c>
      <c r="B4643" s="20">
        <v>42384.645752314813</v>
      </c>
      <c r="C4643" s="6" t="s">
        <v>10994</v>
      </c>
      <c r="D4643" s="14"/>
      <c r="E4643" s="14" t="s">
        <v>12778</v>
      </c>
      <c r="F4643" s="14"/>
      <c r="G4643" s="12" t="s">
        <v>8</v>
      </c>
      <c r="H4643" s="28" t="s">
        <v>9</v>
      </c>
      <c r="I4643" s="33" t="s">
        <v>13937</v>
      </c>
      <c r="J4643" s="33" t="s">
        <v>5</v>
      </c>
    </row>
    <row r="4644" spans="1:10" ht="30" x14ac:dyDescent="0.25">
      <c r="A4644" s="17" t="s">
        <v>4812</v>
      </c>
      <c r="B4644" s="20">
        <v>42384.655613425923</v>
      </c>
      <c r="C4644" s="6" t="s">
        <v>10995</v>
      </c>
      <c r="D4644" s="14" t="s">
        <v>12778</v>
      </c>
      <c r="E4644" s="14"/>
      <c r="F4644" s="14"/>
      <c r="G4644" s="12" t="s">
        <v>10</v>
      </c>
      <c r="H4644" s="28" t="s">
        <v>11</v>
      </c>
      <c r="I4644" s="33" t="s">
        <v>5</v>
      </c>
      <c r="J4644" s="33" t="s">
        <v>12787</v>
      </c>
    </row>
    <row r="4645" spans="1:10" ht="45" x14ac:dyDescent="0.25">
      <c r="A4645" s="17" t="s">
        <v>4813</v>
      </c>
      <c r="B4645" s="20">
        <v>42384.656793981485</v>
      </c>
      <c r="C4645" s="6" t="s">
        <v>10996</v>
      </c>
      <c r="D4645" s="14" t="s">
        <v>12778</v>
      </c>
      <c r="E4645" s="14"/>
      <c r="F4645" s="14"/>
      <c r="G4645" s="12" t="s">
        <v>15</v>
      </c>
      <c r="H4645" s="28" t="s">
        <v>52</v>
      </c>
      <c r="I4645" s="33" t="s">
        <v>13938</v>
      </c>
      <c r="J4645" s="33" t="s">
        <v>5</v>
      </c>
    </row>
    <row r="4646" spans="1:10" ht="30" x14ac:dyDescent="0.25">
      <c r="A4646" s="17" t="s">
        <v>4814</v>
      </c>
      <c r="B4646" s="20">
        <v>42384.673298611109</v>
      </c>
      <c r="C4646" s="6" t="s">
        <v>10997</v>
      </c>
      <c r="D4646" s="14"/>
      <c r="E4646" s="14"/>
      <c r="F4646" s="14" t="s">
        <v>12778</v>
      </c>
      <c r="G4646" s="12" t="s">
        <v>48</v>
      </c>
      <c r="H4646" s="28" t="s">
        <v>5</v>
      </c>
      <c r="I4646" s="33" t="s">
        <v>5</v>
      </c>
      <c r="J4646" s="33" t="s">
        <v>5</v>
      </c>
    </row>
    <row r="4647" spans="1:10" ht="45" x14ac:dyDescent="0.25">
      <c r="A4647" s="17" t="s">
        <v>4815</v>
      </c>
      <c r="B4647" s="20">
        <v>42384.673379629632</v>
      </c>
      <c r="C4647" s="6" t="s">
        <v>10970</v>
      </c>
      <c r="D4647" s="14"/>
      <c r="E4647" s="14"/>
      <c r="F4647" s="14" t="s">
        <v>12778</v>
      </c>
      <c r="G4647" s="12" t="s">
        <v>48</v>
      </c>
      <c r="H4647" s="28" t="s">
        <v>5</v>
      </c>
      <c r="I4647" s="33" t="s">
        <v>5</v>
      </c>
      <c r="J4647" s="33" t="s">
        <v>5</v>
      </c>
    </row>
    <row r="4648" spans="1:10" ht="45" x14ac:dyDescent="0.25">
      <c r="A4648" s="17" t="s">
        <v>4816</v>
      </c>
      <c r="B4648" s="20">
        <v>42384.674247685187</v>
      </c>
      <c r="C4648" s="6" t="s">
        <v>10971</v>
      </c>
      <c r="D4648" s="14"/>
      <c r="E4648" s="14"/>
      <c r="F4648" s="14" t="s">
        <v>12778</v>
      </c>
      <c r="G4648" s="12" t="s">
        <v>48</v>
      </c>
      <c r="H4648" s="28" t="s">
        <v>5</v>
      </c>
      <c r="I4648" s="33" t="s">
        <v>5</v>
      </c>
      <c r="J4648" s="33" t="s">
        <v>5</v>
      </c>
    </row>
    <row r="4649" spans="1:10" ht="30" x14ac:dyDescent="0.25">
      <c r="A4649" s="17" t="s">
        <v>4817</v>
      </c>
      <c r="B4649" s="20">
        <v>42384.683159722219</v>
      </c>
      <c r="C4649" s="6" t="s">
        <v>10998</v>
      </c>
      <c r="D4649" s="14" t="s">
        <v>12778</v>
      </c>
      <c r="E4649" s="14"/>
      <c r="F4649" s="14"/>
      <c r="G4649" s="12" t="s">
        <v>68</v>
      </c>
      <c r="H4649" s="28" t="s">
        <v>69</v>
      </c>
      <c r="I4649" s="33" t="s">
        <v>13939</v>
      </c>
      <c r="J4649" s="33" t="s">
        <v>5</v>
      </c>
    </row>
    <row r="4650" spans="1:10" ht="45" x14ac:dyDescent="0.25">
      <c r="A4650" s="17" t="s">
        <v>4818</v>
      </c>
      <c r="B4650" s="20">
        <v>42384.702511574076</v>
      </c>
      <c r="C4650" s="6" t="s">
        <v>10999</v>
      </c>
      <c r="D4650" s="14" t="s">
        <v>12778</v>
      </c>
      <c r="E4650" s="14"/>
      <c r="F4650" s="14"/>
      <c r="G4650" s="12" t="s">
        <v>15</v>
      </c>
      <c r="H4650" s="28" t="s">
        <v>52</v>
      </c>
      <c r="I4650" s="33" t="s">
        <v>13560</v>
      </c>
      <c r="J4650" s="33" t="s">
        <v>5</v>
      </c>
    </row>
    <row r="4651" spans="1:10" ht="45" x14ac:dyDescent="0.25">
      <c r="A4651" s="17" t="s">
        <v>4819</v>
      </c>
      <c r="B4651" s="20">
        <v>42384.702847222223</v>
      </c>
      <c r="C4651" s="6" t="s">
        <v>11000</v>
      </c>
      <c r="D4651" s="14" t="s">
        <v>12778</v>
      </c>
      <c r="E4651" s="14"/>
      <c r="F4651" s="14"/>
      <c r="G4651" s="12" t="s">
        <v>15</v>
      </c>
      <c r="H4651" s="28" t="s">
        <v>52</v>
      </c>
      <c r="I4651" s="33" t="s">
        <v>13560</v>
      </c>
      <c r="J4651" s="33" t="s">
        <v>5</v>
      </c>
    </row>
    <row r="4652" spans="1:10" ht="30" x14ac:dyDescent="0.25">
      <c r="A4652" s="17" t="s">
        <v>4820</v>
      </c>
      <c r="B4652" s="20">
        <v>42384.710636574076</v>
      </c>
      <c r="C4652" s="6" t="s">
        <v>11001</v>
      </c>
      <c r="D4652" s="14" t="s">
        <v>12778</v>
      </c>
      <c r="E4652" s="14"/>
      <c r="F4652" s="14"/>
      <c r="G4652" s="12" t="s">
        <v>10</v>
      </c>
      <c r="H4652" s="28" t="s">
        <v>11</v>
      </c>
      <c r="I4652" s="33" t="s">
        <v>13940</v>
      </c>
      <c r="J4652" s="33" t="s">
        <v>12787</v>
      </c>
    </row>
    <row r="4653" spans="1:10" ht="45" x14ac:dyDescent="0.25">
      <c r="A4653" s="17" t="s">
        <v>4821</v>
      </c>
      <c r="B4653" s="20">
        <v>42384.710972222223</v>
      </c>
      <c r="C4653" s="6" t="s">
        <v>11002</v>
      </c>
      <c r="D4653" s="14" t="s">
        <v>12778</v>
      </c>
      <c r="E4653" s="14"/>
      <c r="F4653" s="14"/>
      <c r="G4653" s="12" t="s">
        <v>15</v>
      </c>
      <c r="H4653" s="28" t="s">
        <v>52</v>
      </c>
      <c r="I4653" s="33" t="s">
        <v>13560</v>
      </c>
      <c r="J4653" s="33" t="s">
        <v>5</v>
      </c>
    </row>
    <row r="4654" spans="1:10" ht="45" x14ac:dyDescent="0.25">
      <c r="A4654" s="17" t="s">
        <v>4822</v>
      </c>
      <c r="B4654" s="20">
        <v>42384.715590277781</v>
      </c>
      <c r="C4654" s="6" t="s">
        <v>11003</v>
      </c>
      <c r="D4654" s="14"/>
      <c r="E4654" s="14"/>
      <c r="F4654" s="14" t="s">
        <v>12778</v>
      </c>
      <c r="G4654" s="12" t="s">
        <v>48</v>
      </c>
      <c r="H4654" s="28" t="s">
        <v>5</v>
      </c>
      <c r="I4654" s="33" t="s">
        <v>5</v>
      </c>
      <c r="J4654" s="33" t="s">
        <v>5</v>
      </c>
    </row>
    <row r="4655" spans="1:10" ht="45" x14ac:dyDescent="0.25">
      <c r="A4655" s="17" t="s">
        <v>4823</v>
      </c>
      <c r="B4655" s="20">
        <v>42384.718657407408</v>
      </c>
      <c r="C4655" s="6" t="s">
        <v>11004</v>
      </c>
      <c r="D4655" s="14"/>
      <c r="E4655" s="14" t="s">
        <v>12778</v>
      </c>
      <c r="F4655" s="14"/>
      <c r="G4655" s="12" t="s">
        <v>8</v>
      </c>
      <c r="H4655" s="28" t="s">
        <v>13083</v>
      </c>
      <c r="I4655" s="33" t="s">
        <v>13913</v>
      </c>
      <c r="J4655" s="33" t="s">
        <v>5</v>
      </c>
    </row>
    <row r="4656" spans="1:10" ht="45" x14ac:dyDescent="0.25">
      <c r="A4656" s="17" t="s">
        <v>4824</v>
      </c>
      <c r="B4656" s="20">
        <v>42384.723425925928</v>
      </c>
      <c r="C4656" s="6" t="s">
        <v>11005</v>
      </c>
      <c r="D4656" s="14"/>
      <c r="E4656" s="14"/>
      <c r="F4656" s="14" t="s">
        <v>12778</v>
      </c>
      <c r="G4656" s="12" t="s">
        <v>48</v>
      </c>
      <c r="H4656" s="28" t="s">
        <v>5</v>
      </c>
      <c r="I4656" s="33" t="s">
        <v>5</v>
      </c>
      <c r="J4656" s="33" t="s">
        <v>5</v>
      </c>
    </row>
    <row r="4657" spans="1:10" ht="45" x14ac:dyDescent="0.25">
      <c r="A4657" s="17" t="s">
        <v>4825</v>
      </c>
      <c r="B4657" s="20">
        <v>42384.723587962966</v>
      </c>
      <c r="C4657" s="6" t="s">
        <v>11006</v>
      </c>
      <c r="D4657" s="14"/>
      <c r="E4657" s="14"/>
      <c r="F4657" s="14" t="s">
        <v>12778</v>
      </c>
      <c r="G4657" s="12" t="s">
        <v>48</v>
      </c>
      <c r="H4657" s="28" t="s">
        <v>5</v>
      </c>
      <c r="I4657" s="33" t="s">
        <v>5</v>
      </c>
      <c r="J4657" s="33" t="s">
        <v>5</v>
      </c>
    </row>
    <row r="4658" spans="1:10" ht="30" x14ac:dyDescent="0.25">
      <c r="A4658" s="17" t="s">
        <v>4826</v>
      </c>
      <c r="B4658" s="20">
        <v>42384.72587962963</v>
      </c>
      <c r="C4658" s="6" t="s">
        <v>11007</v>
      </c>
      <c r="D4658" s="14" t="s">
        <v>12778</v>
      </c>
      <c r="E4658" s="14"/>
      <c r="F4658" s="14"/>
      <c r="G4658" s="12" t="s">
        <v>8</v>
      </c>
      <c r="H4658" s="28" t="s">
        <v>14</v>
      </c>
      <c r="I4658" s="33" t="s">
        <v>13941</v>
      </c>
      <c r="J4658" s="33" t="s">
        <v>5</v>
      </c>
    </row>
    <row r="4659" spans="1:10" ht="30" x14ac:dyDescent="0.25">
      <c r="A4659" s="17" t="s">
        <v>4827</v>
      </c>
      <c r="B4659" s="20">
        <v>42384.731296296297</v>
      </c>
      <c r="C4659" s="6" t="s">
        <v>11008</v>
      </c>
      <c r="D4659" s="14" t="s">
        <v>12778</v>
      </c>
      <c r="E4659" s="14"/>
      <c r="F4659" s="14"/>
      <c r="G4659" s="12" t="s">
        <v>8</v>
      </c>
      <c r="H4659" s="28" t="s">
        <v>14</v>
      </c>
      <c r="I4659" s="33" t="s">
        <v>13758</v>
      </c>
      <c r="J4659" s="33" t="s">
        <v>5</v>
      </c>
    </row>
    <row r="4660" spans="1:10" ht="45" x14ac:dyDescent="0.25">
      <c r="A4660" s="17" t="s">
        <v>4828</v>
      </c>
      <c r="B4660" s="20">
        <v>42384.737604166665</v>
      </c>
      <c r="C4660" s="6" t="s">
        <v>11009</v>
      </c>
      <c r="D4660" s="14"/>
      <c r="E4660" s="14"/>
      <c r="F4660" s="14" t="s">
        <v>12778</v>
      </c>
      <c r="G4660" s="12" t="s">
        <v>48</v>
      </c>
      <c r="H4660" s="28" t="s">
        <v>5</v>
      </c>
      <c r="I4660" s="33" t="s">
        <v>5</v>
      </c>
      <c r="J4660" s="33" t="s">
        <v>5</v>
      </c>
    </row>
    <row r="4661" spans="1:10" ht="45" x14ac:dyDescent="0.25">
      <c r="A4661" s="17" t="s">
        <v>4829</v>
      </c>
      <c r="B4661" s="20">
        <v>42384.740277777775</v>
      </c>
      <c r="C4661" s="6" t="s">
        <v>11010</v>
      </c>
      <c r="D4661" s="14" t="s">
        <v>12778</v>
      </c>
      <c r="E4661" s="14"/>
      <c r="F4661" s="14"/>
      <c r="G4661" s="12" t="s">
        <v>8</v>
      </c>
      <c r="H4661" s="28" t="s">
        <v>13083</v>
      </c>
      <c r="I4661" s="33" t="s">
        <v>13942</v>
      </c>
      <c r="J4661" s="33" t="s">
        <v>5</v>
      </c>
    </row>
    <row r="4662" spans="1:10" ht="45" x14ac:dyDescent="0.25">
      <c r="A4662" s="17" t="s">
        <v>4830</v>
      </c>
      <c r="B4662" s="20">
        <v>42384.741550925923</v>
      </c>
      <c r="C4662" s="6" t="s">
        <v>11011</v>
      </c>
      <c r="D4662" s="14"/>
      <c r="E4662" s="14"/>
      <c r="F4662" s="14" t="s">
        <v>12778</v>
      </c>
      <c r="G4662" s="12" t="s">
        <v>48</v>
      </c>
      <c r="H4662" s="28" t="s">
        <v>5</v>
      </c>
      <c r="I4662" s="33" t="s">
        <v>5</v>
      </c>
      <c r="J4662" s="33" t="s">
        <v>5</v>
      </c>
    </row>
    <row r="4663" spans="1:10" ht="45" x14ac:dyDescent="0.25">
      <c r="A4663" s="17" t="s">
        <v>4831</v>
      </c>
      <c r="B4663" s="20">
        <v>42384.741585648146</v>
      </c>
      <c r="C4663" s="6" t="s">
        <v>11012</v>
      </c>
      <c r="D4663" s="14"/>
      <c r="E4663" s="14" t="s">
        <v>12778</v>
      </c>
      <c r="F4663" s="14"/>
      <c r="G4663" s="12" t="s">
        <v>8</v>
      </c>
      <c r="H4663" s="28" t="s">
        <v>9</v>
      </c>
      <c r="I4663" s="33" t="s">
        <v>13943</v>
      </c>
      <c r="J4663" s="33" t="s">
        <v>5</v>
      </c>
    </row>
    <row r="4664" spans="1:10" ht="45" x14ac:dyDescent="0.25">
      <c r="A4664" s="17" t="s">
        <v>4832</v>
      </c>
      <c r="B4664" s="20">
        <v>42384.741608796299</v>
      </c>
      <c r="C4664" s="6" t="s">
        <v>11013</v>
      </c>
      <c r="D4664" s="14"/>
      <c r="E4664" s="14" t="s">
        <v>12778</v>
      </c>
      <c r="F4664" s="14"/>
      <c r="G4664" s="12" t="s">
        <v>8</v>
      </c>
      <c r="H4664" s="28" t="s">
        <v>9</v>
      </c>
      <c r="I4664" s="33" t="s">
        <v>13720</v>
      </c>
      <c r="J4664" s="33" t="s">
        <v>5</v>
      </c>
    </row>
    <row r="4665" spans="1:10" ht="45" x14ac:dyDescent="0.25">
      <c r="A4665" s="17" t="s">
        <v>4833</v>
      </c>
      <c r="B4665" s="20">
        <v>42384.741620370369</v>
      </c>
      <c r="C4665" s="6" t="s">
        <v>11014</v>
      </c>
      <c r="D4665" s="14"/>
      <c r="E4665" s="14" t="s">
        <v>12778</v>
      </c>
      <c r="F4665" s="14"/>
      <c r="G4665" s="12" t="s">
        <v>8</v>
      </c>
      <c r="H4665" s="28" t="s">
        <v>9</v>
      </c>
      <c r="I4665" s="33" t="s">
        <v>13933</v>
      </c>
      <c r="J4665" s="33" t="s">
        <v>5</v>
      </c>
    </row>
    <row r="4666" spans="1:10" ht="45" x14ac:dyDescent="0.25">
      <c r="A4666" s="17" t="s">
        <v>4834</v>
      </c>
      <c r="B4666" s="20">
        <v>42384.741643518515</v>
      </c>
      <c r="C4666" s="6" t="s">
        <v>11015</v>
      </c>
      <c r="D4666" s="14"/>
      <c r="E4666" s="14" t="s">
        <v>12778</v>
      </c>
      <c r="F4666" s="14"/>
      <c r="G4666" s="12" t="s">
        <v>8</v>
      </c>
      <c r="H4666" s="28" t="s">
        <v>9</v>
      </c>
      <c r="I4666" s="33" t="s">
        <v>13934</v>
      </c>
      <c r="J4666" s="33" t="s">
        <v>5</v>
      </c>
    </row>
    <row r="4667" spans="1:10" ht="45" x14ac:dyDescent="0.25">
      <c r="A4667" s="17" t="s">
        <v>4835</v>
      </c>
      <c r="B4667" s="20">
        <v>42384.741701388892</v>
      </c>
      <c r="C4667" s="6" t="s">
        <v>11016</v>
      </c>
      <c r="D4667" s="14"/>
      <c r="E4667" s="14" t="s">
        <v>12778</v>
      </c>
      <c r="F4667" s="14"/>
      <c r="G4667" s="12" t="s">
        <v>8</v>
      </c>
      <c r="H4667" s="28" t="s">
        <v>9</v>
      </c>
      <c r="I4667" s="33" t="s">
        <v>13935</v>
      </c>
      <c r="J4667" s="33" t="s">
        <v>5</v>
      </c>
    </row>
    <row r="4668" spans="1:10" ht="45" x14ac:dyDescent="0.25">
      <c r="A4668" s="17" t="s">
        <v>4836</v>
      </c>
      <c r="B4668" s="20">
        <v>42384.741747685184</v>
      </c>
      <c r="C4668" s="6" t="s">
        <v>10993</v>
      </c>
      <c r="D4668" s="14"/>
      <c r="E4668" s="14" t="s">
        <v>12778</v>
      </c>
      <c r="F4668" s="14"/>
      <c r="G4668" s="12" t="s">
        <v>8</v>
      </c>
      <c r="H4668" s="28" t="s">
        <v>9</v>
      </c>
      <c r="I4668" s="33" t="s">
        <v>13936</v>
      </c>
      <c r="J4668" s="33" t="s">
        <v>5</v>
      </c>
    </row>
    <row r="4669" spans="1:10" ht="45" x14ac:dyDescent="0.25">
      <c r="A4669" s="17" t="s">
        <v>4837</v>
      </c>
      <c r="B4669" s="20">
        <v>42384.741793981484</v>
      </c>
      <c r="C4669" s="6" t="s">
        <v>11017</v>
      </c>
      <c r="D4669" s="14"/>
      <c r="E4669" s="14" t="s">
        <v>12778</v>
      </c>
      <c r="F4669" s="14"/>
      <c r="G4669" s="12" t="s">
        <v>8</v>
      </c>
      <c r="H4669" s="28" t="s">
        <v>9</v>
      </c>
      <c r="I4669" s="33" t="s">
        <v>13937</v>
      </c>
      <c r="J4669" s="33" t="s">
        <v>5</v>
      </c>
    </row>
    <row r="4670" spans="1:10" ht="45" x14ac:dyDescent="0.25">
      <c r="A4670" s="17" t="s">
        <v>4838</v>
      </c>
      <c r="B4670" s="20">
        <v>42384.742060185185</v>
      </c>
      <c r="C4670" s="6" t="s">
        <v>11004</v>
      </c>
      <c r="D4670" s="14"/>
      <c r="E4670" s="14" t="s">
        <v>12778</v>
      </c>
      <c r="F4670" s="14"/>
      <c r="G4670" s="12" t="s">
        <v>8</v>
      </c>
      <c r="H4670" s="28" t="s">
        <v>13083</v>
      </c>
      <c r="I4670" s="33" t="s">
        <v>13913</v>
      </c>
      <c r="J4670" s="33" t="s">
        <v>5</v>
      </c>
    </row>
    <row r="4671" spans="1:10" ht="45" x14ac:dyDescent="0.25">
      <c r="A4671" s="17" t="s">
        <v>4839</v>
      </c>
      <c r="B4671" s="20">
        <v>42384.742083333331</v>
      </c>
      <c r="C4671" s="6" t="s">
        <v>11018</v>
      </c>
      <c r="D4671" s="14"/>
      <c r="E4671" s="14" t="s">
        <v>12778</v>
      </c>
      <c r="F4671" s="14"/>
      <c r="G4671" s="12" t="s">
        <v>8</v>
      </c>
      <c r="H4671" s="28" t="s">
        <v>25</v>
      </c>
      <c r="I4671" s="33" t="s">
        <v>13944</v>
      </c>
      <c r="J4671" s="33" t="s">
        <v>5</v>
      </c>
    </row>
    <row r="4672" spans="1:10" ht="45" x14ac:dyDescent="0.25">
      <c r="A4672" s="17" t="s">
        <v>4840</v>
      </c>
      <c r="B4672" s="20">
        <v>42384.742118055554</v>
      </c>
      <c r="C4672" s="6" t="s">
        <v>11019</v>
      </c>
      <c r="D4672" s="14"/>
      <c r="E4672" s="14"/>
      <c r="F4672" s="14" t="s">
        <v>12778</v>
      </c>
      <c r="G4672" s="12" t="s">
        <v>48</v>
      </c>
      <c r="H4672" s="28" t="s">
        <v>5</v>
      </c>
      <c r="I4672" s="33" t="s">
        <v>5</v>
      </c>
      <c r="J4672" s="33" t="s">
        <v>5</v>
      </c>
    </row>
    <row r="4673" spans="1:10" ht="45" x14ac:dyDescent="0.25">
      <c r="A4673" s="17" t="s">
        <v>4841</v>
      </c>
      <c r="B4673" s="20">
        <v>42384.7421412037</v>
      </c>
      <c r="C4673" s="6" t="s">
        <v>11020</v>
      </c>
      <c r="D4673" s="14"/>
      <c r="E4673" s="14" t="s">
        <v>12778</v>
      </c>
      <c r="F4673" s="14"/>
      <c r="G4673" s="12" t="s">
        <v>8</v>
      </c>
      <c r="H4673" s="28" t="s">
        <v>25</v>
      </c>
      <c r="I4673" s="33" t="s">
        <v>13766</v>
      </c>
      <c r="J4673" s="33" t="s">
        <v>5</v>
      </c>
    </row>
    <row r="4674" spans="1:10" ht="45" x14ac:dyDescent="0.25">
      <c r="A4674" s="17" t="s">
        <v>4842</v>
      </c>
      <c r="B4674" s="20">
        <v>42384.742164351854</v>
      </c>
      <c r="C4674" s="6" t="s">
        <v>11021</v>
      </c>
      <c r="D4674" s="14"/>
      <c r="E4674" s="14" t="s">
        <v>12778</v>
      </c>
      <c r="F4674" s="14"/>
      <c r="G4674" s="12" t="s">
        <v>8</v>
      </c>
      <c r="H4674" s="28" t="s">
        <v>13083</v>
      </c>
      <c r="I4674" s="33" t="s">
        <v>12843</v>
      </c>
      <c r="J4674" s="33" t="s">
        <v>5</v>
      </c>
    </row>
    <row r="4675" spans="1:10" ht="45" x14ac:dyDescent="0.25">
      <c r="A4675" s="17" t="s">
        <v>4843</v>
      </c>
      <c r="B4675" s="20">
        <v>42384.7421875</v>
      </c>
      <c r="C4675" s="6" t="s">
        <v>11022</v>
      </c>
      <c r="D4675" s="14"/>
      <c r="E4675" s="14" t="s">
        <v>12778</v>
      </c>
      <c r="F4675" s="14"/>
      <c r="G4675" s="12" t="s">
        <v>8</v>
      </c>
      <c r="H4675" s="28" t="s">
        <v>13083</v>
      </c>
      <c r="I4675" s="33" t="s">
        <v>13018</v>
      </c>
      <c r="J4675" s="33" t="s">
        <v>5</v>
      </c>
    </row>
    <row r="4676" spans="1:10" ht="45" x14ac:dyDescent="0.25">
      <c r="A4676" s="17" t="s">
        <v>4844</v>
      </c>
      <c r="B4676" s="20">
        <v>42384.745393518519</v>
      </c>
      <c r="C4676" s="6" t="s">
        <v>11023</v>
      </c>
      <c r="D4676" s="14"/>
      <c r="E4676" s="14"/>
      <c r="F4676" s="14" t="s">
        <v>12778</v>
      </c>
      <c r="G4676" s="12" t="s">
        <v>48</v>
      </c>
      <c r="H4676" s="28" t="s">
        <v>5</v>
      </c>
      <c r="I4676" s="33" t="s">
        <v>5</v>
      </c>
      <c r="J4676" s="33" t="s">
        <v>5</v>
      </c>
    </row>
    <row r="4677" spans="1:10" ht="30" x14ac:dyDescent="0.25">
      <c r="A4677" s="17" t="s">
        <v>4845</v>
      </c>
      <c r="B4677" s="20">
        <v>42384.750196759262</v>
      </c>
      <c r="C4677" s="6" t="s">
        <v>11024</v>
      </c>
      <c r="D4677" s="14"/>
      <c r="E4677" s="14" t="s">
        <v>12778</v>
      </c>
      <c r="F4677" s="14"/>
      <c r="G4677" s="12" t="s">
        <v>8</v>
      </c>
      <c r="H4677" s="28" t="s">
        <v>14</v>
      </c>
      <c r="I4677" s="33" t="s">
        <v>13758</v>
      </c>
      <c r="J4677" s="33" t="s">
        <v>5</v>
      </c>
    </row>
    <row r="4678" spans="1:10" ht="30" x14ac:dyDescent="0.25">
      <c r="A4678" s="17" t="s">
        <v>4846</v>
      </c>
      <c r="B4678" s="20">
        <v>42384.767523148148</v>
      </c>
      <c r="C4678" s="6" t="s">
        <v>11025</v>
      </c>
      <c r="D4678" s="14" t="s">
        <v>12778</v>
      </c>
      <c r="E4678" s="14"/>
      <c r="F4678" s="14"/>
      <c r="G4678" s="12" t="s">
        <v>15</v>
      </c>
      <c r="H4678" s="28" t="s">
        <v>52</v>
      </c>
      <c r="I4678" s="33" t="s">
        <v>13945</v>
      </c>
      <c r="J4678" s="33" t="s">
        <v>12835</v>
      </c>
    </row>
    <row r="4679" spans="1:10" ht="45" x14ac:dyDescent="0.25">
      <c r="A4679" s="17" t="s">
        <v>4847</v>
      </c>
      <c r="B4679" s="20">
        <v>42384.776666666665</v>
      </c>
      <c r="C4679" s="6" t="s">
        <v>11026</v>
      </c>
      <c r="D4679" s="14" t="s">
        <v>12778</v>
      </c>
      <c r="E4679" s="14"/>
      <c r="F4679" s="14"/>
      <c r="G4679" s="12" t="s">
        <v>15</v>
      </c>
      <c r="H4679" s="28" t="s">
        <v>52</v>
      </c>
      <c r="I4679" s="33" t="s">
        <v>13938</v>
      </c>
      <c r="J4679" s="33" t="s">
        <v>5</v>
      </c>
    </row>
    <row r="4680" spans="1:10" ht="45" x14ac:dyDescent="0.25">
      <c r="A4680" s="17" t="s">
        <v>4848</v>
      </c>
      <c r="B4680" s="20">
        <v>42384.778506944444</v>
      </c>
      <c r="C4680" s="6" t="s">
        <v>11027</v>
      </c>
      <c r="D4680" s="14"/>
      <c r="E4680" s="14"/>
      <c r="F4680" s="14" t="s">
        <v>12778</v>
      </c>
      <c r="G4680" s="12" t="s">
        <v>48</v>
      </c>
      <c r="H4680" s="28" t="s">
        <v>5</v>
      </c>
      <c r="I4680" s="33" t="s">
        <v>5</v>
      </c>
      <c r="J4680" s="33" t="s">
        <v>5</v>
      </c>
    </row>
    <row r="4681" spans="1:10" ht="30" x14ac:dyDescent="0.25">
      <c r="A4681" s="17" t="s">
        <v>4849</v>
      </c>
      <c r="B4681" s="20">
        <v>42384.783217592594</v>
      </c>
      <c r="C4681" s="6" t="s">
        <v>11028</v>
      </c>
      <c r="D4681" s="14"/>
      <c r="E4681" s="14" t="s">
        <v>12778</v>
      </c>
      <c r="F4681" s="14"/>
      <c r="G4681" s="12" t="s">
        <v>8</v>
      </c>
      <c r="H4681" s="28" t="s">
        <v>14</v>
      </c>
      <c r="I4681" s="33" t="s">
        <v>13758</v>
      </c>
      <c r="J4681" s="33" t="s">
        <v>5</v>
      </c>
    </row>
    <row r="4682" spans="1:10" ht="30" x14ac:dyDescent="0.25">
      <c r="A4682" s="17" t="s">
        <v>4850</v>
      </c>
      <c r="B4682" s="20">
        <v>42384.783217592594</v>
      </c>
      <c r="C4682" s="6" t="s">
        <v>11029</v>
      </c>
      <c r="D4682" s="14"/>
      <c r="E4682" s="14" t="s">
        <v>12778</v>
      </c>
      <c r="F4682" s="14"/>
      <c r="G4682" s="12" t="s">
        <v>8</v>
      </c>
      <c r="H4682" s="28" t="s">
        <v>13083</v>
      </c>
      <c r="I4682" s="33" t="s">
        <v>13758</v>
      </c>
      <c r="J4682" s="33" t="s">
        <v>5</v>
      </c>
    </row>
    <row r="4683" spans="1:10" ht="30" x14ac:dyDescent="0.25">
      <c r="A4683" s="17" t="s">
        <v>4851</v>
      </c>
      <c r="B4683" s="20">
        <v>42384.783217592594</v>
      </c>
      <c r="C4683" s="6" t="s">
        <v>11030</v>
      </c>
      <c r="D4683" s="14"/>
      <c r="E4683" s="14" t="s">
        <v>12778</v>
      </c>
      <c r="F4683" s="14"/>
      <c r="G4683" s="12" t="s">
        <v>8</v>
      </c>
      <c r="H4683" s="28" t="s">
        <v>14</v>
      </c>
      <c r="I4683" s="33" t="s">
        <v>13758</v>
      </c>
      <c r="J4683" s="33" t="s">
        <v>5</v>
      </c>
    </row>
    <row r="4684" spans="1:10" ht="45" x14ac:dyDescent="0.25">
      <c r="A4684" s="17" t="s">
        <v>4852</v>
      </c>
      <c r="B4684" s="20">
        <v>42384.785925925928</v>
      </c>
      <c r="C4684" s="6" t="s">
        <v>11031</v>
      </c>
      <c r="D4684" s="14"/>
      <c r="E4684" s="14"/>
      <c r="F4684" s="14" t="s">
        <v>12778</v>
      </c>
      <c r="G4684" s="12" t="s">
        <v>48</v>
      </c>
      <c r="H4684" s="28" t="s">
        <v>5</v>
      </c>
      <c r="I4684" s="33" t="s">
        <v>5</v>
      </c>
      <c r="J4684" s="33" t="s">
        <v>5</v>
      </c>
    </row>
    <row r="4685" spans="1:10" ht="45" x14ac:dyDescent="0.25">
      <c r="A4685" s="17" t="s">
        <v>4853</v>
      </c>
      <c r="B4685" s="20">
        <v>42384.787118055552</v>
      </c>
      <c r="C4685" s="6" t="s">
        <v>11032</v>
      </c>
      <c r="D4685" s="14"/>
      <c r="E4685" s="14"/>
      <c r="F4685" s="14" t="s">
        <v>12778</v>
      </c>
      <c r="G4685" s="12" t="s">
        <v>48</v>
      </c>
      <c r="H4685" s="28" t="s">
        <v>5</v>
      </c>
      <c r="I4685" s="33" t="s">
        <v>5</v>
      </c>
      <c r="J4685" s="33" t="s">
        <v>5</v>
      </c>
    </row>
    <row r="4686" spans="1:10" ht="45" x14ac:dyDescent="0.25">
      <c r="A4686" s="17" t="s">
        <v>4854</v>
      </c>
      <c r="B4686" s="20">
        <v>42384.789756944447</v>
      </c>
      <c r="C4686" s="6" t="s">
        <v>11033</v>
      </c>
      <c r="D4686" s="14"/>
      <c r="E4686" s="14"/>
      <c r="F4686" s="14" t="s">
        <v>12778</v>
      </c>
      <c r="G4686" s="12" t="s">
        <v>48</v>
      </c>
      <c r="H4686" s="28" t="s">
        <v>5</v>
      </c>
      <c r="I4686" s="33" t="s">
        <v>5</v>
      </c>
      <c r="J4686" s="33" t="s">
        <v>5</v>
      </c>
    </row>
    <row r="4687" spans="1:10" ht="30" x14ac:dyDescent="0.25">
      <c r="A4687" s="17" t="s">
        <v>4855</v>
      </c>
      <c r="B4687" s="20">
        <v>42384.804525462961</v>
      </c>
      <c r="C4687" s="6" t="s">
        <v>11034</v>
      </c>
      <c r="D4687" s="14" t="s">
        <v>12778</v>
      </c>
      <c r="E4687" s="14"/>
      <c r="F4687" s="14"/>
      <c r="G4687" s="12" t="s">
        <v>8</v>
      </c>
      <c r="H4687" s="28" t="s">
        <v>14</v>
      </c>
      <c r="I4687" s="33" t="s">
        <v>13946</v>
      </c>
      <c r="J4687" s="33" t="s">
        <v>5</v>
      </c>
    </row>
    <row r="4688" spans="1:10" ht="45" x14ac:dyDescent="0.25">
      <c r="A4688" s="17" t="s">
        <v>4856</v>
      </c>
      <c r="B4688" s="20">
        <v>42384.811886574076</v>
      </c>
      <c r="C4688" s="6" t="s">
        <v>11035</v>
      </c>
      <c r="D4688" s="14" t="s">
        <v>12778</v>
      </c>
      <c r="E4688" s="14"/>
      <c r="F4688" s="14"/>
      <c r="G4688" s="12" t="s">
        <v>15</v>
      </c>
      <c r="H4688" s="28" t="s">
        <v>16</v>
      </c>
      <c r="I4688" s="33" t="s">
        <v>13947</v>
      </c>
      <c r="J4688" s="33" t="s">
        <v>5</v>
      </c>
    </row>
    <row r="4689" spans="1:10" ht="30" x14ac:dyDescent="0.25">
      <c r="A4689" s="17" t="s">
        <v>4857</v>
      </c>
      <c r="B4689" s="20">
        <v>42384.813217592593</v>
      </c>
      <c r="C4689" s="6" t="s">
        <v>11036</v>
      </c>
      <c r="D4689" s="14" t="s">
        <v>12778</v>
      </c>
      <c r="E4689" s="14"/>
      <c r="F4689" s="14"/>
      <c r="G4689" s="12" t="s">
        <v>15</v>
      </c>
      <c r="H4689" s="28" t="s">
        <v>16</v>
      </c>
      <c r="I4689" s="33" t="s">
        <v>13948</v>
      </c>
      <c r="J4689" s="33" t="s">
        <v>5</v>
      </c>
    </row>
    <row r="4690" spans="1:10" ht="30" x14ac:dyDescent="0.25">
      <c r="A4690" s="17" t="s">
        <v>4858</v>
      </c>
      <c r="B4690" s="20">
        <v>42384.813460648147</v>
      </c>
      <c r="C4690" s="6" t="s">
        <v>11037</v>
      </c>
      <c r="D4690" s="14" t="s">
        <v>12778</v>
      </c>
      <c r="E4690" s="14"/>
      <c r="F4690" s="14"/>
      <c r="G4690" s="12" t="s">
        <v>15</v>
      </c>
      <c r="H4690" s="28" t="s">
        <v>16</v>
      </c>
      <c r="I4690" s="33" t="s">
        <v>13948</v>
      </c>
      <c r="J4690" s="33" t="s">
        <v>5</v>
      </c>
    </row>
    <row r="4691" spans="1:10" ht="45" x14ac:dyDescent="0.25">
      <c r="A4691" s="17" t="s">
        <v>4859</v>
      </c>
      <c r="B4691" s="20">
        <v>42384.815833333334</v>
      </c>
      <c r="C4691" s="6" t="s">
        <v>11033</v>
      </c>
      <c r="D4691" s="14"/>
      <c r="E4691" s="14"/>
      <c r="F4691" s="14" t="s">
        <v>12778</v>
      </c>
      <c r="G4691" s="12" t="s">
        <v>48</v>
      </c>
      <c r="H4691" s="28" t="s">
        <v>5</v>
      </c>
      <c r="I4691" s="33" t="s">
        <v>5</v>
      </c>
      <c r="J4691" s="33" t="s">
        <v>5</v>
      </c>
    </row>
    <row r="4692" spans="1:10" ht="45" x14ac:dyDescent="0.25">
      <c r="A4692" s="17" t="s">
        <v>4860</v>
      </c>
      <c r="B4692" s="20">
        <v>42384.816203703704</v>
      </c>
      <c r="C4692" s="6" t="s">
        <v>11033</v>
      </c>
      <c r="D4692" s="14"/>
      <c r="E4692" s="14"/>
      <c r="F4692" s="14" t="s">
        <v>12778</v>
      </c>
      <c r="G4692" s="12" t="s">
        <v>48</v>
      </c>
      <c r="H4692" s="28" t="s">
        <v>5</v>
      </c>
      <c r="I4692" s="33" t="s">
        <v>5</v>
      </c>
      <c r="J4692" s="33" t="s">
        <v>5</v>
      </c>
    </row>
    <row r="4693" spans="1:10" ht="45" x14ac:dyDescent="0.25">
      <c r="A4693" s="17" t="s">
        <v>4861</v>
      </c>
      <c r="B4693" s="20">
        <v>42384.816296296296</v>
      </c>
      <c r="C4693" s="6" t="s">
        <v>11033</v>
      </c>
      <c r="D4693" s="14"/>
      <c r="E4693" s="14"/>
      <c r="F4693" s="14" t="s">
        <v>12778</v>
      </c>
      <c r="G4693" s="12" t="s">
        <v>48</v>
      </c>
      <c r="H4693" s="28" t="s">
        <v>5</v>
      </c>
      <c r="I4693" s="33" t="s">
        <v>5</v>
      </c>
      <c r="J4693" s="33" t="s">
        <v>5</v>
      </c>
    </row>
    <row r="4694" spans="1:10" ht="45" x14ac:dyDescent="0.25">
      <c r="A4694" s="17" t="s">
        <v>4862</v>
      </c>
      <c r="B4694" s="20">
        <v>42384.833090277774</v>
      </c>
      <c r="C4694" s="6" t="s">
        <v>11038</v>
      </c>
      <c r="D4694" s="14"/>
      <c r="E4694" s="14"/>
      <c r="F4694" s="14" t="s">
        <v>12778</v>
      </c>
      <c r="G4694" s="12" t="s">
        <v>48</v>
      </c>
      <c r="H4694" s="28" t="s">
        <v>5</v>
      </c>
      <c r="I4694" s="33" t="s">
        <v>5</v>
      </c>
      <c r="J4694" s="33" t="s">
        <v>5</v>
      </c>
    </row>
    <row r="4695" spans="1:10" ht="45" x14ac:dyDescent="0.25">
      <c r="A4695" s="17" t="s">
        <v>4863</v>
      </c>
      <c r="B4695" s="20">
        <v>42384.834837962961</v>
      </c>
      <c r="C4695" s="6" t="s">
        <v>11039</v>
      </c>
      <c r="D4695" s="14" t="s">
        <v>12778</v>
      </c>
      <c r="E4695" s="14"/>
      <c r="F4695" s="14"/>
      <c r="G4695" s="12" t="s">
        <v>15</v>
      </c>
      <c r="H4695" s="28" t="s">
        <v>16</v>
      </c>
      <c r="I4695" s="33" t="s">
        <v>13948</v>
      </c>
      <c r="J4695" s="33" t="s">
        <v>5</v>
      </c>
    </row>
    <row r="4696" spans="1:10" ht="30" x14ac:dyDescent="0.25">
      <c r="A4696" s="17" t="s">
        <v>4864</v>
      </c>
      <c r="B4696" s="20">
        <v>42384.846770833334</v>
      </c>
      <c r="C4696" s="6" t="s">
        <v>11040</v>
      </c>
      <c r="D4696" s="14"/>
      <c r="E4696" s="14"/>
      <c r="F4696" s="14" t="s">
        <v>12778</v>
      </c>
      <c r="G4696" s="12" t="s">
        <v>4</v>
      </c>
      <c r="H4696" s="28" t="s">
        <v>5</v>
      </c>
      <c r="I4696" s="33" t="s">
        <v>5</v>
      </c>
      <c r="J4696" s="33" t="s">
        <v>5</v>
      </c>
    </row>
    <row r="4697" spans="1:10" ht="45" x14ac:dyDescent="0.25">
      <c r="A4697" s="17" t="s">
        <v>4865</v>
      </c>
      <c r="B4697" s="20">
        <v>42384.855694444443</v>
      </c>
      <c r="C4697" s="6" t="s">
        <v>11041</v>
      </c>
      <c r="D4697" s="14"/>
      <c r="E4697" s="14"/>
      <c r="F4697" s="14" t="s">
        <v>12778</v>
      </c>
      <c r="G4697" s="12" t="s">
        <v>48</v>
      </c>
      <c r="H4697" s="28" t="s">
        <v>5</v>
      </c>
      <c r="I4697" s="33" t="s">
        <v>5</v>
      </c>
      <c r="J4697" s="33" t="s">
        <v>5</v>
      </c>
    </row>
    <row r="4698" spans="1:10" ht="45" x14ac:dyDescent="0.25">
      <c r="A4698" s="17" t="s">
        <v>4866</v>
      </c>
      <c r="B4698" s="20">
        <v>42384.85696759259</v>
      </c>
      <c r="C4698" s="6" t="s">
        <v>11042</v>
      </c>
      <c r="D4698" s="14"/>
      <c r="E4698" s="14" t="s">
        <v>12778</v>
      </c>
      <c r="F4698" s="14"/>
      <c r="G4698" s="12" t="s">
        <v>8</v>
      </c>
      <c r="H4698" s="28" t="s">
        <v>9</v>
      </c>
      <c r="I4698" s="33" t="s">
        <v>13937</v>
      </c>
      <c r="J4698" s="33" t="s">
        <v>5</v>
      </c>
    </row>
    <row r="4699" spans="1:10" ht="45" x14ac:dyDescent="0.25">
      <c r="A4699" s="17" t="s">
        <v>4867</v>
      </c>
      <c r="B4699" s="20">
        <v>42384.857268518521</v>
      </c>
      <c r="C4699" s="6" t="s">
        <v>11043</v>
      </c>
      <c r="D4699" s="14"/>
      <c r="E4699" s="14" t="s">
        <v>12778</v>
      </c>
      <c r="F4699" s="14"/>
      <c r="G4699" s="12" t="s">
        <v>8</v>
      </c>
      <c r="H4699" s="28" t="s">
        <v>9</v>
      </c>
      <c r="I4699" s="33" t="s">
        <v>13260</v>
      </c>
      <c r="J4699" s="33" t="s">
        <v>5</v>
      </c>
    </row>
    <row r="4700" spans="1:10" ht="45" x14ac:dyDescent="0.25">
      <c r="A4700" s="17" t="s">
        <v>4868</v>
      </c>
      <c r="B4700" s="20">
        <v>42384.857418981483</v>
      </c>
      <c r="C4700" s="6" t="s">
        <v>11044</v>
      </c>
      <c r="D4700" s="14"/>
      <c r="E4700" s="14" t="s">
        <v>12778</v>
      </c>
      <c r="F4700" s="14"/>
      <c r="G4700" s="12" t="s">
        <v>8</v>
      </c>
      <c r="H4700" s="28" t="s">
        <v>12840</v>
      </c>
      <c r="I4700" s="33" t="s">
        <v>13206</v>
      </c>
      <c r="J4700" s="33" t="s">
        <v>5</v>
      </c>
    </row>
    <row r="4701" spans="1:10" ht="45" x14ac:dyDescent="0.25">
      <c r="A4701" s="17" t="s">
        <v>4869</v>
      </c>
      <c r="B4701" s="20">
        <v>42384.862511574072</v>
      </c>
      <c r="C4701" s="6" t="s">
        <v>11045</v>
      </c>
      <c r="D4701" s="14" t="s">
        <v>12778</v>
      </c>
      <c r="E4701" s="14"/>
      <c r="F4701" s="14"/>
      <c r="G4701" s="12" t="s">
        <v>15</v>
      </c>
      <c r="H4701" s="28" t="s">
        <v>52</v>
      </c>
      <c r="I4701" s="33" t="s">
        <v>13949</v>
      </c>
      <c r="J4701" s="33" t="s">
        <v>5</v>
      </c>
    </row>
    <row r="4702" spans="1:10" ht="45" x14ac:dyDescent="0.25">
      <c r="A4702" s="17" t="s">
        <v>4870</v>
      </c>
      <c r="B4702" s="20">
        <v>42384.86346064815</v>
      </c>
      <c r="C4702" s="6" t="s">
        <v>11046</v>
      </c>
      <c r="D4702" s="14"/>
      <c r="E4702" s="14"/>
      <c r="F4702" s="14" t="s">
        <v>12778</v>
      </c>
      <c r="G4702" s="12" t="s">
        <v>48</v>
      </c>
      <c r="H4702" s="28" t="s">
        <v>5</v>
      </c>
      <c r="I4702" s="33" t="s">
        <v>5</v>
      </c>
      <c r="J4702" s="33" t="s">
        <v>5</v>
      </c>
    </row>
    <row r="4703" spans="1:10" ht="45" x14ac:dyDescent="0.25">
      <c r="A4703" s="17" t="s">
        <v>4871</v>
      </c>
      <c r="B4703" s="20">
        <v>42384.871145833335</v>
      </c>
      <c r="C4703" s="6" t="s">
        <v>11047</v>
      </c>
      <c r="D4703" s="14" t="s">
        <v>12778</v>
      </c>
      <c r="E4703" s="14"/>
      <c r="F4703" s="14"/>
      <c r="G4703" s="12" t="s">
        <v>168</v>
      </c>
      <c r="H4703" s="28" t="s">
        <v>46</v>
      </c>
      <c r="I4703" s="33" t="s">
        <v>13950</v>
      </c>
      <c r="J4703" s="33" t="s">
        <v>5</v>
      </c>
    </row>
    <row r="4704" spans="1:10" ht="45" x14ac:dyDescent="0.25">
      <c r="A4704" s="17" t="s">
        <v>4872</v>
      </c>
      <c r="B4704" s="20">
        <v>42384.874085648145</v>
      </c>
      <c r="C4704" s="6" t="s">
        <v>11047</v>
      </c>
      <c r="D4704" s="14" t="s">
        <v>12778</v>
      </c>
      <c r="E4704" s="14"/>
      <c r="F4704" s="14"/>
      <c r="G4704" s="12" t="s">
        <v>168</v>
      </c>
      <c r="H4704" s="28" t="s">
        <v>46</v>
      </c>
      <c r="I4704" s="33" t="s">
        <v>13950</v>
      </c>
      <c r="J4704" s="33" t="s">
        <v>5</v>
      </c>
    </row>
    <row r="4705" spans="1:10" ht="45" x14ac:dyDescent="0.25">
      <c r="A4705" s="17" t="s">
        <v>4873</v>
      </c>
      <c r="B4705" s="20">
        <v>42384.874560185184</v>
      </c>
      <c r="C4705" s="6" t="s">
        <v>11047</v>
      </c>
      <c r="D4705" s="14" t="s">
        <v>12778</v>
      </c>
      <c r="E4705" s="14"/>
      <c r="F4705" s="14"/>
      <c r="G4705" s="12" t="s">
        <v>168</v>
      </c>
      <c r="H4705" s="28" t="s">
        <v>46</v>
      </c>
      <c r="I4705" s="33" t="s">
        <v>13950</v>
      </c>
      <c r="J4705" s="33" t="s">
        <v>5</v>
      </c>
    </row>
    <row r="4706" spans="1:10" ht="45" x14ac:dyDescent="0.25">
      <c r="A4706" s="17" t="s">
        <v>4874</v>
      </c>
      <c r="B4706" s="20">
        <v>42384.8746875</v>
      </c>
      <c r="C4706" s="6" t="s">
        <v>11048</v>
      </c>
      <c r="D4706" s="14" t="s">
        <v>12778</v>
      </c>
      <c r="E4706" s="14"/>
      <c r="F4706" s="14"/>
      <c r="G4706" s="12" t="s">
        <v>168</v>
      </c>
      <c r="H4706" s="28" t="s">
        <v>32</v>
      </c>
      <c r="I4706" s="33" t="s">
        <v>13951</v>
      </c>
      <c r="J4706" s="33" t="s">
        <v>5</v>
      </c>
    </row>
    <row r="4707" spans="1:10" ht="45" x14ac:dyDescent="0.25">
      <c r="A4707" s="17" t="s">
        <v>4875</v>
      </c>
      <c r="B4707" s="20">
        <v>42384.889016203706</v>
      </c>
      <c r="C4707" s="6" t="s">
        <v>11049</v>
      </c>
      <c r="D4707" s="14"/>
      <c r="E4707" s="14" t="s">
        <v>12778</v>
      </c>
      <c r="F4707" s="14"/>
      <c r="G4707" s="12" t="s">
        <v>8</v>
      </c>
      <c r="H4707" s="28" t="s">
        <v>25</v>
      </c>
      <c r="I4707" s="33" t="s">
        <v>13952</v>
      </c>
      <c r="J4707" s="33" t="s">
        <v>5</v>
      </c>
    </row>
    <row r="4708" spans="1:10" ht="45" x14ac:dyDescent="0.25">
      <c r="A4708" s="17" t="s">
        <v>4876</v>
      </c>
      <c r="B4708" s="20">
        <v>42384.889131944445</v>
      </c>
      <c r="C4708" s="6" t="s">
        <v>11041</v>
      </c>
      <c r="D4708" s="14"/>
      <c r="E4708" s="14" t="s">
        <v>12778</v>
      </c>
      <c r="F4708" s="14"/>
      <c r="G4708" s="12" t="s">
        <v>8</v>
      </c>
      <c r="H4708" s="28" t="s">
        <v>25</v>
      </c>
      <c r="I4708" s="33" t="s">
        <v>13551</v>
      </c>
      <c r="J4708" s="33" t="s">
        <v>5</v>
      </c>
    </row>
    <row r="4709" spans="1:10" ht="45" x14ac:dyDescent="0.25">
      <c r="A4709" s="17" t="s">
        <v>4877</v>
      </c>
      <c r="B4709" s="20">
        <v>42384.8903125</v>
      </c>
      <c r="C4709" s="6" t="s">
        <v>11050</v>
      </c>
      <c r="D4709" s="14"/>
      <c r="E4709" s="14" t="s">
        <v>12778</v>
      </c>
      <c r="F4709" s="14"/>
      <c r="G4709" s="12" t="s">
        <v>8</v>
      </c>
      <c r="H4709" s="28" t="s">
        <v>12840</v>
      </c>
      <c r="I4709" s="33" t="s">
        <v>13616</v>
      </c>
      <c r="J4709" s="33" t="s">
        <v>5</v>
      </c>
    </row>
    <row r="4710" spans="1:10" ht="45" x14ac:dyDescent="0.25">
      <c r="A4710" s="17" t="s">
        <v>4878</v>
      </c>
      <c r="B4710" s="20">
        <v>42384.892071759263</v>
      </c>
      <c r="C4710" s="6" t="s">
        <v>11041</v>
      </c>
      <c r="D4710" s="14"/>
      <c r="E4710" s="14" t="s">
        <v>12778</v>
      </c>
      <c r="F4710" s="14"/>
      <c r="G4710" s="12" t="s">
        <v>8</v>
      </c>
      <c r="H4710" s="28" t="s">
        <v>25</v>
      </c>
      <c r="I4710" s="33" t="s">
        <v>13551</v>
      </c>
      <c r="J4710" s="33" t="s">
        <v>5</v>
      </c>
    </row>
    <row r="4711" spans="1:10" ht="45" x14ac:dyDescent="0.25">
      <c r="A4711" s="17" t="s">
        <v>4879</v>
      </c>
      <c r="B4711" s="20">
        <v>42384.892824074072</v>
      </c>
      <c r="C4711" s="6" t="s">
        <v>11051</v>
      </c>
      <c r="D4711" s="14"/>
      <c r="E4711" s="14" t="s">
        <v>12778</v>
      </c>
      <c r="F4711" s="14"/>
      <c r="G4711" s="12" t="s">
        <v>8</v>
      </c>
      <c r="H4711" s="28" t="s">
        <v>12840</v>
      </c>
      <c r="I4711" s="33" t="s">
        <v>13616</v>
      </c>
      <c r="J4711" s="33" t="s">
        <v>5</v>
      </c>
    </row>
    <row r="4712" spans="1:10" ht="30" x14ac:dyDescent="0.25">
      <c r="A4712" s="17" t="s">
        <v>4880</v>
      </c>
      <c r="B4712" s="20">
        <v>42384.908483796295</v>
      </c>
      <c r="C4712" s="6" t="s">
        <v>11052</v>
      </c>
      <c r="D4712" s="14" t="s">
        <v>12778</v>
      </c>
      <c r="E4712" s="14"/>
      <c r="F4712" s="14"/>
      <c r="G4712" s="12" t="s">
        <v>168</v>
      </c>
      <c r="H4712" s="28" t="s">
        <v>22</v>
      </c>
      <c r="I4712" s="33" t="s">
        <v>13953</v>
      </c>
      <c r="J4712" s="33" t="s">
        <v>5</v>
      </c>
    </row>
    <row r="4713" spans="1:10" ht="45" x14ac:dyDescent="0.25">
      <c r="A4713" s="17" t="s">
        <v>4881</v>
      </c>
      <c r="B4713" s="20">
        <v>42384.917060185187</v>
      </c>
      <c r="C4713" s="6" t="s">
        <v>11053</v>
      </c>
      <c r="D4713" s="14" t="s">
        <v>12778</v>
      </c>
      <c r="E4713" s="14"/>
      <c r="F4713" s="14"/>
      <c r="G4713" s="12" t="s">
        <v>168</v>
      </c>
      <c r="H4713" s="28" t="s">
        <v>32</v>
      </c>
      <c r="I4713" s="33" t="s">
        <v>13954</v>
      </c>
      <c r="J4713" s="33" t="s">
        <v>5</v>
      </c>
    </row>
    <row r="4714" spans="1:10" ht="45" x14ac:dyDescent="0.25">
      <c r="A4714" s="17" t="s">
        <v>4882</v>
      </c>
      <c r="B4714" s="20">
        <v>42384.928877314815</v>
      </c>
      <c r="C4714" s="6" t="s">
        <v>11054</v>
      </c>
      <c r="D4714" s="14"/>
      <c r="E4714" s="14"/>
      <c r="F4714" s="14" t="s">
        <v>12778</v>
      </c>
      <c r="G4714" s="12" t="s">
        <v>48</v>
      </c>
      <c r="H4714" s="28" t="s">
        <v>5</v>
      </c>
      <c r="I4714" s="33" t="s">
        <v>5</v>
      </c>
      <c r="J4714" s="33" t="s">
        <v>5</v>
      </c>
    </row>
    <row r="4715" spans="1:10" ht="45" x14ac:dyDescent="0.25">
      <c r="A4715" s="17" t="s">
        <v>4883</v>
      </c>
      <c r="B4715" s="20">
        <v>42384.929618055554</v>
      </c>
      <c r="C4715" s="6" t="s">
        <v>11055</v>
      </c>
      <c r="D4715" s="14" t="s">
        <v>12778</v>
      </c>
      <c r="E4715" s="14"/>
      <c r="F4715" s="14"/>
      <c r="G4715" s="12" t="s">
        <v>8</v>
      </c>
      <c r="H4715" s="28" t="s">
        <v>13142</v>
      </c>
      <c r="I4715" s="33" t="s">
        <v>13955</v>
      </c>
      <c r="J4715" s="33" t="s">
        <v>5</v>
      </c>
    </row>
    <row r="4716" spans="1:10" ht="30" x14ac:dyDescent="0.25">
      <c r="A4716" s="17" t="s">
        <v>4884</v>
      </c>
      <c r="B4716" s="20">
        <v>42384.969259259262</v>
      </c>
      <c r="C4716" s="6" t="s">
        <v>11056</v>
      </c>
      <c r="D4716" s="14" t="s">
        <v>12778</v>
      </c>
      <c r="E4716" s="14"/>
      <c r="F4716" s="14"/>
      <c r="G4716" s="23" t="s">
        <v>4</v>
      </c>
      <c r="H4716" s="28" t="s">
        <v>5</v>
      </c>
      <c r="I4716" s="33" t="s">
        <v>13956</v>
      </c>
      <c r="J4716" s="33" t="s">
        <v>5</v>
      </c>
    </row>
    <row r="4717" spans="1:10" ht="30" x14ac:dyDescent="0.25">
      <c r="A4717" s="17" t="s">
        <v>4885</v>
      </c>
      <c r="B4717" s="20">
        <v>42384.977372685185</v>
      </c>
      <c r="C4717" s="6" t="s">
        <v>11057</v>
      </c>
      <c r="D4717" s="14" t="s">
        <v>12778</v>
      </c>
      <c r="E4717" s="14"/>
      <c r="F4717" s="14"/>
      <c r="G4717" s="23" t="s">
        <v>4</v>
      </c>
      <c r="H4717" s="28" t="s">
        <v>5</v>
      </c>
      <c r="I4717" s="33" t="s">
        <v>13956</v>
      </c>
      <c r="J4717" s="33" t="s">
        <v>5</v>
      </c>
    </row>
    <row r="4718" spans="1:10" ht="30" x14ac:dyDescent="0.25">
      <c r="A4718" s="17" t="s">
        <v>4886</v>
      </c>
      <c r="B4718" s="20">
        <v>42385.009016203701</v>
      </c>
      <c r="C4718" s="6" t="s">
        <v>11058</v>
      </c>
      <c r="D4718" s="14" t="s">
        <v>12778</v>
      </c>
      <c r="E4718" s="14"/>
      <c r="F4718" s="14"/>
      <c r="G4718" s="12" t="s">
        <v>30</v>
      </c>
      <c r="H4718" s="28" t="s">
        <v>13685</v>
      </c>
      <c r="I4718" s="33" t="s">
        <v>5</v>
      </c>
      <c r="J4718" s="33" t="s">
        <v>5</v>
      </c>
    </row>
    <row r="4719" spans="1:10" ht="30" x14ac:dyDescent="0.25">
      <c r="A4719" s="17" t="s">
        <v>4887</v>
      </c>
      <c r="B4719" s="20">
        <v>42385.251435185186</v>
      </c>
      <c r="C4719" s="6" t="s">
        <v>11059</v>
      </c>
      <c r="D4719" s="14"/>
      <c r="E4719" s="14" t="s">
        <v>12778</v>
      </c>
      <c r="F4719" s="14"/>
      <c r="G4719" s="12" t="s">
        <v>8</v>
      </c>
      <c r="H4719" s="28" t="s">
        <v>12840</v>
      </c>
      <c r="I4719" s="33" t="s">
        <v>13602</v>
      </c>
      <c r="J4719" s="33" t="s">
        <v>5</v>
      </c>
    </row>
    <row r="4720" spans="1:10" ht="30" x14ac:dyDescent="0.25">
      <c r="A4720" s="17" t="s">
        <v>4888</v>
      </c>
      <c r="B4720" s="20">
        <v>42385.251562500001</v>
      </c>
      <c r="C4720" s="6" t="s">
        <v>11060</v>
      </c>
      <c r="D4720" s="14"/>
      <c r="E4720" s="14" t="s">
        <v>12778</v>
      </c>
      <c r="F4720" s="14"/>
      <c r="G4720" s="12" t="s">
        <v>8</v>
      </c>
      <c r="H4720" s="28" t="s">
        <v>12840</v>
      </c>
      <c r="I4720" s="33" t="s">
        <v>13167</v>
      </c>
      <c r="J4720" s="33" t="s">
        <v>5</v>
      </c>
    </row>
    <row r="4721" spans="1:10" ht="30" x14ac:dyDescent="0.25">
      <c r="A4721" s="17" t="s">
        <v>4889</v>
      </c>
      <c r="B4721" s="20">
        <v>42385.251597222225</v>
      </c>
      <c r="C4721" s="6" t="s">
        <v>11061</v>
      </c>
      <c r="D4721" s="14"/>
      <c r="E4721" s="14" t="s">
        <v>12778</v>
      </c>
      <c r="F4721" s="14"/>
      <c r="G4721" s="12" t="s">
        <v>8</v>
      </c>
      <c r="H4721" s="28" t="s">
        <v>12840</v>
      </c>
      <c r="I4721" s="33" t="s">
        <v>13167</v>
      </c>
      <c r="J4721" s="33" t="s">
        <v>5</v>
      </c>
    </row>
    <row r="4722" spans="1:10" ht="45" x14ac:dyDescent="0.25">
      <c r="A4722" s="17" t="s">
        <v>4890</v>
      </c>
      <c r="B4722" s="20">
        <v>42385.25172453704</v>
      </c>
      <c r="C4722" s="6" t="s">
        <v>11062</v>
      </c>
      <c r="D4722" s="14"/>
      <c r="E4722" s="14" t="s">
        <v>12778</v>
      </c>
      <c r="F4722" s="14"/>
      <c r="G4722" s="12" t="s">
        <v>8</v>
      </c>
      <c r="H4722" s="28" t="s">
        <v>12840</v>
      </c>
      <c r="I4722" s="33" t="s">
        <v>13167</v>
      </c>
      <c r="J4722" s="33" t="s">
        <v>5</v>
      </c>
    </row>
    <row r="4723" spans="1:10" ht="45" x14ac:dyDescent="0.25">
      <c r="A4723" s="17" t="s">
        <v>4891</v>
      </c>
      <c r="B4723" s="20">
        <v>42385.272719907407</v>
      </c>
      <c r="C4723" s="6" t="s">
        <v>7732</v>
      </c>
      <c r="D4723" s="14" t="s">
        <v>12778</v>
      </c>
      <c r="E4723" s="14"/>
      <c r="F4723" s="14"/>
      <c r="G4723" s="12" t="s">
        <v>168</v>
      </c>
      <c r="H4723" s="28" t="s">
        <v>33</v>
      </c>
      <c r="I4723" s="33" t="s">
        <v>5</v>
      </c>
      <c r="J4723" s="33" t="s">
        <v>5</v>
      </c>
    </row>
    <row r="4724" spans="1:10" ht="45" x14ac:dyDescent="0.25">
      <c r="A4724" s="17" t="s">
        <v>4892</v>
      </c>
      <c r="B4724" s="20">
        <v>42385.285902777781</v>
      </c>
      <c r="C4724" s="6" t="s">
        <v>11063</v>
      </c>
      <c r="D4724" s="14" t="s">
        <v>12778</v>
      </c>
      <c r="E4724" s="14"/>
      <c r="F4724" s="14"/>
      <c r="G4724" s="12" t="s">
        <v>4</v>
      </c>
      <c r="H4724" s="28" t="s">
        <v>5</v>
      </c>
      <c r="I4724" s="33" t="s">
        <v>13957</v>
      </c>
      <c r="J4724" s="33" t="s">
        <v>5</v>
      </c>
    </row>
    <row r="4725" spans="1:10" ht="30" x14ac:dyDescent="0.25">
      <c r="A4725" s="17" t="s">
        <v>4893</v>
      </c>
      <c r="B4725" s="20">
        <v>42385.314027777778</v>
      </c>
      <c r="C4725" s="6" t="s">
        <v>11064</v>
      </c>
      <c r="D4725" s="14"/>
      <c r="E4725" s="14"/>
      <c r="F4725" s="14" t="s">
        <v>12778</v>
      </c>
      <c r="G4725" s="12" t="s">
        <v>48</v>
      </c>
      <c r="H4725" s="28" t="s">
        <v>5</v>
      </c>
      <c r="I4725" s="33" t="s">
        <v>5</v>
      </c>
      <c r="J4725" s="33" t="s">
        <v>5</v>
      </c>
    </row>
    <row r="4726" spans="1:10" ht="45" x14ac:dyDescent="0.25">
      <c r="A4726" s="17" t="s">
        <v>4894</v>
      </c>
      <c r="B4726" s="20">
        <v>42385.321574074071</v>
      </c>
      <c r="C4726" s="6" t="s">
        <v>11065</v>
      </c>
      <c r="D4726" s="14" t="s">
        <v>12778</v>
      </c>
      <c r="E4726" s="14"/>
      <c r="F4726" s="14"/>
      <c r="G4726" s="12" t="s">
        <v>168</v>
      </c>
      <c r="H4726" s="28" t="s">
        <v>22</v>
      </c>
      <c r="I4726" s="33" t="s">
        <v>13136</v>
      </c>
      <c r="J4726" s="33" t="s">
        <v>5</v>
      </c>
    </row>
    <row r="4727" spans="1:10" ht="30" x14ac:dyDescent="0.25">
      <c r="A4727" s="17" t="s">
        <v>4895</v>
      </c>
      <c r="B4727" s="20">
        <v>42385.334918981483</v>
      </c>
      <c r="C4727" s="6" t="s">
        <v>7770</v>
      </c>
      <c r="D4727" s="14"/>
      <c r="E4727" s="14"/>
      <c r="F4727" s="14" t="s">
        <v>12778</v>
      </c>
      <c r="G4727" s="12" t="s">
        <v>48</v>
      </c>
      <c r="H4727" s="28" t="s">
        <v>5</v>
      </c>
      <c r="I4727" s="33" t="s">
        <v>5</v>
      </c>
      <c r="J4727" s="33" t="s">
        <v>5</v>
      </c>
    </row>
    <row r="4728" spans="1:10" ht="30" x14ac:dyDescent="0.25">
      <c r="A4728" s="17" t="s">
        <v>4896</v>
      </c>
      <c r="B4728" s="20">
        <v>42385.342465277776</v>
      </c>
      <c r="C4728" s="6" t="s">
        <v>11066</v>
      </c>
      <c r="D4728" s="14" t="s">
        <v>12778</v>
      </c>
      <c r="E4728" s="14"/>
      <c r="F4728" s="14"/>
      <c r="G4728" s="12" t="s">
        <v>74</v>
      </c>
      <c r="H4728" s="28" t="s">
        <v>91</v>
      </c>
      <c r="I4728" s="33" t="s">
        <v>13958</v>
      </c>
      <c r="J4728" s="33" t="s">
        <v>5</v>
      </c>
    </row>
    <row r="4729" spans="1:10" ht="45" x14ac:dyDescent="0.25">
      <c r="A4729" s="17" t="s">
        <v>4897</v>
      </c>
      <c r="B4729" s="20">
        <v>42385.375393518516</v>
      </c>
      <c r="C4729" s="6" t="s">
        <v>11009</v>
      </c>
      <c r="D4729" s="14"/>
      <c r="E4729" s="14"/>
      <c r="F4729" s="14" t="s">
        <v>12778</v>
      </c>
      <c r="G4729" s="12" t="s">
        <v>48</v>
      </c>
      <c r="H4729" s="28" t="s">
        <v>5</v>
      </c>
      <c r="I4729" s="33" t="s">
        <v>5</v>
      </c>
      <c r="J4729" s="33" t="s">
        <v>5</v>
      </c>
    </row>
    <row r="4730" spans="1:10" ht="45" x14ac:dyDescent="0.25">
      <c r="A4730" s="17" t="s">
        <v>4898</v>
      </c>
      <c r="B4730" s="20">
        <v>42385.380810185183</v>
      </c>
      <c r="C4730" s="6" t="s">
        <v>11067</v>
      </c>
      <c r="D4730" s="14"/>
      <c r="E4730" s="14"/>
      <c r="F4730" s="14" t="s">
        <v>12778</v>
      </c>
      <c r="G4730" s="12" t="s">
        <v>48</v>
      </c>
      <c r="H4730" s="28" t="s">
        <v>5</v>
      </c>
      <c r="I4730" s="33" t="s">
        <v>5</v>
      </c>
      <c r="J4730" s="33" t="s">
        <v>5</v>
      </c>
    </row>
    <row r="4731" spans="1:10" ht="45" x14ac:dyDescent="0.25">
      <c r="A4731" s="17" t="s">
        <v>4899</v>
      </c>
      <c r="B4731" s="20">
        <v>42385.381122685183</v>
      </c>
      <c r="C4731" s="6" t="s">
        <v>11067</v>
      </c>
      <c r="D4731" s="14"/>
      <c r="E4731" s="14"/>
      <c r="F4731" s="14" t="s">
        <v>12778</v>
      </c>
      <c r="G4731" s="12" t="s">
        <v>48</v>
      </c>
      <c r="H4731" s="28" t="s">
        <v>5</v>
      </c>
      <c r="I4731" s="33" t="s">
        <v>5</v>
      </c>
      <c r="J4731" s="33" t="s">
        <v>5</v>
      </c>
    </row>
    <row r="4732" spans="1:10" ht="45" x14ac:dyDescent="0.25">
      <c r="A4732" s="17" t="s">
        <v>4900</v>
      </c>
      <c r="B4732" s="20">
        <v>42385.381412037037</v>
      </c>
      <c r="C4732" s="6" t="s">
        <v>11068</v>
      </c>
      <c r="D4732" s="14" t="s">
        <v>12778</v>
      </c>
      <c r="E4732" s="14"/>
      <c r="F4732" s="14"/>
      <c r="G4732" s="12" t="s">
        <v>168</v>
      </c>
      <c r="H4732" s="28" t="s">
        <v>34</v>
      </c>
      <c r="I4732" s="33" t="s">
        <v>5</v>
      </c>
      <c r="J4732" s="33" t="s">
        <v>5</v>
      </c>
    </row>
    <row r="4733" spans="1:10" ht="45" x14ac:dyDescent="0.25">
      <c r="A4733" s="17" t="s">
        <v>4901</v>
      </c>
      <c r="B4733" s="20">
        <v>42385.382013888891</v>
      </c>
      <c r="C4733" s="6" t="s">
        <v>11067</v>
      </c>
      <c r="D4733" s="14"/>
      <c r="E4733" s="14"/>
      <c r="F4733" s="14" t="s">
        <v>12778</v>
      </c>
      <c r="G4733" s="12" t="s">
        <v>48</v>
      </c>
      <c r="H4733" s="28" t="s">
        <v>5</v>
      </c>
      <c r="I4733" s="33" t="s">
        <v>5</v>
      </c>
      <c r="J4733" s="33" t="s">
        <v>5</v>
      </c>
    </row>
    <row r="4734" spans="1:10" ht="45" x14ac:dyDescent="0.25">
      <c r="A4734" s="17" t="s">
        <v>4902</v>
      </c>
      <c r="B4734" s="20">
        <v>42385.382326388892</v>
      </c>
      <c r="C4734" s="6" t="s">
        <v>11067</v>
      </c>
      <c r="D4734" s="14"/>
      <c r="E4734" s="14"/>
      <c r="F4734" s="14" t="s">
        <v>12778</v>
      </c>
      <c r="G4734" s="12" t="s">
        <v>48</v>
      </c>
      <c r="H4734" s="28" t="s">
        <v>5</v>
      </c>
      <c r="I4734" s="33" t="s">
        <v>5</v>
      </c>
      <c r="J4734" s="33" t="s">
        <v>5</v>
      </c>
    </row>
    <row r="4735" spans="1:10" ht="30" x14ac:dyDescent="0.25">
      <c r="A4735" s="17" t="s">
        <v>4903</v>
      </c>
      <c r="B4735" s="20">
        <v>42385.382754629631</v>
      </c>
      <c r="C4735" s="6" t="s">
        <v>11069</v>
      </c>
      <c r="D4735" s="14" t="s">
        <v>12778</v>
      </c>
      <c r="E4735" s="14"/>
      <c r="F4735" s="14"/>
      <c r="G4735" s="12" t="s">
        <v>168</v>
      </c>
      <c r="H4735" s="28" t="s">
        <v>34</v>
      </c>
      <c r="I4735" s="33" t="s">
        <v>13959</v>
      </c>
      <c r="J4735" s="33" t="s">
        <v>5</v>
      </c>
    </row>
    <row r="4736" spans="1:10" ht="45" x14ac:dyDescent="0.25">
      <c r="A4736" s="17" t="s">
        <v>4904</v>
      </c>
      <c r="B4736" s="20">
        <v>42385.386064814818</v>
      </c>
      <c r="C4736" s="6" t="s">
        <v>11067</v>
      </c>
      <c r="D4736" s="14"/>
      <c r="E4736" s="14"/>
      <c r="F4736" s="14" t="s">
        <v>12778</v>
      </c>
      <c r="G4736" s="12" t="s">
        <v>48</v>
      </c>
      <c r="H4736" s="28" t="s">
        <v>5</v>
      </c>
      <c r="I4736" s="33" t="s">
        <v>5</v>
      </c>
      <c r="J4736" s="33" t="s">
        <v>5</v>
      </c>
    </row>
    <row r="4737" spans="1:10" ht="45" x14ac:dyDescent="0.25">
      <c r="A4737" s="17" t="s">
        <v>4905</v>
      </c>
      <c r="B4737" s="20">
        <v>42385.387465277781</v>
      </c>
      <c r="C4737" s="6" t="s">
        <v>11070</v>
      </c>
      <c r="D4737" s="14"/>
      <c r="E4737" s="14"/>
      <c r="F4737" s="14" t="s">
        <v>12778</v>
      </c>
      <c r="G4737" s="12" t="s">
        <v>48</v>
      </c>
      <c r="H4737" s="28" t="s">
        <v>5</v>
      </c>
      <c r="I4737" s="33" t="s">
        <v>5</v>
      </c>
      <c r="J4737" s="33" t="s">
        <v>5</v>
      </c>
    </row>
    <row r="4738" spans="1:10" ht="45" x14ac:dyDescent="0.25">
      <c r="A4738" s="17" t="s">
        <v>4906</v>
      </c>
      <c r="B4738" s="20">
        <v>42385.388981481483</v>
      </c>
      <c r="C4738" s="6" t="s">
        <v>11067</v>
      </c>
      <c r="D4738" s="14"/>
      <c r="E4738" s="14"/>
      <c r="F4738" s="14" t="s">
        <v>12778</v>
      </c>
      <c r="G4738" s="12" t="s">
        <v>48</v>
      </c>
      <c r="H4738" s="28" t="s">
        <v>5</v>
      </c>
      <c r="I4738" s="33" t="s">
        <v>5</v>
      </c>
      <c r="J4738" s="33" t="s">
        <v>5</v>
      </c>
    </row>
    <row r="4739" spans="1:10" ht="45" x14ac:dyDescent="0.25">
      <c r="A4739" s="17" t="s">
        <v>4907</v>
      </c>
      <c r="B4739" s="20">
        <v>42385.403148148151</v>
      </c>
      <c r="C4739" s="6" t="s">
        <v>11067</v>
      </c>
      <c r="D4739" s="14"/>
      <c r="E4739" s="14"/>
      <c r="F4739" s="14" t="s">
        <v>12778</v>
      </c>
      <c r="G4739" s="12" t="s">
        <v>48</v>
      </c>
      <c r="H4739" s="28" t="s">
        <v>5</v>
      </c>
      <c r="I4739" s="33" t="s">
        <v>5</v>
      </c>
      <c r="J4739" s="33" t="s">
        <v>5</v>
      </c>
    </row>
    <row r="4740" spans="1:10" ht="45" x14ac:dyDescent="0.25">
      <c r="A4740" s="17" t="s">
        <v>4908</v>
      </c>
      <c r="B4740" s="20">
        <v>42385.411597222221</v>
      </c>
      <c r="C4740" s="6" t="s">
        <v>11048</v>
      </c>
      <c r="D4740" s="14" t="s">
        <v>12778</v>
      </c>
      <c r="E4740" s="14"/>
      <c r="F4740" s="14"/>
      <c r="G4740" s="12" t="s">
        <v>168</v>
      </c>
      <c r="H4740" s="28" t="s">
        <v>32</v>
      </c>
      <c r="I4740" s="33" t="s">
        <v>13951</v>
      </c>
      <c r="J4740" s="33" t="s">
        <v>5</v>
      </c>
    </row>
    <row r="4741" spans="1:10" ht="45" x14ac:dyDescent="0.25">
      <c r="A4741" s="17" t="s">
        <v>4909</v>
      </c>
      <c r="B4741" s="20">
        <v>42385.412326388891</v>
      </c>
      <c r="C4741" s="6" t="s">
        <v>11071</v>
      </c>
      <c r="D4741" s="14"/>
      <c r="E4741" s="14" t="s">
        <v>12778</v>
      </c>
      <c r="F4741" s="14"/>
      <c r="G4741" s="12" t="s">
        <v>8</v>
      </c>
      <c r="H4741" s="28" t="s">
        <v>12840</v>
      </c>
      <c r="I4741" s="33" t="s">
        <v>13915</v>
      </c>
      <c r="J4741" s="33" t="s">
        <v>5</v>
      </c>
    </row>
    <row r="4742" spans="1:10" ht="45" x14ac:dyDescent="0.25">
      <c r="A4742" s="17" t="s">
        <v>4910</v>
      </c>
      <c r="B4742" s="20">
        <v>42385.418888888889</v>
      </c>
      <c r="C4742" s="6" t="s">
        <v>11072</v>
      </c>
      <c r="D4742" s="14"/>
      <c r="E4742" s="14"/>
      <c r="F4742" s="14" t="s">
        <v>12778</v>
      </c>
      <c r="G4742" s="12" t="s">
        <v>48</v>
      </c>
      <c r="H4742" s="28" t="s">
        <v>5</v>
      </c>
      <c r="I4742" s="33" t="s">
        <v>5</v>
      </c>
      <c r="J4742" s="33" t="s">
        <v>5</v>
      </c>
    </row>
    <row r="4743" spans="1:10" ht="45" x14ac:dyDescent="0.25">
      <c r="A4743" s="17" t="s">
        <v>4911</v>
      </c>
      <c r="B4743" s="20">
        <v>42385.418958333335</v>
      </c>
      <c r="C4743" s="6" t="s">
        <v>11067</v>
      </c>
      <c r="D4743" s="14"/>
      <c r="E4743" s="14"/>
      <c r="F4743" s="14" t="s">
        <v>12778</v>
      </c>
      <c r="G4743" s="12" t="s">
        <v>48</v>
      </c>
      <c r="H4743" s="28" t="s">
        <v>5</v>
      </c>
      <c r="I4743" s="33" t="s">
        <v>5</v>
      </c>
      <c r="J4743" s="33" t="s">
        <v>5</v>
      </c>
    </row>
    <row r="4744" spans="1:10" ht="45" x14ac:dyDescent="0.25">
      <c r="A4744" s="17" t="s">
        <v>4912</v>
      </c>
      <c r="B4744" s="20">
        <v>42385.419317129628</v>
      </c>
      <c r="C4744" s="6" t="s">
        <v>11073</v>
      </c>
      <c r="D4744" s="14" t="s">
        <v>12778</v>
      </c>
      <c r="E4744" s="14"/>
      <c r="F4744" s="14"/>
      <c r="G4744" s="12" t="s">
        <v>4</v>
      </c>
      <c r="H4744" s="28" t="s">
        <v>5</v>
      </c>
      <c r="I4744" s="33" t="s">
        <v>5</v>
      </c>
      <c r="J4744" s="33" t="s">
        <v>5</v>
      </c>
    </row>
    <row r="4745" spans="1:10" ht="45" x14ac:dyDescent="0.25">
      <c r="A4745" s="17" t="s">
        <v>4913</v>
      </c>
      <c r="B4745" s="20">
        <v>42385.429444444446</v>
      </c>
      <c r="C4745" s="6" t="s">
        <v>11074</v>
      </c>
      <c r="D4745" s="14"/>
      <c r="E4745" s="14"/>
      <c r="F4745" s="14" t="s">
        <v>12778</v>
      </c>
      <c r="G4745" s="12" t="s">
        <v>48</v>
      </c>
      <c r="H4745" s="28" t="s">
        <v>5</v>
      </c>
      <c r="I4745" s="33" t="s">
        <v>5</v>
      </c>
      <c r="J4745" s="33" t="s">
        <v>5</v>
      </c>
    </row>
    <row r="4746" spans="1:10" ht="30" x14ac:dyDescent="0.25">
      <c r="A4746" s="17" t="s">
        <v>4914</v>
      </c>
      <c r="B4746" s="20">
        <v>42385.439942129633</v>
      </c>
      <c r="C4746" s="6" t="s">
        <v>11075</v>
      </c>
      <c r="D4746" s="14"/>
      <c r="E4746" s="14"/>
      <c r="F4746" s="14" t="s">
        <v>12778</v>
      </c>
      <c r="G4746" s="12" t="s">
        <v>48</v>
      </c>
      <c r="H4746" s="28" t="s">
        <v>5</v>
      </c>
      <c r="I4746" s="33" t="s">
        <v>5</v>
      </c>
      <c r="J4746" s="33" t="s">
        <v>5</v>
      </c>
    </row>
    <row r="4747" spans="1:10" ht="45" x14ac:dyDescent="0.25">
      <c r="A4747" s="17" t="s">
        <v>4915</v>
      </c>
      <c r="B4747" s="20">
        <v>42385.443541666667</v>
      </c>
      <c r="C4747" s="6" t="s">
        <v>11067</v>
      </c>
      <c r="D4747" s="14"/>
      <c r="E4747" s="14"/>
      <c r="F4747" s="14" t="s">
        <v>12778</v>
      </c>
      <c r="G4747" s="12" t="s">
        <v>48</v>
      </c>
      <c r="H4747" s="28" t="s">
        <v>5</v>
      </c>
      <c r="I4747" s="33" t="s">
        <v>5</v>
      </c>
      <c r="J4747" s="33" t="s">
        <v>5</v>
      </c>
    </row>
    <row r="4748" spans="1:10" ht="45" x14ac:dyDescent="0.25">
      <c r="A4748" s="17" t="s">
        <v>4916</v>
      </c>
      <c r="B4748" s="20">
        <v>42385.459201388891</v>
      </c>
      <c r="C4748" s="6" t="s">
        <v>11067</v>
      </c>
      <c r="D4748" s="14"/>
      <c r="E4748" s="14"/>
      <c r="F4748" s="14" t="s">
        <v>12778</v>
      </c>
      <c r="G4748" s="12" t="s">
        <v>48</v>
      </c>
      <c r="H4748" s="28" t="s">
        <v>5</v>
      </c>
      <c r="I4748" s="33" t="s">
        <v>5</v>
      </c>
      <c r="J4748" s="33" t="s">
        <v>5</v>
      </c>
    </row>
    <row r="4749" spans="1:10" ht="30" x14ac:dyDescent="0.25">
      <c r="A4749" s="17" t="s">
        <v>4917</v>
      </c>
      <c r="B4749" s="20">
        <v>42385.45952546296</v>
      </c>
      <c r="C4749" s="6" t="s">
        <v>11076</v>
      </c>
      <c r="D4749" s="14" t="s">
        <v>12778</v>
      </c>
      <c r="E4749" s="14"/>
      <c r="F4749" s="14"/>
      <c r="G4749" s="12" t="s">
        <v>168</v>
      </c>
      <c r="H4749" s="28" t="s">
        <v>32</v>
      </c>
      <c r="I4749" s="33" t="s">
        <v>13960</v>
      </c>
      <c r="J4749" s="33" t="s">
        <v>5</v>
      </c>
    </row>
    <row r="4750" spans="1:10" ht="45" x14ac:dyDescent="0.25">
      <c r="A4750" s="17" t="s">
        <v>4918</v>
      </c>
      <c r="B4750" s="20">
        <v>42385.463159722225</v>
      </c>
      <c r="C4750" s="6" t="s">
        <v>11067</v>
      </c>
      <c r="D4750" s="14"/>
      <c r="E4750" s="14"/>
      <c r="F4750" s="14" t="s">
        <v>12778</v>
      </c>
      <c r="G4750" s="12" t="s">
        <v>48</v>
      </c>
      <c r="H4750" s="28" t="s">
        <v>5</v>
      </c>
      <c r="I4750" s="33" t="s">
        <v>5</v>
      </c>
      <c r="J4750" s="33" t="s">
        <v>5</v>
      </c>
    </row>
    <row r="4751" spans="1:10" ht="45" x14ac:dyDescent="0.25">
      <c r="A4751" s="17" t="s">
        <v>4919</v>
      </c>
      <c r="B4751" s="20">
        <v>42385.477754629632</v>
      </c>
      <c r="C4751" s="6" t="s">
        <v>11077</v>
      </c>
      <c r="D4751" s="14" t="s">
        <v>12778</v>
      </c>
      <c r="E4751" s="14"/>
      <c r="F4751" s="14"/>
      <c r="G4751" s="12" t="s">
        <v>168</v>
      </c>
      <c r="H4751" s="28" t="s">
        <v>34</v>
      </c>
      <c r="I4751" s="33" t="s">
        <v>5</v>
      </c>
      <c r="J4751" s="33" t="s">
        <v>5</v>
      </c>
    </row>
    <row r="4752" spans="1:10" ht="30" x14ac:dyDescent="0.25">
      <c r="A4752" s="17" t="s">
        <v>4920</v>
      </c>
      <c r="B4752" s="20">
        <v>42385.478796296295</v>
      </c>
      <c r="C4752" s="6" t="s">
        <v>11078</v>
      </c>
      <c r="D4752" s="14" t="s">
        <v>12778</v>
      </c>
      <c r="E4752" s="14"/>
      <c r="F4752" s="14"/>
      <c r="G4752" s="12" t="s">
        <v>15</v>
      </c>
      <c r="H4752" s="28" t="s">
        <v>14</v>
      </c>
      <c r="I4752" s="33" t="s">
        <v>13961</v>
      </c>
      <c r="J4752" s="33" t="s">
        <v>5</v>
      </c>
    </row>
    <row r="4753" spans="1:10" ht="30" x14ac:dyDescent="0.25">
      <c r="A4753" s="17" t="s">
        <v>4921</v>
      </c>
      <c r="B4753" s="20">
        <v>42385.480671296296</v>
      </c>
      <c r="C4753" s="6" t="s">
        <v>11079</v>
      </c>
      <c r="D4753" s="14" t="s">
        <v>12778</v>
      </c>
      <c r="E4753" s="14"/>
      <c r="F4753" s="14"/>
      <c r="G4753" s="12" t="s">
        <v>15</v>
      </c>
      <c r="H4753" s="28" t="s">
        <v>13962</v>
      </c>
      <c r="I4753" s="33" t="s">
        <v>13963</v>
      </c>
      <c r="J4753" s="33" t="s">
        <v>5</v>
      </c>
    </row>
    <row r="4754" spans="1:10" ht="45" x14ac:dyDescent="0.25">
      <c r="A4754" s="17" t="s">
        <v>4922</v>
      </c>
      <c r="B4754" s="20">
        <v>42385.482731481483</v>
      </c>
      <c r="C4754" s="6" t="s">
        <v>11080</v>
      </c>
      <c r="D4754" s="14" t="s">
        <v>12778</v>
      </c>
      <c r="E4754" s="14"/>
      <c r="F4754" s="14"/>
      <c r="G4754" s="12" t="s">
        <v>168</v>
      </c>
      <c r="H4754" s="28" t="s">
        <v>34</v>
      </c>
      <c r="I4754" s="33" t="s">
        <v>5</v>
      </c>
      <c r="J4754" s="33" t="s">
        <v>5</v>
      </c>
    </row>
    <row r="4755" spans="1:10" ht="45" x14ac:dyDescent="0.25">
      <c r="A4755" s="17" t="s">
        <v>4923</v>
      </c>
      <c r="B4755" s="20">
        <v>42385.486400462964</v>
      </c>
      <c r="C4755" s="6" t="s">
        <v>11080</v>
      </c>
      <c r="D4755" s="14" t="s">
        <v>12778</v>
      </c>
      <c r="E4755" s="14"/>
      <c r="F4755" s="14"/>
      <c r="G4755" s="12" t="s">
        <v>168</v>
      </c>
      <c r="H4755" s="28" t="s">
        <v>34</v>
      </c>
      <c r="I4755" s="33" t="s">
        <v>5</v>
      </c>
      <c r="J4755" s="33" t="s">
        <v>5</v>
      </c>
    </row>
    <row r="4756" spans="1:10" ht="45" x14ac:dyDescent="0.25">
      <c r="A4756" s="17" t="s">
        <v>4924</v>
      </c>
      <c r="B4756" s="20">
        <v>42385.508287037039</v>
      </c>
      <c r="C4756" s="6" t="s">
        <v>11081</v>
      </c>
      <c r="D4756" s="14" t="s">
        <v>12778</v>
      </c>
      <c r="E4756" s="14"/>
      <c r="F4756" s="14"/>
      <c r="G4756" s="12" t="s">
        <v>15</v>
      </c>
      <c r="H4756" s="28" t="s">
        <v>13962</v>
      </c>
      <c r="I4756" s="33" t="s">
        <v>13963</v>
      </c>
      <c r="J4756" s="33" t="s">
        <v>5</v>
      </c>
    </row>
    <row r="4757" spans="1:10" ht="45" x14ac:dyDescent="0.25">
      <c r="A4757" s="17" t="s">
        <v>4925</v>
      </c>
      <c r="B4757" s="20">
        <v>42385.513703703706</v>
      </c>
      <c r="C4757" s="6" t="s">
        <v>11067</v>
      </c>
      <c r="D4757" s="14"/>
      <c r="E4757" s="14"/>
      <c r="F4757" s="14" t="s">
        <v>12778</v>
      </c>
      <c r="G4757" s="12" t="s">
        <v>48</v>
      </c>
      <c r="H4757" s="28" t="s">
        <v>5</v>
      </c>
      <c r="I4757" s="33" t="s">
        <v>5</v>
      </c>
      <c r="J4757" s="33" t="s">
        <v>5</v>
      </c>
    </row>
    <row r="4758" spans="1:10" ht="45" x14ac:dyDescent="0.25">
      <c r="A4758" s="17" t="s">
        <v>4926</v>
      </c>
      <c r="B4758" s="20">
        <v>42385.51494212963</v>
      </c>
      <c r="C4758" s="6" t="s">
        <v>11082</v>
      </c>
      <c r="D4758" s="14" t="s">
        <v>12778</v>
      </c>
      <c r="E4758" s="14"/>
      <c r="F4758" s="14"/>
      <c r="G4758" s="12" t="s">
        <v>4</v>
      </c>
      <c r="H4758" s="28" t="s">
        <v>5</v>
      </c>
      <c r="I4758" s="33" t="s">
        <v>13678</v>
      </c>
      <c r="J4758" s="33" t="s">
        <v>5</v>
      </c>
    </row>
    <row r="4759" spans="1:10" ht="45" x14ac:dyDescent="0.25">
      <c r="A4759" s="17" t="s">
        <v>4927</v>
      </c>
      <c r="B4759" s="20">
        <v>42385.51866898148</v>
      </c>
      <c r="C4759" s="6" t="s">
        <v>11081</v>
      </c>
      <c r="D4759" s="14" t="s">
        <v>12778</v>
      </c>
      <c r="E4759" s="14"/>
      <c r="F4759" s="14"/>
      <c r="G4759" s="12" t="s">
        <v>15</v>
      </c>
      <c r="H4759" s="28" t="s">
        <v>13962</v>
      </c>
      <c r="I4759" s="33" t="s">
        <v>13963</v>
      </c>
      <c r="J4759" s="33" t="s">
        <v>5</v>
      </c>
    </row>
    <row r="4760" spans="1:10" ht="45" x14ac:dyDescent="0.25">
      <c r="A4760" s="17" t="s">
        <v>4928</v>
      </c>
      <c r="B4760" s="20">
        <v>42385.529953703706</v>
      </c>
      <c r="C4760" s="6" t="s">
        <v>11083</v>
      </c>
      <c r="D4760" s="14" t="s">
        <v>12778</v>
      </c>
      <c r="E4760" s="14"/>
      <c r="F4760" s="14"/>
      <c r="G4760" s="12" t="s">
        <v>15</v>
      </c>
      <c r="H4760" s="28" t="s">
        <v>49</v>
      </c>
      <c r="I4760" s="33" t="s">
        <v>13443</v>
      </c>
      <c r="J4760" s="33" t="s">
        <v>5</v>
      </c>
    </row>
    <row r="4761" spans="1:10" ht="30" x14ac:dyDescent="0.25">
      <c r="A4761" s="17" t="s">
        <v>4929</v>
      </c>
      <c r="B4761" s="20">
        <v>42385.535231481481</v>
      </c>
      <c r="C4761" s="6" t="s">
        <v>11084</v>
      </c>
      <c r="D4761" s="14" t="s">
        <v>12778</v>
      </c>
      <c r="E4761" s="14"/>
      <c r="F4761" s="14"/>
      <c r="G4761" s="12" t="s">
        <v>15</v>
      </c>
      <c r="H4761" s="28" t="s">
        <v>52</v>
      </c>
      <c r="I4761" s="33" t="s">
        <v>13088</v>
      </c>
      <c r="J4761" s="33" t="s">
        <v>13964</v>
      </c>
    </row>
    <row r="4762" spans="1:10" ht="45" x14ac:dyDescent="0.25">
      <c r="A4762" s="17" t="s">
        <v>4930</v>
      </c>
      <c r="B4762" s="20">
        <v>42385.541168981479</v>
      </c>
      <c r="C4762" s="6" t="s">
        <v>11085</v>
      </c>
      <c r="D4762" s="14"/>
      <c r="E4762" s="14"/>
      <c r="F4762" s="14" t="s">
        <v>12778</v>
      </c>
      <c r="G4762" s="12" t="s">
        <v>48</v>
      </c>
      <c r="H4762" s="28" t="s">
        <v>5</v>
      </c>
      <c r="I4762" s="33" t="s">
        <v>5</v>
      </c>
      <c r="J4762" s="33" t="s">
        <v>5</v>
      </c>
    </row>
    <row r="4763" spans="1:10" ht="45" x14ac:dyDescent="0.25">
      <c r="A4763" s="17" t="s">
        <v>4931</v>
      </c>
      <c r="B4763" s="20">
        <v>42385.545358796298</v>
      </c>
      <c r="C4763" s="6" t="s">
        <v>11086</v>
      </c>
      <c r="D4763" s="14"/>
      <c r="E4763" s="14"/>
      <c r="F4763" s="14" t="s">
        <v>12778</v>
      </c>
      <c r="G4763" s="12" t="s">
        <v>48</v>
      </c>
      <c r="H4763" s="28" t="s">
        <v>5</v>
      </c>
      <c r="I4763" s="33" t="s">
        <v>5</v>
      </c>
      <c r="J4763" s="33" t="s">
        <v>5</v>
      </c>
    </row>
    <row r="4764" spans="1:10" ht="30" x14ac:dyDescent="0.25">
      <c r="A4764" s="17" t="s">
        <v>4932</v>
      </c>
      <c r="B4764" s="20">
        <v>42385.553310185183</v>
      </c>
      <c r="C4764" s="6" t="s">
        <v>11087</v>
      </c>
      <c r="D4764" s="14"/>
      <c r="E4764" s="14"/>
      <c r="F4764" s="14" t="s">
        <v>12778</v>
      </c>
      <c r="G4764" s="12" t="s">
        <v>48</v>
      </c>
      <c r="H4764" s="28" t="s">
        <v>5</v>
      </c>
      <c r="I4764" s="33" t="s">
        <v>5</v>
      </c>
      <c r="J4764" s="33" t="s">
        <v>5</v>
      </c>
    </row>
    <row r="4765" spans="1:10" ht="30" x14ac:dyDescent="0.25">
      <c r="A4765" s="17" t="s">
        <v>4933</v>
      </c>
      <c r="B4765" s="20">
        <v>42385.559328703705</v>
      </c>
      <c r="C4765" s="6" t="s">
        <v>11088</v>
      </c>
      <c r="D4765" s="14" t="s">
        <v>12778</v>
      </c>
      <c r="E4765" s="14"/>
      <c r="F4765" s="14"/>
      <c r="G4765" s="12" t="s">
        <v>15</v>
      </c>
      <c r="H4765" s="28" t="s">
        <v>16</v>
      </c>
      <c r="I4765" s="33" t="s">
        <v>13965</v>
      </c>
      <c r="J4765" s="33" t="s">
        <v>5</v>
      </c>
    </row>
    <row r="4766" spans="1:10" ht="45" x14ac:dyDescent="0.25">
      <c r="A4766" s="17" t="s">
        <v>4934</v>
      </c>
      <c r="B4766" s="20">
        <v>42385.560937499999</v>
      </c>
      <c r="C4766" s="6" t="s">
        <v>11089</v>
      </c>
      <c r="D4766" s="14"/>
      <c r="E4766" s="14"/>
      <c r="F4766" s="14" t="s">
        <v>12778</v>
      </c>
      <c r="G4766" s="12" t="s">
        <v>48</v>
      </c>
      <c r="H4766" s="28" t="s">
        <v>5</v>
      </c>
      <c r="I4766" s="33" t="s">
        <v>5</v>
      </c>
      <c r="J4766" s="33" t="s">
        <v>5</v>
      </c>
    </row>
    <row r="4767" spans="1:10" ht="30" x14ac:dyDescent="0.25">
      <c r="A4767" s="17" t="s">
        <v>4935</v>
      </c>
      <c r="B4767" s="20">
        <v>42385.563587962963</v>
      </c>
      <c r="C4767" s="6" t="s">
        <v>11090</v>
      </c>
      <c r="D4767" s="14" t="s">
        <v>12778</v>
      </c>
      <c r="E4767" s="14"/>
      <c r="F4767" s="14"/>
      <c r="G4767" s="12" t="s">
        <v>168</v>
      </c>
      <c r="H4767" s="28" t="s">
        <v>34</v>
      </c>
      <c r="I4767" s="33" t="s">
        <v>5</v>
      </c>
      <c r="J4767" s="33" t="s">
        <v>5</v>
      </c>
    </row>
    <row r="4768" spans="1:10" ht="30" x14ac:dyDescent="0.25">
      <c r="A4768" s="17" t="s">
        <v>4936</v>
      </c>
      <c r="B4768" s="20">
        <v>42385.565243055556</v>
      </c>
      <c r="C4768" s="6" t="s">
        <v>11091</v>
      </c>
      <c r="D4768" s="14"/>
      <c r="E4768" s="14"/>
      <c r="F4768" s="14" t="s">
        <v>12778</v>
      </c>
      <c r="G4768" s="12" t="s">
        <v>48</v>
      </c>
      <c r="H4768" s="28" t="s">
        <v>5</v>
      </c>
      <c r="I4768" s="33" t="s">
        <v>5</v>
      </c>
      <c r="J4768" s="33" t="s">
        <v>5</v>
      </c>
    </row>
    <row r="4769" spans="1:10" ht="30" x14ac:dyDescent="0.25">
      <c r="A4769" s="17" t="s">
        <v>4937</v>
      </c>
      <c r="B4769" s="20">
        <v>42385.568043981482</v>
      </c>
      <c r="C4769" s="6" t="s">
        <v>11092</v>
      </c>
      <c r="D4769" s="14"/>
      <c r="E4769" s="14"/>
      <c r="F4769" s="14" t="s">
        <v>12778</v>
      </c>
      <c r="G4769" s="12" t="s">
        <v>48</v>
      </c>
      <c r="H4769" s="28" t="s">
        <v>5</v>
      </c>
      <c r="I4769" s="33" t="s">
        <v>5</v>
      </c>
      <c r="J4769" s="33" t="s">
        <v>5</v>
      </c>
    </row>
    <row r="4770" spans="1:10" ht="45" x14ac:dyDescent="0.25">
      <c r="A4770" s="17" t="s">
        <v>4938</v>
      </c>
      <c r="B4770" s="20">
        <v>42385.568807870368</v>
      </c>
      <c r="C4770" s="6" t="s">
        <v>11093</v>
      </c>
      <c r="D4770" s="14"/>
      <c r="E4770" s="14" t="s">
        <v>12778</v>
      </c>
      <c r="F4770" s="14"/>
      <c r="G4770" s="12" t="s">
        <v>8</v>
      </c>
      <c r="H4770" s="28" t="s">
        <v>13083</v>
      </c>
      <c r="I4770" s="33" t="s">
        <v>13966</v>
      </c>
      <c r="J4770" s="33" t="s">
        <v>5</v>
      </c>
    </row>
    <row r="4771" spans="1:10" ht="30" x14ac:dyDescent="0.25">
      <c r="A4771" s="17" t="s">
        <v>4939</v>
      </c>
      <c r="B4771" s="20">
        <v>42385.570555555554</v>
      </c>
      <c r="C4771" s="6" t="s">
        <v>11094</v>
      </c>
      <c r="D4771" s="14"/>
      <c r="E4771" s="14"/>
      <c r="F4771" s="14" t="s">
        <v>12778</v>
      </c>
      <c r="G4771" s="12" t="s">
        <v>48</v>
      </c>
      <c r="H4771" s="28" t="s">
        <v>5</v>
      </c>
      <c r="I4771" s="33" t="s">
        <v>5</v>
      </c>
      <c r="J4771" s="33" t="s">
        <v>5</v>
      </c>
    </row>
    <row r="4772" spans="1:10" ht="45" x14ac:dyDescent="0.25">
      <c r="A4772" s="17" t="s">
        <v>4940</v>
      </c>
      <c r="B4772" s="20">
        <v>42385.574571759258</v>
      </c>
      <c r="C4772" s="6" t="s">
        <v>11095</v>
      </c>
      <c r="D4772" s="14" t="s">
        <v>12778</v>
      </c>
      <c r="E4772" s="14"/>
      <c r="F4772" s="14"/>
      <c r="G4772" s="12" t="s">
        <v>12</v>
      </c>
      <c r="H4772" s="28" t="s">
        <v>130</v>
      </c>
      <c r="I4772" s="33" t="s">
        <v>13967</v>
      </c>
      <c r="J4772" s="33" t="s">
        <v>5</v>
      </c>
    </row>
    <row r="4773" spans="1:10" ht="30" x14ac:dyDescent="0.25">
      <c r="A4773" s="17" t="s">
        <v>4941</v>
      </c>
      <c r="B4773" s="20">
        <v>42385.588113425925</v>
      </c>
      <c r="C4773" s="6" t="s">
        <v>11096</v>
      </c>
      <c r="D4773" s="14" t="s">
        <v>12778</v>
      </c>
      <c r="E4773" s="14"/>
      <c r="F4773" s="14"/>
      <c r="G4773" s="12" t="s">
        <v>168</v>
      </c>
      <c r="H4773" s="28" t="s">
        <v>34</v>
      </c>
      <c r="I4773" s="33" t="s">
        <v>13968</v>
      </c>
      <c r="J4773" s="33" t="s">
        <v>5</v>
      </c>
    </row>
    <row r="4774" spans="1:10" ht="30" x14ac:dyDescent="0.25">
      <c r="A4774" s="17" t="s">
        <v>4942</v>
      </c>
      <c r="B4774" s="20">
        <v>42385.59101851852</v>
      </c>
      <c r="C4774" s="6" t="s">
        <v>11097</v>
      </c>
      <c r="D4774" s="14" t="s">
        <v>12778</v>
      </c>
      <c r="E4774" s="14"/>
      <c r="F4774" s="14"/>
      <c r="G4774" s="12" t="s">
        <v>8</v>
      </c>
      <c r="H4774" s="28" t="s">
        <v>9</v>
      </c>
      <c r="I4774" s="33" t="s">
        <v>13969</v>
      </c>
      <c r="J4774" s="33" t="s">
        <v>5</v>
      </c>
    </row>
    <row r="4775" spans="1:10" ht="30" x14ac:dyDescent="0.25">
      <c r="A4775" s="17" t="s">
        <v>4943</v>
      </c>
      <c r="B4775" s="20">
        <v>42385.596712962964</v>
      </c>
      <c r="C4775" s="6" t="s">
        <v>11098</v>
      </c>
      <c r="D4775" s="14"/>
      <c r="E4775" s="14"/>
      <c r="F4775" s="14" t="s">
        <v>12778</v>
      </c>
      <c r="G4775" s="12" t="s">
        <v>48</v>
      </c>
      <c r="H4775" s="28" t="s">
        <v>5</v>
      </c>
      <c r="I4775" s="33" t="s">
        <v>5</v>
      </c>
      <c r="J4775" s="33" t="s">
        <v>5</v>
      </c>
    </row>
    <row r="4776" spans="1:10" ht="30" x14ac:dyDescent="0.25">
      <c r="A4776" s="17" t="s">
        <v>4944</v>
      </c>
      <c r="B4776" s="20">
        <v>42385.59746527778</v>
      </c>
      <c r="C4776" s="6" t="s">
        <v>11099</v>
      </c>
      <c r="D4776" s="14"/>
      <c r="E4776" s="14"/>
      <c r="F4776" s="14" t="s">
        <v>12778</v>
      </c>
      <c r="G4776" s="12" t="s">
        <v>48</v>
      </c>
      <c r="H4776" s="28" t="s">
        <v>5</v>
      </c>
      <c r="I4776" s="33" t="s">
        <v>5</v>
      </c>
      <c r="J4776" s="33" t="s">
        <v>5</v>
      </c>
    </row>
    <row r="4777" spans="1:10" ht="30" x14ac:dyDescent="0.25">
      <c r="A4777" s="17" t="s">
        <v>4945</v>
      </c>
      <c r="B4777" s="20">
        <v>42385.609097222223</v>
      </c>
      <c r="C4777" s="6" t="s">
        <v>11100</v>
      </c>
      <c r="D4777" s="14"/>
      <c r="E4777" s="14"/>
      <c r="F4777" s="14" t="s">
        <v>12778</v>
      </c>
      <c r="G4777" s="12" t="s">
        <v>48</v>
      </c>
      <c r="H4777" s="28" t="s">
        <v>5</v>
      </c>
      <c r="I4777" s="33" t="s">
        <v>5</v>
      </c>
      <c r="J4777" s="33" t="s">
        <v>5</v>
      </c>
    </row>
    <row r="4778" spans="1:10" ht="30" x14ac:dyDescent="0.25">
      <c r="A4778" s="17" t="s">
        <v>4946</v>
      </c>
      <c r="B4778" s="20">
        <v>42385.611400462964</v>
      </c>
      <c r="C4778" s="6" t="s">
        <v>11101</v>
      </c>
      <c r="D4778" s="14"/>
      <c r="E4778" s="14"/>
      <c r="F4778" s="14" t="s">
        <v>12778</v>
      </c>
      <c r="G4778" s="12" t="s">
        <v>48</v>
      </c>
      <c r="H4778" s="28" t="s">
        <v>5</v>
      </c>
      <c r="I4778" s="33" t="s">
        <v>5</v>
      </c>
      <c r="J4778" s="33" t="s">
        <v>5</v>
      </c>
    </row>
    <row r="4779" spans="1:10" ht="30" x14ac:dyDescent="0.25">
      <c r="A4779" s="17" t="s">
        <v>4947</v>
      </c>
      <c r="B4779" s="20">
        <v>42385.615902777776</v>
      </c>
      <c r="C4779" s="6" t="s">
        <v>11101</v>
      </c>
      <c r="D4779" s="14"/>
      <c r="E4779" s="14"/>
      <c r="F4779" s="14" t="s">
        <v>12778</v>
      </c>
      <c r="G4779" s="12" t="s">
        <v>48</v>
      </c>
      <c r="H4779" s="28" t="s">
        <v>5</v>
      </c>
      <c r="I4779" s="33" t="s">
        <v>5</v>
      </c>
      <c r="J4779" s="33" t="s">
        <v>5</v>
      </c>
    </row>
    <row r="4780" spans="1:10" x14ac:dyDescent="0.25">
      <c r="A4780" s="17" t="s">
        <v>4948</v>
      </c>
      <c r="B4780" s="20">
        <v>42385.616273148145</v>
      </c>
      <c r="C4780" s="6" t="s">
        <v>11102</v>
      </c>
      <c r="D4780" s="14"/>
      <c r="E4780" s="14"/>
      <c r="F4780" s="14" t="s">
        <v>12778</v>
      </c>
      <c r="G4780" s="12" t="s">
        <v>48</v>
      </c>
      <c r="H4780" s="28" t="s">
        <v>5</v>
      </c>
      <c r="I4780" s="33" t="s">
        <v>5</v>
      </c>
      <c r="J4780" s="33" t="s">
        <v>5</v>
      </c>
    </row>
    <row r="4781" spans="1:10" ht="45" x14ac:dyDescent="0.25">
      <c r="A4781" s="17" t="s">
        <v>4949</v>
      </c>
      <c r="B4781" s="20">
        <v>42385.618055555555</v>
      </c>
      <c r="C4781" s="6" t="s">
        <v>11103</v>
      </c>
      <c r="D4781" s="14" t="s">
        <v>12778</v>
      </c>
      <c r="E4781" s="14"/>
      <c r="F4781" s="14"/>
      <c r="G4781" s="12" t="s">
        <v>4</v>
      </c>
      <c r="H4781" s="28" t="s">
        <v>5</v>
      </c>
      <c r="I4781" s="33" t="s">
        <v>5</v>
      </c>
      <c r="J4781" s="33" t="s">
        <v>5</v>
      </c>
    </row>
    <row r="4782" spans="1:10" ht="45" x14ac:dyDescent="0.25">
      <c r="A4782" s="17" t="s">
        <v>4950</v>
      </c>
      <c r="B4782" s="20">
        <v>42385.620289351849</v>
      </c>
      <c r="C4782" s="6" t="s">
        <v>11104</v>
      </c>
      <c r="D4782" s="14"/>
      <c r="E4782" s="14"/>
      <c r="F4782" s="14" t="s">
        <v>12778</v>
      </c>
      <c r="G4782" s="12" t="s">
        <v>48</v>
      </c>
      <c r="H4782" s="28" t="s">
        <v>5</v>
      </c>
      <c r="I4782" s="33" t="s">
        <v>5</v>
      </c>
      <c r="J4782" s="33" t="s">
        <v>5</v>
      </c>
    </row>
    <row r="4783" spans="1:10" ht="30" x14ac:dyDescent="0.25">
      <c r="A4783" s="17" t="s">
        <v>4951</v>
      </c>
      <c r="B4783" s="20">
        <v>42385.622083333335</v>
      </c>
      <c r="C4783" s="6" t="s">
        <v>11101</v>
      </c>
      <c r="D4783" s="14"/>
      <c r="E4783" s="14"/>
      <c r="F4783" s="14" t="s">
        <v>12778</v>
      </c>
      <c r="G4783" s="12" t="s">
        <v>48</v>
      </c>
      <c r="H4783" s="28" t="s">
        <v>5</v>
      </c>
      <c r="I4783" s="33" t="s">
        <v>5</v>
      </c>
      <c r="J4783" s="33" t="s">
        <v>5</v>
      </c>
    </row>
    <row r="4784" spans="1:10" ht="30" x14ac:dyDescent="0.25">
      <c r="A4784" s="17" t="s">
        <v>4952</v>
      </c>
      <c r="B4784" s="20">
        <v>42385.624409722222</v>
      </c>
      <c r="C4784" s="6" t="s">
        <v>11101</v>
      </c>
      <c r="D4784" s="14"/>
      <c r="E4784" s="14"/>
      <c r="F4784" s="14" t="s">
        <v>12778</v>
      </c>
      <c r="G4784" s="12" t="s">
        <v>48</v>
      </c>
      <c r="H4784" s="28" t="s">
        <v>5</v>
      </c>
      <c r="I4784" s="33" t="s">
        <v>5</v>
      </c>
      <c r="J4784" s="33" t="s">
        <v>5</v>
      </c>
    </row>
    <row r="4785" spans="1:10" ht="30" x14ac:dyDescent="0.25">
      <c r="A4785" s="17" t="s">
        <v>4953</v>
      </c>
      <c r="B4785" s="20">
        <v>42385.626134259262</v>
      </c>
      <c r="C4785" s="6" t="s">
        <v>11101</v>
      </c>
      <c r="D4785" s="14"/>
      <c r="E4785" s="14"/>
      <c r="F4785" s="14" t="s">
        <v>12778</v>
      </c>
      <c r="G4785" s="12" t="s">
        <v>48</v>
      </c>
      <c r="H4785" s="28" t="s">
        <v>5</v>
      </c>
      <c r="I4785" s="33" t="s">
        <v>5</v>
      </c>
      <c r="J4785" s="33" t="s">
        <v>5</v>
      </c>
    </row>
    <row r="4786" spans="1:10" ht="45" x14ac:dyDescent="0.25">
      <c r="A4786" s="17" t="s">
        <v>4954</v>
      </c>
      <c r="B4786" s="20">
        <v>42385.627835648149</v>
      </c>
      <c r="C4786" s="6" t="s">
        <v>11105</v>
      </c>
      <c r="D4786" s="14" t="s">
        <v>12778</v>
      </c>
      <c r="E4786" s="14"/>
      <c r="F4786" s="14"/>
      <c r="G4786" s="12" t="s">
        <v>15</v>
      </c>
      <c r="H4786" s="28" t="s">
        <v>45</v>
      </c>
      <c r="I4786" s="33" t="s">
        <v>13970</v>
      </c>
      <c r="J4786" s="33" t="s">
        <v>5</v>
      </c>
    </row>
    <row r="4787" spans="1:10" ht="30" x14ac:dyDescent="0.25">
      <c r="A4787" s="17" t="s">
        <v>4955</v>
      </c>
      <c r="B4787" s="20">
        <v>42385.630439814813</v>
      </c>
      <c r="C4787" s="6" t="s">
        <v>11106</v>
      </c>
      <c r="D4787" s="14" t="s">
        <v>12778</v>
      </c>
      <c r="E4787" s="14"/>
      <c r="F4787" s="14"/>
      <c r="G4787" s="12" t="s">
        <v>15</v>
      </c>
      <c r="H4787" s="28" t="s">
        <v>45</v>
      </c>
      <c r="I4787" s="33" t="s">
        <v>13971</v>
      </c>
      <c r="J4787" s="33" t="s">
        <v>5</v>
      </c>
    </row>
    <row r="4788" spans="1:10" ht="45" x14ac:dyDescent="0.25">
      <c r="A4788" s="17" t="s">
        <v>4956</v>
      </c>
      <c r="B4788" s="20">
        <v>42385.634502314817</v>
      </c>
      <c r="C4788" s="6" t="s">
        <v>11107</v>
      </c>
      <c r="D4788" s="14"/>
      <c r="E4788" s="14"/>
      <c r="F4788" s="14" t="s">
        <v>12778</v>
      </c>
      <c r="G4788" s="12" t="s">
        <v>48</v>
      </c>
      <c r="H4788" s="28" t="s">
        <v>5</v>
      </c>
      <c r="I4788" s="33" t="s">
        <v>5</v>
      </c>
      <c r="J4788" s="33" t="s">
        <v>5</v>
      </c>
    </row>
    <row r="4789" spans="1:10" ht="30" x14ac:dyDescent="0.25">
      <c r="A4789" s="17" t="s">
        <v>4957</v>
      </c>
      <c r="B4789" s="20">
        <v>42385.636481481481</v>
      </c>
      <c r="C4789" s="6" t="s">
        <v>11101</v>
      </c>
      <c r="D4789" s="14"/>
      <c r="E4789" s="14"/>
      <c r="F4789" s="14" t="s">
        <v>12778</v>
      </c>
      <c r="G4789" s="12" t="s">
        <v>48</v>
      </c>
      <c r="H4789" s="28" t="s">
        <v>5</v>
      </c>
      <c r="I4789" s="33" t="s">
        <v>5</v>
      </c>
      <c r="J4789" s="33" t="s">
        <v>5</v>
      </c>
    </row>
    <row r="4790" spans="1:10" ht="30" x14ac:dyDescent="0.25">
      <c r="A4790" s="17" t="s">
        <v>4958</v>
      </c>
      <c r="B4790" s="20">
        <v>42385.638182870367</v>
      </c>
      <c r="C4790" s="6" t="s">
        <v>11108</v>
      </c>
      <c r="D4790" s="14"/>
      <c r="E4790" s="14"/>
      <c r="F4790" s="14" t="s">
        <v>12778</v>
      </c>
      <c r="G4790" s="12" t="s">
        <v>48</v>
      </c>
      <c r="H4790" s="28" t="s">
        <v>5</v>
      </c>
      <c r="I4790" s="33" t="s">
        <v>5</v>
      </c>
      <c r="J4790" s="33" t="s">
        <v>5</v>
      </c>
    </row>
    <row r="4791" spans="1:10" ht="45" x14ac:dyDescent="0.25">
      <c r="A4791" s="17" t="s">
        <v>4959</v>
      </c>
      <c r="B4791" s="20">
        <v>42385.643622685187</v>
      </c>
      <c r="C4791" s="6" t="s">
        <v>11109</v>
      </c>
      <c r="D4791" s="14" t="s">
        <v>12778</v>
      </c>
      <c r="E4791" s="14"/>
      <c r="F4791" s="14"/>
      <c r="G4791" s="12" t="s">
        <v>15</v>
      </c>
      <c r="H4791" s="28" t="s">
        <v>13962</v>
      </c>
      <c r="I4791" s="33" t="s">
        <v>13972</v>
      </c>
      <c r="J4791" s="33" t="s">
        <v>5</v>
      </c>
    </row>
    <row r="4792" spans="1:10" ht="30" x14ac:dyDescent="0.25">
      <c r="A4792" s="17" t="s">
        <v>4960</v>
      </c>
      <c r="B4792" s="20">
        <v>42385.644502314812</v>
      </c>
      <c r="C4792" s="6" t="s">
        <v>11110</v>
      </c>
      <c r="D4792" s="14" t="s">
        <v>12778</v>
      </c>
      <c r="E4792" s="14"/>
      <c r="F4792" s="14"/>
      <c r="G4792" s="12" t="s">
        <v>15</v>
      </c>
      <c r="H4792" s="28" t="s">
        <v>13962</v>
      </c>
      <c r="I4792" s="33" t="s">
        <v>13972</v>
      </c>
      <c r="J4792" s="33" t="s">
        <v>5</v>
      </c>
    </row>
    <row r="4793" spans="1:10" ht="45" x14ac:dyDescent="0.25">
      <c r="A4793" s="17" t="s">
        <v>4961</v>
      </c>
      <c r="B4793" s="20">
        <v>42385.645844907405</v>
      </c>
      <c r="C4793" s="6" t="s">
        <v>11111</v>
      </c>
      <c r="D4793" s="14" t="s">
        <v>12778</v>
      </c>
      <c r="E4793" s="14"/>
      <c r="F4793" s="14"/>
      <c r="G4793" s="12" t="s">
        <v>10</v>
      </c>
      <c r="H4793" s="28" t="s">
        <v>82</v>
      </c>
      <c r="I4793" s="33" t="s">
        <v>13973</v>
      </c>
      <c r="J4793" s="33" t="s">
        <v>12835</v>
      </c>
    </row>
    <row r="4794" spans="1:10" ht="45" x14ac:dyDescent="0.25">
      <c r="A4794" s="17" t="s">
        <v>4962</v>
      </c>
      <c r="B4794" s="20">
        <v>42385.655949074076</v>
      </c>
      <c r="C4794" s="6" t="s">
        <v>11112</v>
      </c>
      <c r="D4794" s="14" t="s">
        <v>12778</v>
      </c>
      <c r="E4794" s="14"/>
      <c r="F4794" s="14"/>
      <c r="G4794" s="12" t="s">
        <v>15</v>
      </c>
      <c r="H4794" s="28" t="s">
        <v>52</v>
      </c>
      <c r="I4794" s="33" t="s">
        <v>13088</v>
      </c>
      <c r="J4794" s="33" t="s">
        <v>5</v>
      </c>
    </row>
    <row r="4795" spans="1:10" ht="45" x14ac:dyDescent="0.25">
      <c r="A4795" s="17" t="s">
        <v>4963</v>
      </c>
      <c r="B4795" s="20">
        <v>42385.656273148146</v>
      </c>
      <c r="C4795" s="6" t="s">
        <v>11113</v>
      </c>
      <c r="D4795" s="14" t="s">
        <v>12778</v>
      </c>
      <c r="E4795" s="14"/>
      <c r="F4795" s="14"/>
      <c r="G4795" s="12" t="s">
        <v>15</v>
      </c>
      <c r="H4795" s="28" t="s">
        <v>52</v>
      </c>
      <c r="I4795" s="33" t="s">
        <v>13088</v>
      </c>
      <c r="J4795" s="33" t="s">
        <v>5</v>
      </c>
    </row>
    <row r="4796" spans="1:10" ht="45" x14ac:dyDescent="0.25">
      <c r="A4796" s="17" t="s">
        <v>4964</v>
      </c>
      <c r="B4796" s="20">
        <v>42385.658148148148</v>
      </c>
      <c r="C4796" s="6" t="s">
        <v>11114</v>
      </c>
      <c r="D4796" s="14" t="s">
        <v>12778</v>
      </c>
      <c r="E4796" s="14"/>
      <c r="F4796" s="14"/>
      <c r="G4796" s="12" t="s">
        <v>10</v>
      </c>
      <c r="H4796" s="28" t="s">
        <v>82</v>
      </c>
      <c r="I4796" s="33" t="s">
        <v>5</v>
      </c>
      <c r="J4796" s="33" t="s">
        <v>5</v>
      </c>
    </row>
    <row r="4797" spans="1:10" ht="45" x14ac:dyDescent="0.25">
      <c r="A4797" s="17" t="s">
        <v>4965</v>
      </c>
      <c r="B4797" s="20">
        <v>42385.659178240741</v>
      </c>
      <c r="C4797" s="6" t="s">
        <v>11113</v>
      </c>
      <c r="D4797" s="14" t="s">
        <v>12778</v>
      </c>
      <c r="E4797" s="14"/>
      <c r="F4797" s="14"/>
      <c r="G4797" s="12" t="s">
        <v>15</v>
      </c>
      <c r="H4797" s="28" t="s">
        <v>52</v>
      </c>
      <c r="I4797" s="33" t="s">
        <v>13088</v>
      </c>
      <c r="J4797" s="33" t="s">
        <v>5</v>
      </c>
    </row>
    <row r="4798" spans="1:10" ht="45" x14ac:dyDescent="0.25">
      <c r="A4798" s="17" t="s">
        <v>4966</v>
      </c>
      <c r="B4798" s="20">
        <v>42385.661932870367</v>
      </c>
      <c r="C4798" s="6" t="s">
        <v>11113</v>
      </c>
      <c r="D4798" s="14" t="s">
        <v>12778</v>
      </c>
      <c r="E4798" s="14"/>
      <c r="F4798" s="14"/>
      <c r="G4798" s="12" t="s">
        <v>15</v>
      </c>
      <c r="H4798" s="28" t="s">
        <v>52</v>
      </c>
      <c r="I4798" s="33" t="s">
        <v>13088</v>
      </c>
      <c r="J4798" s="33" t="s">
        <v>5</v>
      </c>
    </row>
    <row r="4799" spans="1:10" ht="45" x14ac:dyDescent="0.25">
      <c r="A4799" s="17" t="s">
        <v>4967</v>
      </c>
      <c r="B4799" s="20">
        <v>42385.66474537037</v>
      </c>
      <c r="C4799" s="6" t="s">
        <v>11115</v>
      </c>
      <c r="D4799" s="14" t="s">
        <v>12778</v>
      </c>
      <c r="E4799" s="14"/>
      <c r="F4799" s="14"/>
      <c r="G4799" s="12" t="s">
        <v>168</v>
      </c>
      <c r="H4799" s="28" t="s">
        <v>135</v>
      </c>
      <c r="I4799" s="33" t="s">
        <v>13974</v>
      </c>
      <c r="J4799" s="33" t="s">
        <v>5</v>
      </c>
    </row>
    <row r="4800" spans="1:10" ht="45" x14ac:dyDescent="0.25">
      <c r="A4800" s="17" t="s">
        <v>4968</v>
      </c>
      <c r="B4800" s="20">
        <v>42385.665243055555</v>
      </c>
      <c r="C4800" s="6" t="s">
        <v>11107</v>
      </c>
      <c r="D4800" s="14"/>
      <c r="E4800" s="14"/>
      <c r="F4800" s="14" t="s">
        <v>12778</v>
      </c>
      <c r="G4800" s="12" t="s">
        <v>48</v>
      </c>
      <c r="H4800" s="28" t="s">
        <v>5</v>
      </c>
      <c r="I4800" s="33" t="s">
        <v>5</v>
      </c>
      <c r="J4800" s="33" t="s">
        <v>5</v>
      </c>
    </row>
    <row r="4801" spans="1:10" ht="45" x14ac:dyDescent="0.25">
      <c r="A4801" s="17" t="s">
        <v>4969</v>
      </c>
      <c r="B4801" s="20">
        <v>42385.668796296297</v>
      </c>
      <c r="C4801" s="6" t="s">
        <v>11116</v>
      </c>
      <c r="D4801" s="14"/>
      <c r="E4801" s="14"/>
      <c r="F4801" s="14" t="s">
        <v>12778</v>
      </c>
      <c r="G4801" s="12" t="s">
        <v>48</v>
      </c>
      <c r="H4801" s="28" t="s">
        <v>5</v>
      </c>
      <c r="I4801" s="33" t="s">
        <v>5</v>
      </c>
      <c r="J4801" s="33" t="s">
        <v>5</v>
      </c>
    </row>
    <row r="4802" spans="1:10" ht="45" x14ac:dyDescent="0.25">
      <c r="A4802" s="17" t="s">
        <v>4970</v>
      </c>
      <c r="B4802" s="20">
        <v>42385.670497685183</v>
      </c>
      <c r="C4802" s="6" t="s">
        <v>11113</v>
      </c>
      <c r="D4802" s="14" t="s">
        <v>12778</v>
      </c>
      <c r="E4802" s="14"/>
      <c r="F4802" s="14"/>
      <c r="G4802" s="12" t="s">
        <v>15</v>
      </c>
      <c r="H4802" s="28" t="s">
        <v>52</v>
      </c>
      <c r="I4802" s="33" t="s">
        <v>13088</v>
      </c>
      <c r="J4802" s="33" t="s">
        <v>5</v>
      </c>
    </row>
    <row r="4803" spans="1:10" ht="45" x14ac:dyDescent="0.25">
      <c r="A4803" s="17" t="s">
        <v>4971</v>
      </c>
      <c r="B4803" s="20">
        <v>42385.672268518516</v>
      </c>
      <c r="C4803" s="6" t="s">
        <v>11117</v>
      </c>
      <c r="D4803" s="14" t="s">
        <v>12778</v>
      </c>
      <c r="E4803" s="14"/>
      <c r="F4803" s="14"/>
      <c r="G4803" s="12" t="s">
        <v>15</v>
      </c>
      <c r="H4803" s="28" t="s">
        <v>13975</v>
      </c>
      <c r="I4803" s="33" t="s">
        <v>13976</v>
      </c>
      <c r="J4803" s="33" t="s">
        <v>5</v>
      </c>
    </row>
    <row r="4804" spans="1:10" ht="45" x14ac:dyDescent="0.25">
      <c r="A4804" s="17" t="s">
        <v>4972</v>
      </c>
      <c r="B4804" s="20">
        <v>42385.672569444447</v>
      </c>
      <c r="C4804" s="6" t="s">
        <v>11118</v>
      </c>
      <c r="D4804" s="14" t="s">
        <v>12778</v>
      </c>
      <c r="E4804" s="14"/>
      <c r="F4804" s="14"/>
      <c r="G4804" s="12" t="s">
        <v>10</v>
      </c>
      <c r="H4804" s="28" t="s">
        <v>82</v>
      </c>
      <c r="I4804" s="33" t="s">
        <v>13977</v>
      </c>
      <c r="J4804" s="33" t="s">
        <v>5</v>
      </c>
    </row>
    <row r="4805" spans="1:10" ht="45" x14ac:dyDescent="0.25">
      <c r="A4805" s="17" t="s">
        <v>4973</v>
      </c>
      <c r="B4805" s="20">
        <v>42385.675393518519</v>
      </c>
      <c r="C4805" s="6" t="s">
        <v>11113</v>
      </c>
      <c r="D4805" s="14" t="s">
        <v>12778</v>
      </c>
      <c r="E4805" s="14"/>
      <c r="F4805" s="14"/>
      <c r="G4805" s="12" t="s">
        <v>15</v>
      </c>
      <c r="H4805" s="28" t="s">
        <v>52</v>
      </c>
      <c r="I4805" s="33" t="s">
        <v>13088</v>
      </c>
      <c r="J4805" s="33" t="s">
        <v>5</v>
      </c>
    </row>
    <row r="4806" spans="1:10" ht="30" x14ac:dyDescent="0.25">
      <c r="A4806" s="17" t="s">
        <v>4974</v>
      </c>
      <c r="B4806" s="20">
        <v>42385.681840277779</v>
      </c>
      <c r="C4806" s="6" t="s">
        <v>11101</v>
      </c>
      <c r="D4806" s="14"/>
      <c r="E4806" s="14"/>
      <c r="F4806" s="14" t="s">
        <v>12778</v>
      </c>
      <c r="G4806" s="12" t="s">
        <v>48</v>
      </c>
      <c r="H4806" s="28" t="s">
        <v>5</v>
      </c>
      <c r="I4806" s="33" t="s">
        <v>5</v>
      </c>
      <c r="J4806" s="33" t="s">
        <v>5</v>
      </c>
    </row>
    <row r="4807" spans="1:10" ht="45" x14ac:dyDescent="0.25">
      <c r="A4807" s="17" t="s">
        <v>4975</v>
      </c>
      <c r="B4807" s="20">
        <v>42385.683854166666</v>
      </c>
      <c r="C4807" s="6" t="s">
        <v>11119</v>
      </c>
      <c r="D4807" s="14" t="s">
        <v>12778</v>
      </c>
      <c r="E4807" s="14"/>
      <c r="F4807" s="14"/>
      <c r="G4807" s="12" t="s">
        <v>8</v>
      </c>
      <c r="H4807" s="28" t="s">
        <v>14</v>
      </c>
      <c r="I4807" s="33" t="s">
        <v>13978</v>
      </c>
      <c r="J4807" s="33" t="s">
        <v>5</v>
      </c>
    </row>
    <row r="4808" spans="1:10" ht="45" x14ac:dyDescent="0.25">
      <c r="A4808" s="17" t="s">
        <v>4976</v>
      </c>
      <c r="B4808" s="20">
        <v>42385.701354166667</v>
      </c>
      <c r="C4808" s="6" t="s">
        <v>11107</v>
      </c>
      <c r="D4808" s="14"/>
      <c r="E4808" s="14"/>
      <c r="F4808" s="14" t="s">
        <v>12778</v>
      </c>
      <c r="G4808" s="12" t="s">
        <v>48</v>
      </c>
      <c r="H4808" s="28" t="s">
        <v>5</v>
      </c>
      <c r="I4808" s="33" t="s">
        <v>5</v>
      </c>
      <c r="J4808" s="33" t="s">
        <v>5</v>
      </c>
    </row>
    <row r="4809" spans="1:10" ht="45" x14ac:dyDescent="0.25">
      <c r="A4809" s="17" t="s">
        <v>4977</v>
      </c>
      <c r="B4809" s="20">
        <v>42385.705590277779</v>
      </c>
      <c r="C4809" s="6" t="s">
        <v>11107</v>
      </c>
      <c r="D4809" s="14"/>
      <c r="E4809" s="14"/>
      <c r="F4809" s="14" t="s">
        <v>12778</v>
      </c>
      <c r="G4809" s="12" t="s">
        <v>48</v>
      </c>
      <c r="H4809" s="28" t="s">
        <v>5</v>
      </c>
      <c r="I4809" s="33" t="s">
        <v>5</v>
      </c>
      <c r="J4809" s="33" t="s">
        <v>5</v>
      </c>
    </row>
    <row r="4810" spans="1:10" ht="45" x14ac:dyDescent="0.25">
      <c r="A4810" s="17" t="s">
        <v>4978</v>
      </c>
      <c r="B4810" s="20">
        <v>42385.70853009259</v>
      </c>
      <c r="C4810" s="6" t="s">
        <v>11067</v>
      </c>
      <c r="D4810" s="14"/>
      <c r="E4810" s="14"/>
      <c r="F4810" s="14" t="s">
        <v>12778</v>
      </c>
      <c r="G4810" s="12" t="s">
        <v>48</v>
      </c>
      <c r="H4810" s="28" t="s">
        <v>5</v>
      </c>
      <c r="I4810" s="33" t="s">
        <v>5</v>
      </c>
      <c r="J4810" s="33" t="s">
        <v>5</v>
      </c>
    </row>
    <row r="4811" spans="1:10" ht="30" x14ac:dyDescent="0.25">
      <c r="A4811" s="17" t="s">
        <v>4979</v>
      </c>
      <c r="B4811" s="20">
        <v>42385.720532407409</v>
      </c>
      <c r="C4811" s="6" t="s">
        <v>11120</v>
      </c>
      <c r="D4811" s="14" t="s">
        <v>12778</v>
      </c>
      <c r="E4811" s="14"/>
      <c r="F4811" s="14"/>
      <c r="G4811" s="12" t="s">
        <v>15</v>
      </c>
      <c r="H4811" s="28" t="s">
        <v>16</v>
      </c>
      <c r="I4811" s="33" t="s">
        <v>13979</v>
      </c>
      <c r="J4811" s="33" t="s">
        <v>5</v>
      </c>
    </row>
    <row r="4812" spans="1:10" ht="45" x14ac:dyDescent="0.25">
      <c r="A4812" s="17" t="s">
        <v>4980</v>
      </c>
      <c r="B4812" s="20">
        <v>42385.732129629629</v>
      </c>
      <c r="C4812" s="6" t="s">
        <v>11121</v>
      </c>
      <c r="D4812" s="14" t="s">
        <v>12778</v>
      </c>
      <c r="E4812" s="14"/>
      <c r="F4812" s="14"/>
      <c r="G4812" s="12" t="s">
        <v>168</v>
      </c>
      <c r="H4812" s="28" t="s">
        <v>135</v>
      </c>
      <c r="I4812" s="33" t="s">
        <v>13980</v>
      </c>
      <c r="J4812" s="33" t="s">
        <v>5</v>
      </c>
    </row>
    <row r="4813" spans="1:10" ht="45" x14ac:dyDescent="0.25">
      <c r="A4813" s="17" t="s">
        <v>4981</v>
      </c>
      <c r="B4813" s="20">
        <v>42385.732731481483</v>
      </c>
      <c r="C4813" s="6" t="s">
        <v>11122</v>
      </c>
      <c r="D4813" s="14" t="s">
        <v>12778</v>
      </c>
      <c r="E4813" s="14"/>
      <c r="F4813" s="14"/>
      <c r="G4813" s="12" t="s">
        <v>168</v>
      </c>
      <c r="H4813" s="28" t="s">
        <v>135</v>
      </c>
      <c r="I4813" s="33" t="s">
        <v>13980</v>
      </c>
      <c r="J4813" s="33" t="s">
        <v>5</v>
      </c>
    </row>
    <row r="4814" spans="1:10" ht="45" x14ac:dyDescent="0.25">
      <c r="A4814" s="17" t="s">
        <v>4982</v>
      </c>
      <c r="B4814" s="20">
        <v>42385.733784722222</v>
      </c>
      <c r="C4814" s="6" t="s">
        <v>11122</v>
      </c>
      <c r="D4814" s="14" t="s">
        <v>12778</v>
      </c>
      <c r="E4814" s="14"/>
      <c r="F4814" s="14"/>
      <c r="G4814" s="12" t="s">
        <v>168</v>
      </c>
      <c r="H4814" s="28" t="s">
        <v>135</v>
      </c>
      <c r="I4814" s="33" t="s">
        <v>13980</v>
      </c>
      <c r="J4814" s="33" t="s">
        <v>5</v>
      </c>
    </row>
    <row r="4815" spans="1:10" ht="45" x14ac:dyDescent="0.25">
      <c r="A4815" s="17" t="s">
        <v>4983</v>
      </c>
      <c r="B4815" s="20">
        <v>42385.739675925928</v>
      </c>
      <c r="C4815" s="6" t="s">
        <v>11122</v>
      </c>
      <c r="D4815" s="14" t="s">
        <v>12778</v>
      </c>
      <c r="E4815" s="14"/>
      <c r="F4815" s="14"/>
      <c r="G4815" s="12" t="s">
        <v>168</v>
      </c>
      <c r="H4815" s="28" t="s">
        <v>135</v>
      </c>
      <c r="I4815" s="33" t="s">
        <v>13980</v>
      </c>
      <c r="J4815" s="33" t="s">
        <v>5</v>
      </c>
    </row>
    <row r="4816" spans="1:10" ht="45" x14ac:dyDescent="0.25">
      <c r="A4816" s="17" t="s">
        <v>4984</v>
      </c>
      <c r="B4816" s="20">
        <v>42385.753819444442</v>
      </c>
      <c r="C4816" s="6" t="s">
        <v>11122</v>
      </c>
      <c r="D4816" s="14" t="s">
        <v>12778</v>
      </c>
      <c r="E4816" s="14"/>
      <c r="F4816" s="14"/>
      <c r="G4816" s="12" t="s">
        <v>168</v>
      </c>
      <c r="H4816" s="28" t="s">
        <v>135</v>
      </c>
      <c r="I4816" s="33" t="s">
        <v>13980</v>
      </c>
      <c r="J4816" s="33" t="s">
        <v>5</v>
      </c>
    </row>
    <row r="4817" spans="1:10" ht="45" x14ac:dyDescent="0.25">
      <c r="A4817" s="17" t="s">
        <v>4985</v>
      </c>
      <c r="B4817" s="20">
        <v>42385.756365740737</v>
      </c>
      <c r="C4817" s="6" t="s">
        <v>11067</v>
      </c>
      <c r="D4817" s="14"/>
      <c r="E4817" s="14"/>
      <c r="F4817" s="14" t="s">
        <v>12778</v>
      </c>
      <c r="G4817" s="12" t="s">
        <v>48</v>
      </c>
      <c r="H4817" s="28" t="s">
        <v>5</v>
      </c>
      <c r="I4817" s="33" t="s">
        <v>5</v>
      </c>
      <c r="J4817" s="33" t="s">
        <v>5</v>
      </c>
    </row>
    <row r="4818" spans="1:10" ht="45" x14ac:dyDescent="0.25">
      <c r="A4818" s="17" t="s">
        <v>4986</v>
      </c>
      <c r="B4818" s="20">
        <v>42385.759212962963</v>
      </c>
      <c r="C4818" s="6" t="s">
        <v>11123</v>
      </c>
      <c r="D4818" s="14" t="s">
        <v>12778</v>
      </c>
      <c r="E4818" s="14"/>
      <c r="F4818" s="14"/>
      <c r="G4818" s="12" t="s">
        <v>168</v>
      </c>
      <c r="H4818" s="28" t="s">
        <v>44</v>
      </c>
      <c r="I4818" s="33" t="s">
        <v>12861</v>
      </c>
      <c r="J4818" s="33" t="s">
        <v>5</v>
      </c>
    </row>
    <row r="4819" spans="1:10" ht="45" x14ac:dyDescent="0.25">
      <c r="A4819" s="17" t="s">
        <v>4987</v>
      </c>
      <c r="B4819" s="20">
        <v>42385.774988425925</v>
      </c>
      <c r="C4819" s="6" t="s">
        <v>11122</v>
      </c>
      <c r="D4819" s="14" t="s">
        <v>12778</v>
      </c>
      <c r="E4819" s="14"/>
      <c r="F4819" s="14"/>
      <c r="G4819" s="12" t="s">
        <v>168</v>
      </c>
      <c r="H4819" s="28" t="s">
        <v>135</v>
      </c>
      <c r="I4819" s="33" t="s">
        <v>13980</v>
      </c>
      <c r="J4819" s="33" t="s">
        <v>5</v>
      </c>
    </row>
    <row r="4820" spans="1:10" ht="45" x14ac:dyDescent="0.25">
      <c r="A4820" s="17" t="s">
        <v>4988</v>
      </c>
      <c r="B4820" s="20">
        <v>42385.779849537037</v>
      </c>
      <c r="C4820" s="6" t="s">
        <v>11122</v>
      </c>
      <c r="D4820" s="14" t="s">
        <v>12778</v>
      </c>
      <c r="E4820" s="14"/>
      <c r="F4820" s="14"/>
      <c r="G4820" s="12" t="s">
        <v>168</v>
      </c>
      <c r="H4820" s="28" t="s">
        <v>135</v>
      </c>
      <c r="I4820" s="33" t="s">
        <v>13980</v>
      </c>
      <c r="J4820" s="33" t="s">
        <v>5</v>
      </c>
    </row>
    <row r="4821" spans="1:10" ht="45" x14ac:dyDescent="0.25">
      <c r="A4821" s="17" t="s">
        <v>4989</v>
      </c>
      <c r="B4821" s="20">
        <v>42385.797118055554</v>
      </c>
      <c r="C4821" s="6" t="s">
        <v>11122</v>
      </c>
      <c r="D4821" s="14" t="s">
        <v>12778</v>
      </c>
      <c r="E4821" s="14"/>
      <c r="F4821" s="14"/>
      <c r="G4821" s="12" t="s">
        <v>168</v>
      </c>
      <c r="H4821" s="28" t="s">
        <v>135</v>
      </c>
      <c r="I4821" s="33" t="s">
        <v>13980</v>
      </c>
      <c r="J4821" s="33" t="s">
        <v>5</v>
      </c>
    </row>
    <row r="4822" spans="1:10" ht="45" x14ac:dyDescent="0.25">
      <c r="A4822" s="17" t="s">
        <v>4990</v>
      </c>
      <c r="B4822" s="20">
        <v>42385.823287037034</v>
      </c>
      <c r="C4822" s="6" t="s">
        <v>11067</v>
      </c>
      <c r="D4822" s="14"/>
      <c r="E4822" s="14"/>
      <c r="F4822" s="14" t="s">
        <v>12778</v>
      </c>
      <c r="G4822" s="12" t="s">
        <v>48</v>
      </c>
      <c r="H4822" s="28" t="s">
        <v>5</v>
      </c>
      <c r="I4822" s="33" t="s">
        <v>5</v>
      </c>
      <c r="J4822" s="33" t="s">
        <v>5</v>
      </c>
    </row>
    <row r="4823" spans="1:10" ht="45" x14ac:dyDescent="0.25">
      <c r="A4823" s="17" t="s">
        <v>4991</v>
      </c>
      <c r="B4823" s="20">
        <v>42385.824097222219</v>
      </c>
      <c r="C4823" s="6" t="s">
        <v>11124</v>
      </c>
      <c r="D4823" s="14" t="s">
        <v>12778</v>
      </c>
      <c r="E4823" s="14"/>
      <c r="F4823" s="14"/>
      <c r="G4823" s="12" t="s">
        <v>168</v>
      </c>
      <c r="H4823" s="28" t="s">
        <v>33</v>
      </c>
      <c r="I4823" s="33" t="s">
        <v>13981</v>
      </c>
      <c r="J4823" s="33" t="s">
        <v>5</v>
      </c>
    </row>
    <row r="4824" spans="1:10" ht="45" x14ac:dyDescent="0.25">
      <c r="A4824" s="17" t="s">
        <v>4992</v>
      </c>
      <c r="B4824" s="20">
        <v>42385.825104166666</v>
      </c>
      <c r="C4824" s="6" t="s">
        <v>11125</v>
      </c>
      <c r="D4824" s="14" t="s">
        <v>12778</v>
      </c>
      <c r="E4824" s="14"/>
      <c r="F4824" s="14"/>
      <c r="G4824" s="12" t="s">
        <v>168</v>
      </c>
      <c r="H4824" s="28" t="s">
        <v>33</v>
      </c>
      <c r="I4824" s="33" t="s">
        <v>5</v>
      </c>
      <c r="J4824" s="33" t="s">
        <v>5</v>
      </c>
    </row>
    <row r="4825" spans="1:10" ht="45" x14ac:dyDescent="0.25">
      <c r="A4825" s="17" t="s">
        <v>4993</v>
      </c>
      <c r="B4825" s="20">
        <v>42385.831805555557</v>
      </c>
      <c r="C4825" s="6" t="s">
        <v>11126</v>
      </c>
      <c r="D4825" s="14" t="s">
        <v>12778</v>
      </c>
      <c r="E4825" s="14"/>
      <c r="F4825" s="14"/>
      <c r="G4825" s="12" t="s">
        <v>168</v>
      </c>
      <c r="H4825" s="28" t="s">
        <v>33</v>
      </c>
      <c r="I4825" s="33" t="s">
        <v>13981</v>
      </c>
      <c r="J4825" s="33" t="s">
        <v>5</v>
      </c>
    </row>
    <row r="4826" spans="1:10" ht="45" x14ac:dyDescent="0.25">
      <c r="A4826" s="17" t="s">
        <v>4994</v>
      </c>
      <c r="B4826" s="20">
        <v>42385.841585648152</v>
      </c>
      <c r="C4826" s="6" t="s">
        <v>11127</v>
      </c>
      <c r="D4826" s="14" t="s">
        <v>12778</v>
      </c>
      <c r="E4826" s="14"/>
      <c r="F4826" s="14"/>
      <c r="G4826" s="12" t="s">
        <v>15</v>
      </c>
      <c r="H4826" s="28" t="s">
        <v>45</v>
      </c>
      <c r="I4826" s="33" t="s">
        <v>13982</v>
      </c>
      <c r="J4826" s="33" t="s">
        <v>5</v>
      </c>
    </row>
    <row r="4827" spans="1:10" ht="45" x14ac:dyDescent="0.25">
      <c r="A4827" s="17" t="s">
        <v>4995</v>
      </c>
      <c r="B4827" s="20">
        <v>42385.85087962963</v>
      </c>
      <c r="C4827" s="6" t="s">
        <v>11128</v>
      </c>
      <c r="D4827" s="14" t="s">
        <v>12778</v>
      </c>
      <c r="E4827" s="14"/>
      <c r="F4827" s="14"/>
      <c r="G4827" s="12" t="s">
        <v>168</v>
      </c>
      <c r="H4827" s="28" t="s">
        <v>32</v>
      </c>
      <c r="I4827" s="33" t="s">
        <v>13405</v>
      </c>
      <c r="J4827" s="33" t="s">
        <v>5</v>
      </c>
    </row>
    <row r="4828" spans="1:10" ht="45" x14ac:dyDescent="0.25">
      <c r="A4828" s="17" t="s">
        <v>4996</v>
      </c>
      <c r="B4828" s="20">
        <v>42385.868437500001</v>
      </c>
      <c r="C4828" s="6" t="s">
        <v>11129</v>
      </c>
      <c r="D4828" s="14" t="s">
        <v>12778</v>
      </c>
      <c r="E4828" s="14"/>
      <c r="F4828" s="14"/>
      <c r="G4828" s="12" t="s">
        <v>8</v>
      </c>
      <c r="H4828" s="28" t="s">
        <v>9</v>
      </c>
      <c r="I4828" s="33" t="s">
        <v>13983</v>
      </c>
      <c r="J4828" s="33" t="s">
        <v>5</v>
      </c>
    </row>
    <row r="4829" spans="1:10" ht="30" x14ac:dyDescent="0.25">
      <c r="A4829" s="17" t="s">
        <v>4997</v>
      </c>
      <c r="B4829" s="20">
        <v>42385.871053240742</v>
      </c>
      <c r="C4829" s="6" t="s">
        <v>11130</v>
      </c>
      <c r="D4829" s="14"/>
      <c r="E4829" s="14" t="s">
        <v>12778</v>
      </c>
      <c r="F4829" s="14"/>
      <c r="G4829" s="12" t="s">
        <v>8</v>
      </c>
      <c r="H4829" s="28" t="s">
        <v>12840</v>
      </c>
      <c r="I4829" s="33" t="s">
        <v>13984</v>
      </c>
      <c r="J4829" s="33" t="s">
        <v>5</v>
      </c>
    </row>
    <row r="4830" spans="1:10" ht="45" x14ac:dyDescent="0.25">
      <c r="A4830" s="17" t="s">
        <v>4998</v>
      </c>
      <c r="B4830" s="20">
        <v>42385.871469907404</v>
      </c>
      <c r="C4830" s="6" t="s">
        <v>11131</v>
      </c>
      <c r="D4830" s="14"/>
      <c r="E4830" s="14" t="s">
        <v>12778</v>
      </c>
      <c r="F4830" s="14"/>
      <c r="G4830" s="12" t="s">
        <v>8</v>
      </c>
      <c r="H4830" s="28" t="s">
        <v>12840</v>
      </c>
      <c r="I4830" s="33" t="s">
        <v>13985</v>
      </c>
      <c r="J4830" s="33" t="s">
        <v>5</v>
      </c>
    </row>
    <row r="4831" spans="1:10" ht="30" x14ac:dyDescent="0.25">
      <c r="A4831" s="17" t="s">
        <v>4999</v>
      </c>
      <c r="B4831" s="20">
        <v>42385.871747685182</v>
      </c>
      <c r="C4831" s="6" t="s">
        <v>11132</v>
      </c>
      <c r="D4831" s="14"/>
      <c r="E4831" s="14" t="s">
        <v>12778</v>
      </c>
      <c r="F4831" s="14"/>
      <c r="G4831" s="12" t="s">
        <v>8</v>
      </c>
      <c r="H4831" s="28" t="s">
        <v>12840</v>
      </c>
      <c r="I4831" s="33" t="s">
        <v>13986</v>
      </c>
      <c r="J4831" s="33" t="s">
        <v>5</v>
      </c>
    </row>
    <row r="4832" spans="1:10" ht="45" x14ac:dyDescent="0.25">
      <c r="A4832" s="17" t="s">
        <v>5000</v>
      </c>
      <c r="B4832" s="20">
        <v>42385.872164351851</v>
      </c>
      <c r="C4832" s="6" t="s">
        <v>11133</v>
      </c>
      <c r="D4832" s="14" t="s">
        <v>12778</v>
      </c>
      <c r="E4832" s="14"/>
      <c r="F4832" s="14"/>
      <c r="G4832" s="12" t="s">
        <v>168</v>
      </c>
      <c r="H4832" s="28" t="s">
        <v>33</v>
      </c>
      <c r="I4832" s="33" t="s">
        <v>13987</v>
      </c>
      <c r="J4832" s="33" t="s">
        <v>5</v>
      </c>
    </row>
    <row r="4833" spans="1:10" ht="45" x14ac:dyDescent="0.25">
      <c r="A4833" s="17" t="s">
        <v>5001</v>
      </c>
      <c r="B4833" s="20">
        <v>42385.874872685185</v>
      </c>
      <c r="C4833" s="6" t="s">
        <v>11134</v>
      </c>
      <c r="D4833" s="14" t="s">
        <v>12778</v>
      </c>
      <c r="E4833" s="14"/>
      <c r="F4833" s="14"/>
      <c r="G4833" s="12" t="s">
        <v>8</v>
      </c>
      <c r="H4833" s="28" t="s">
        <v>9</v>
      </c>
      <c r="I4833" s="33" t="s">
        <v>13988</v>
      </c>
      <c r="J4833" s="33" t="s">
        <v>5</v>
      </c>
    </row>
    <row r="4834" spans="1:10" ht="30" x14ac:dyDescent="0.25">
      <c r="A4834" s="17" t="s">
        <v>5002</v>
      </c>
      <c r="B4834" s="20">
        <v>42385.878750000003</v>
      </c>
      <c r="C4834" s="6" t="s">
        <v>11135</v>
      </c>
      <c r="D4834" s="14" t="s">
        <v>12778</v>
      </c>
      <c r="E4834" s="14"/>
      <c r="F4834" s="14"/>
      <c r="G4834" s="12" t="s">
        <v>15</v>
      </c>
      <c r="H4834" s="28" t="s">
        <v>16</v>
      </c>
      <c r="I4834" s="33" t="s">
        <v>5</v>
      </c>
      <c r="J4834" s="33" t="s">
        <v>5</v>
      </c>
    </row>
    <row r="4835" spans="1:10" ht="45" x14ac:dyDescent="0.25">
      <c r="A4835" s="17" t="s">
        <v>5003</v>
      </c>
      <c r="B4835" s="20">
        <v>42385.888796296298</v>
      </c>
      <c r="C4835" s="6" t="s">
        <v>11136</v>
      </c>
      <c r="D4835" s="14" t="s">
        <v>12778</v>
      </c>
      <c r="E4835" s="14"/>
      <c r="F4835" s="14"/>
      <c r="G4835" s="12" t="s">
        <v>168</v>
      </c>
      <c r="H4835" s="28" t="s">
        <v>34</v>
      </c>
      <c r="I4835" s="33" t="s">
        <v>5</v>
      </c>
      <c r="J4835" s="33" t="s">
        <v>5</v>
      </c>
    </row>
    <row r="4836" spans="1:10" ht="30" x14ac:dyDescent="0.25">
      <c r="A4836" s="17" t="s">
        <v>5004</v>
      </c>
      <c r="B4836" s="20">
        <v>42385.890173611115</v>
      </c>
      <c r="C4836" s="6" t="s">
        <v>11137</v>
      </c>
      <c r="D4836" s="14" t="s">
        <v>12778</v>
      </c>
      <c r="E4836" s="14"/>
      <c r="F4836" s="14"/>
      <c r="G4836" s="12" t="s">
        <v>6</v>
      </c>
      <c r="H4836" s="28" t="s">
        <v>90</v>
      </c>
      <c r="I4836" s="33" t="s">
        <v>13989</v>
      </c>
      <c r="J4836" s="33" t="s">
        <v>5</v>
      </c>
    </row>
    <row r="4837" spans="1:10" ht="45" x14ac:dyDescent="0.25">
      <c r="A4837" s="17" t="s">
        <v>5005</v>
      </c>
      <c r="B4837" s="20">
        <v>42385.89099537037</v>
      </c>
      <c r="C4837" s="6" t="s">
        <v>11138</v>
      </c>
      <c r="D4837" s="14" t="s">
        <v>12778</v>
      </c>
      <c r="E4837" s="14"/>
      <c r="F4837" s="14"/>
      <c r="G4837" s="12" t="s">
        <v>168</v>
      </c>
      <c r="H4837" s="28" t="s">
        <v>34</v>
      </c>
      <c r="I4837" s="33" t="s">
        <v>13386</v>
      </c>
      <c r="J4837" s="33" t="s">
        <v>5</v>
      </c>
    </row>
    <row r="4838" spans="1:10" ht="45" x14ac:dyDescent="0.25">
      <c r="A4838" s="17" t="s">
        <v>5006</v>
      </c>
      <c r="B4838" s="20">
        <v>42385.893009259256</v>
      </c>
      <c r="C4838" s="6" t="s">
        <v>11139</v>
      </c>
      <c r="D4838" s="14" t="s">
        <v>12778</v>
      </c>
      <c r="E4838" s="14"/>
      <c r="F4838" s="14"/>
      <c r="G4838" s="12" t="s">
        <v>4</v>
      </c>
      <c r="H4838" s="28" t="s">
        <v>5</v>
      </c>
      <c r="I4838" s="33" t="s">
        <v>5</v>
      </c>
      <c r="J4838" s="33" t="s">
        <v>5</v>
      </c>
    </row>
    <row r="4839" spans="1:10" ht="45" x14ac:dyDescent="0.25">
      <c r="A4839" s="17" t="s">
        <v>5007</v>
      </c>
      <c r="B4839" s="20">
        <v>42385.893078703702</v>
      </c>
      <c r="C4839" s="6" t="s">
        <v>11067</v>
      </c>
      <c r="D4839" s="14"/>
      <c r="E4839" s="14"/>
      <c r="F4839" s="14" t="s">
        <v>12778</v>
      </c>
      <c r="G4839" s="12" t="s">
        <v>48</v>
      </c>
      <c r="H4839" s="28" t="s">
        <v>5</v>
      </c>
      <c r="I4839" s="33" t="s">
        <v>5</v>
      </c>
      <c r="J4839" s="33" t="s">
        <v>5</v>
      </c>
    </row>
    <row r="4840" spans="1:10" ht="45" x14ac:dyDescent="0.25">
      <c r="A4840" s="17" t="s">
        <v>5008</v>
      </c>
      <c r="B4840" s="20">
        <v>42385.901539351849</v>
      </c>
      <c r="C4840" s="6" t="s">
        <v>11140</v>
      </c>
      <c r="D4840" s="14"/>
      <c r="E4840" s="14"/>
      <c r="F4840" s="14" t="s">
        <v>12778</v>
      </c>
      <c r="G4840" s="12" t="s">
        <v>48</v>
      </c>
      <c r="H4840" s="28" t="s">
        <v>5</v>
      </c>
      <c r="I4840" s="33" t="s">
        <v>5</v>
      </c>
      <c r="J4840" s="33" t="s">
        <v>5</v>
      </c>
    </row>
    <row r="4841" spans="1:10" ht="45" x14ac:dyDescent="0.25">
      <c r="A4841" s="17" t="s">
        <v>5009</v>
      </c>
      <c r="B4841" s="20">
        <v>42385.90865740741</v>
      </c>
      <c r="C4841" s="6" t="s">
        <v>11141</v>
      </c>
      <c r="D4841" s="14"/>
      <c r="E4841" s="14"/>
      <c r="F4841" s="14" t="s">
        <v>12778</v>
      </c>
      <c r="G4841" s="12" t="s">
        <v>48</v>
      </c>
      <c r="H4841" s="28" t="s">
        <v>5</v>
      </c>
      <c r="I4841" s="33" t="s">
        <v>5</v>
      </c>
      <c r="J4841" s="33" t="s">
        <v>5</v>
      </c>
    </row>
    <row r="4842" spans="1:10" ht="45" x14ac:dyDescent="0.25">
      <c r="A4842" s="17" t="s">
        <v>5010</v>
      </c>
      <c r="B4842" s="20">
        <v>42385.912245370368</v>
      </c>
      <c r="C4842" s="6" t="s">
        <v>11142</v>
      </c>
      <c r="D4842" s="14"/>
      <c r="E4842" s="14"/>
      <c r="F4842" s="14" t="s">
        <v>12778</v>
      </c>
      <c r="G4842" s="12" t="s">
        <v>48</v>
      </c>
      <c r="H4842" s="28" t="s">
        <v>5</v>
      </c>
      <c r="I4842" s="33" t="s">
        <v>5</v>
      </c>
      <c r="J4842" s="33" t="s">
        <v>5</v>
      </c>
    </row>
    <row r="4843" spans="1:10" ht="45" x14ac:dyDescent="0.25">
      <c r="A4843" s="17" t="s">
        <v>5011</v>
      </c>
      <c r="B4843" s="20">
        <v>42385.932800925926</v>
      </c>
      <c r="C4843" s="6" t="s">
        <v>11143</v>
      </c>
      <c r="D4843" s="14" t="s">
        <v>12778</v>
      </c>
      <c r="E4843" s="14"/>
      <c r="F4843" s="14"/>
      <c r="G4843" s="12" t="s">
        <v>15</v>
      </c>
      <c r="H4843" s="28" t="s">
        <v>13990</v>
      </c>
      <c r="I4843" s="33" t="s">
        <v>13991</v>
      </c>
      <c r="J4843" s="33" t="s">
        <v>5</v>
      </c>
    </row>
    <row r="4844" spans="1:10" ht="30" x14ac:dyDescent="0.25">
      <c r="A4844" s="17" t="s">
        <v>5012</v>
      </c>
      <c r="B4844" s="20">
        <v>42385.959201388891</v>
      </c>
      <c r="C4844" s="6" t="s">
        <v>11144</v>
      </c>
      <c r="D4844" s="14" t="s">
        <v>12778</v>
      </c>
      <c r="E4844" s="14"/>
      <c r="F4844" s="14"/>
      <c r="G4844" s="12" t="s">
        <v>6</v>
      </c>
      <c r="H4844" s="28" t="s">
        <v>90</v>
      </c>
      <c r="I4844" s="33" t="s">
        <v>13992</v>
      </c>
      <c r="J4844" s="33" t="s">
        <v>5</v>
      </c>
    </row>
    <row r="4845" spans="1:10" ht="45" x14ac:dyDescent="0.25">
      <c r="A4845" s="17" t="s">
        <v>5013</v>
      </c>
      <c r="B4845" s="20">
        <v>42386.197939814818</v>
      </c>
      <c r="C4845" s="6" t="s">
        <v>11093</v>
      </c>
      <c r="D4845" s="14"/>
      <c r="E4845" s="14" t="s">
        <v>12778</v>
      </c>
      <c r="F4845" s="14"/>
      <c r="G4845" s="12" t="s">
        <v>8</v>
      </c>
      <c r="H4845" s="28" t="s">
        <v>13083</v>
      </c>
      <c r="I4845" s="33" t="s">
        <v>13993</v>
      </c>
      <c r="J4845" s="33" t="s">
        <v>5</v>
      </c>
    </row>
    <row r="4846" spans="1:10" ht="30" x14ac:dyDescent="0.25">
      <c r="A4846" s="17" t="s">
        <v>5014</v>
      </c>
      <c r="B4846" s="20">
        <v>42386.210821759261</v>
      </c>
      <c r="C4846" s="6" t="s">
        <v>11145</v>
      </c>
      <c r="D4846" s="14"/>
      <c r="E4846" s="14" t="s">
        <v>12778</v>
      </c>
      <c r="F4846" s="14"/>
      <c r="G4846" s="12" t="s">
        <v>8</v>
      </c>
      <c r="H4846" s="28" t="s">
        <v>23</v>
      </c>
      <c r="I4846" s="33" t="s">
        <v>13994</v>
      </c>
      <c r="J4846" s="33" t="s">
        <v>5</v>
      </c>
    </row>
    <row r="4847" spans="1:10" ht="45" x14ac:dyDescent="0.25">
      <c r="A4847" s="17" t="s">
        <v>5015</v>
      </c>
      <c r="B4847" s="20">
        <v>42386.231574074074</v>
      </c>
      <c r="C4847" s="6" t="s">
        <v>11146</v>
      </c>
      <c r="D4847" s="14"/>
      <c r="E4847" s="14"/>
      <c r="F4847" s="14" t="s">
        <v>12778</v>
      </c>
      <c r="G4847" s="12" t="s">
        <v>48</v>
      </c>
      <c r="H4847" s="28" t="s">
        <v>5</v>
      </c>
      <c r="I4847" s="33" t="s">
        <v>5</v>
      </c>
      <c r="J4847" s="33" t="s">
        <v>5</v>
      </c>
    </row>
    <row r="4848" spans="1:10" ht="45" x14ac:dyDescent="0.25">
      <c r="A4848" s="17" t="s">
        <v>5016</v>
      </c>
      <c r="B4848" s="20">
        <v>42386.233101851853</v>
      </c>
      <c r="C4848" s="6" t="s">
        <v>11146</v>
      </c>
      <c r="D4848" s="14"/>
      <c r="E4848" s="14"/>
      <c r="F4848" s="14" t="s">
        <v>12778</v>
      </c>
      <c r="G4848" s="12" t="s">
        <v>48</v>
      </c>
      <c r="H4848" s="28" t="s">
        <v>5</v>
      </c>
      <c r="I4848" s="33" t="s">
        <v>5</v>
      </c>
      <c r="J4848" s="33" t="s">
        <v>5</v>
      </c>
    </row>
    <row r="4849" spans="1:10" ht="45" x14ac:dyDescent="0.25">
      <c r="A4849" s="17" t="s">
        <v>5017</v>
      </c>
      <c r="B4849" s="20">
        <v>42386.233495370368</v>
      </c>
      <c r="C4849" s="6" t="s">
        <v>11142</v>
      </c>
      <c r="D4849" s="14"/>
      <c r="E4849" s="14"/>
      <c r="F4849" s="14" t="s">
        <v>12778</v>
      </c>
      <c r="G4849" s="12" t="s">
        <v>48</v>
      </c>
      <c r="H4849" s="28" t="s">
        <v>5</v>
      </c>
      <c r="I4849" s="33" t="s">
        <v>5</v>
      </c>
      <c r="J4849" s="33" t="s">
        <v>5</v>
      </c>
    </row>
    <row r="4850" spans="1:10" ht="45" x14ac:dyDescent="0.25">
      <c r="A4850" s="17" t="s">
        <v>5018</v>
      </c>
      <c r="B4850" s="20">
        <v>42386.239282407405</v>
      </c>
      <c r="C4850" s="6" t="s">
        <v>11146</v>
      </c>
      <c r="D4850" s="14"/>
      <c r="E4850" s="14"/>
      <c r="F4850" s="14" t="s">
        <v>12778</v>
      </c>
      <c r="G4850" s="12" t="s">
        <v>48</v>
      </c>
      <c r="H4850" s="28" t="s">
        <v>5</v>
      </c>
      <c r="I4850" s="33" t="s">
        <v>5</v>
      </c>
      <c r="J4850" s="33" t="s">
        <v>5</v>
      </c>
    </row>
    <row r="4851" spans="1:10" ht="45" x14ac:dyDescent="0.25">
      <c r="A4851" s="17" t="s">
        <v>5019</v>
      </c>
      <c r="B4851" s="20">
        <v>42386.239895833336</v>
      </c>
      <c r="C4851" s="6" t="s">
        <v>11142</v>
      </c>
      <c r="D4851" s="14"/>
      <c r="E4851" s="14"/>
      <c r="F4851" s="14" t="s">
        <v>12778</v>
      </c>
      <c r="G4851" s="12" t="s">
        <v>48</v>
      </c>
      <c r="H4851" s="28" t="s">
        <v>5</v>
      </c>
      <c r="I4851" s="33" t="s">
        <v>5</v>
      </c>
      <c r="J4851" s="33" t="s">
        <v>5</v>
      </c>
    </row>
    <row r="4852" spans="1:10" ht="45" x14ac:dyDescent="0.25">
      <c r="A4852" s="17" t="s">
        <v>5020</v>
      </c>
      <c r="B4852" s="20">
        <v>42386.240648148145</v>
      </c>
      <c r="C4852" s="6" t="s">
        <v>11142</v>
      </c>
      <c r="D4852" s="14"/>
      <c r="E4852" s="14"/>
      <c r="F4852" s="14" t="s">
        <v>12778</v>
      </c>
      <c r="G4852" s="12" t="s">
        <v>48</v>
      </c>
      <c r="H4852" s="28" t="s">
        <v>5</v>
      </c>
      <c r="I4852" s="33" t="s">
        <v>5</v>
      </c>
      <c r="J4852" s="33" t="s">
        <v>5</v>
      </c>
    </row>
    <row r="4853" spans="1:10" ht="45" x14ac:dyDescent="0.25">
      <c r="A4853" s="17" t="s">
        <v>5021</v>
      </c>
      <c r="B4853" s="20">
        <v>42386.273969907408</v>
      </c>
      <c r="C4853" s="6" t="s">
        <v>11147</v>
      </c>
      <c r="D4853" s="14" t="s">
        <v>12778</v>
      </c>
      <c r="E4853" s="14"/>
      <c r="F4853" s="14"/>
      <c r="G4853" s="12" t="s">
        <v>6</v>
      </c>
      <c r="H4853" s="28" t="s">
        <v>7</v>
      </c>
      <c r="I4853" s="33" t="s">
        <v>13995</v>
      </c>
      <c r="J4853" s="33" t="s">
        <v>5</v>
      </c>
    </row>
    <row r="4854" spans="1:10" ht="45" x14ac:dyDescent="0.25">
      <c r="A4854" s="17" t="s">
        <v>5022</v>
      </c>
      <c r="B4854" s="20">
        <v>42386.274444444447</v>
      </c>
      <c r="C4854" s="6" t="s">
        <v>11148</v>
      </c>
      <c r="D4854" s="14" t="s">
        <v>12778</v>
      </c>
      <c r="E4854" s="14"/>
      <c r="F4854" s="14"/>
      <c r="G4854" s="12" t="s">
        <v>6</v>
      </c>
      <c r="H4854" s="28" t="s">
        <v>7</v>
      </c>
      <c r="I4854" s="33" t="s">
        <v>13995</v>
      </c>
      <c r="J4854" s="33" t="s">
        <v>5</v>
      </c>
    </row>
    <row r="4855" spans="1:10" ht="45" x14ac:dyDescent="0.25">
      <c r="A4855" s="17" t="s">
        <v>5023</v>
      </c>
      <c r="B4855" s="20">
        <v>42386.277905092589</v>
      </c>
      <c r="C4855" s="6" t="s">
        <v>11149</v>
      </c>
      <c r="D4855" s="14" t="s">
        <v>12778</v>
      </c>
      <c r="E4855" s="14"/>
      <c r="F4855" s="14"/>
      <c r="G4855" s="12" t="s">
        <v>8</v>
      </c>
      <c r="H4855" s="28" t="s">
        <v>23</v>
      </c>
      <c r="I4855" s="33" t="s">
        <v>12809</v>
      </c>
      <c r="J4855" s="33" t="s">
        <v>5</v>
      </c>
    </row>
    <row r="4856" spans="1:10" ht="45" x14ac:dyDescent="0.25">
      <c r="A4856" s="17" t="s">
        <v>5024</v>
      </c>
      <c r="B4856" s="20">
        <v>42386.281493055554</v>
      </c>
      <c r="C4856" s="6" t="s">
        <v>11150</v>
      </c>
      <c r="D4856" s="14" t="s">
        <v>12778</v>
      </c>
      <c r="E4856" s="14"/>
      <c r="F4856" s="14"/>
      <c r="G4856" s="12" t="s">
        <v>8</v>
      </c>
      <c r="H4856" s="28" t="s">
        <v>23</v>
      </c>
      <c r="I4856" s="33" t="s">
        <v>12809</v>
      </c>
      <c r="J4856" s="33" t="s">
        <v>5</v>
      </c>
    </row>
    <row r="4857" spans="1:10" ht="45" x14ac:dyDescent="0.25">
      <c r="A4857" s="17" t="s">
        <v>5025</v>
      </c>
      <c r="B4857" s="20">
        <v>42386.300243055557</v>
      </c>
      <c r="C4857" s="6" t="s">
        <v>11151</v>
      </c>
      <c r="D4857" s="14" t="s">
        <v>12778</v>
      </c>
      <c r="E4857" s="14"/>
      <c r="F4857" s="14"/>
      <c r="G4857" s="12" t="s">
        <v>6</v>
      </c>
      <c r="H4857" s="28" t="s">
        <v>7</v>
      </c>
      <c r="I4857" s="33" t="s">
        <v>13995</v>
      </c>
      <c r="J4857" s="33" t="s">
        <v>5</v>
      </c>
    </row>
    <row r="4858" spans="1:10" ht="30" x14ac:dyDescent="0.25">
      <c r="A4858" s="17" t="s">
        <v>5026</v>
      </c>
      <c r="B4858" s="20">
        <v>42386.303587962961</v>
      </c>
      <c r="C4858" s="6" t="s">
        <v>11152</v>
      </c>
      <c r="D4858" s="14" t="s">
        <v>12778</v>
      </c>
      <c r="E4858" s="14"/>
      <c r="F4858" s="14"/>
      <c r="G4858" s="12" t="s">
        <v>6</v>
      </c>
      <c r="H4858" s="28" t="s">
        <v>7</v>
      </c>
      <c r="I4858" s="33" t="s">
        <v>13995</v>
      </c>
      <c r="J4858" s="33" t="s">
        <v>5</v>
      </c>
    </row>
    <row r="4859" spans="1:10" ht="45" x14ac:dyDescent="0.25">
      <c r="A4859" s="17" t="s">
        <v>5027</v>
      </c>
      <c r="B4859" s="20">
        <v>42386.309062499997</v>
      </c>
      <c r="C4859" s="6" t="s">
        <v>11033</v>
      </c>
      <c r="D4859" s="14"/>
      <c r="E4859" s="14"/>
      <c r="F4859" s="14" t="s">
        <v>12778</v>
      </c>
      <c r="G4859" s="12" t="s">
        <v>48</v>
      </c>
      <c r="H4859" s="28" t="s">
        <v>5</v>
      </c>
      <c r="I4859" s="33" t="s">
        <v>5</v>
      </c>
      <c r="J4859" s="33" t="s">
        <v>5</v>
      </c>
    </row>
    <row r="4860" spans="1:10" ht="45" x14ac:dyDescent="0.25">
      <c r="A4860" s="17" t="s">
        <v>5028</v>
      </c>
      <c r="B4860" s="20">
        <v>42386.324143518519</v>
      </c>
      <c r="C4860" s="6" t="s">
        <v>11153</v>
      </c>
      <c r="D4860" s="14" t="s">
        <v>12778</v>
      </c>
      <c r="E4860" s="14"/>
      <c r="F4860" s="14"/>
      <c r="G4860" s="12" t="s">
        <v>12</v>
      </c>
      <c r="H4860" s="28" t="s">
        <v>106</v>
      </c>
      <c r="I4860" s="33" t="s">
        <v>5</v>
      </c>
      <c r="J4860" s="33" t="s">
        <v>5</v>
      </c>
    </row>
    <row r="4861" spans="1:10" ht="45" x14ac:dyDescent="0.25">
      <c r="A4861" s="17" t="s">
        <v>5029</v>
      </c>
      <c r="B4861" s="20">
        <v>42386.339513888888</v>
      </c>
      <c r="C4861" s="6" t="s">
        <v>11146</v>
      </c>
      <c r="D4861" s="14"/>
      <c r="E4861" s="14"/>
      <c r="F4861" s="14" t="s">
        <v>12778</v>
      </c>
      <c r="G4861" s="12" t="s">
        <v>48</v>
      </c>
      <c r="H4861" s="28" t="s">
        <v>5</v>
      </c>
      <c r="I4861" s="33" t="s">
        <v>5</v>
      </c>
      <c r="J4861" s="33" t="s">
        <v>5</v>
      </c>
    </row>
    <row r="4862" spans="1:10" ht="45" x14ac:dyDescent="0.25">
      <c r="A4862" s="17" t="s">
        <v>5030</v>
      </c>
      <c r="B4862" s="20">
        <v>42386.355891203704</v>
      </c>
      <c r="C4862" s="6" t="s">
        <v>11154</v>
      </c>
      <c r="D4862" s="14"/>
      <c r="E4862" s="14"/>
      <c r="F4862" s="14" t="s">
        <v>12778</v>
      </c>
      <c r="G4862" s="12" t="s">
        <v>48</v>
      </c>
      <c r="H4862" s="28" t="s">
        <v>5</v>
      </c>
      <c r="I4862" s="33" t="s">
        <v>5</v>
      </c>
      <c r="J4862" s="33" t="s">
        <v>5</v>
      </c>
    </row>
    <row r="4863" spans="1:10" ht="45" x14ac:dyDescent="0.25">
      <c r="A4863" s="17" t="s">
        <v>5031</v>
      </c>
      <c r="B4863" s="20">
        <v>42386.366666666669</v>
      </c>
      <c r="C4863" s="6" t="s">
        <v>11155</v>
      </c>
      <c r="D4863" s="14"/>
      <c r="E4863" s="14"/>
      <c r="F4863" s="14" t="s">
        <v>12778</v>
      </c>
      <c r="G4863" s="12" t="s">
        <v>48</v>
      </c>
      <c r="H4863" s="28" t="s">
        <v>5</v>
      </c>
      <c r="I4863" s="33" t="s">
        <v>5</v>
      </c>
      <c r="J4863" s="33" t="s">
        <v>5</v>
      </c>
    </row>
    <row r="4864" spans="1:10" ht="45" x14ac:dyDescent="0.25">
      <c r="A4864" s="17" t="s">
        <v>5032</v>
      </c>
      <c r="B4864" s="20">
        <v>42386.36886574074</v>
      </c>
      <c r="C4864" s="6" t="s">
        <v>11156</v>
      </c>
      <c r="D4864" s="14" t="s">
        <v>12778</v>
      </c>
      <c r="E4864" s="14"/>
      <c r="F4864" s="14"/>
      <c r="G4864" s="12" t="s">
        <v>8</v>
      </c>
      <c r="H4864" s="28" t="s">
        <v>60</v>
      </c>
      <c r="I4864" s="33" t="s">
        <v>13992</v>
      </c>
      <c r="J4864" s="33" t="s">
        <v>5</v>
      </c>
    </row>
    <row r="4865" spans="1:10" ht="45" x14ac:dyDescent="0.25">
      <c r="A4865" s="17" t="s">
        <v>5033</v>
      </c>
      <c r="B4865" s="20">
        <v>42386.36991898148</v>
      </c>
      <c r="C4865" s="6" t="s">
        <v>11157</v>
      </c>
      <c r="D4865" s="14" t="s">
        <v>12778</v>
      </c>
      <c r="E4865" s="14"/>
      <c r="F4865" s="14"/>
      <c r="G4865" s="12" t="s">
        <v>15</v>
      </c>
      <c r="H4865" s="28" t="s">
        <v>13996</v>
      </c>
      <c r="I4865" s="33" t="s">
        <v>13991</v>
      </c>
      <c r="J4865" s="33" t="s">
        <v>5</v>
      </c>
    </row>
    <row r="4866" spans="1:10" ht="45" x14ac:dyDescent="0.25">
      <c r="A4866" s="17" t="s">
        <v>5034</v>
      </c>
      <c r="B4866" s="20">
        <v>42386.370775462965</v>
      </c>
      <c r="C4866" s="6" t="s">
        <v>11158</v>
      </c>
      <c r="D4866" s="14" t="s">
        <v>12778</v>
      </c>
      <c r="E4866" s="14"/>
      <c r="F4866" s="14"/>
      <c r="G4866" s="12" t="s">
        <v>168</v>
      </c>
      <c r="H4866" s="28" t="s">
        <v>34</v>
      </c>
      <c r="I4866" s="33" t="s">
        <v>13386</v>
      </c>
      <c r="J4866" s="33" t="s">
        <v>5</v>
      </c>
    </row>
    <row r="4867" spans="1:10" ht="45" x14ac:dyDescent="0.25">
      <c r="A4867" s="17" t="s">
        <v>5035</v>
      </c>
      <c r="B4867" s="20">
        <v>42386.371238425927</v>
      </c>
      <c r="C4867" s="6" t="s">
        <v>11159</v>
      </c>
      <c r="D4867" s="14" t="s">
        <v>12778</v>
      </c>
      <c r="E4867" s="14"/>
      <c r="F4867" s="14"/>
      <c r="G4867" s="12" t="s">
        <v>8</v>
      </c>
      <c r="H4867" s="28" t="s">
        <v>9</v>
      </c>
      <c r="I4867" s="33" t="s">
        <v>13997</v>
      </c>
      <c r="J4867" s="33" t="s">
        <v>5</v>
      </c>
    </row>
    <row r="4868" spans="1:10" ht="45" x14ac:dyDescent="0.25">
      <c r="A4868" s="17" t="s">
        <v>5036</v>
      </c>
      <c r="B4868" s="20">
        <v>42386.371979166666</v>
      </c>
      <c r="C4868" s="6" t="s">
        <v>11160</v>
      </c>
      <c r="D4868" s="14"/>
      <c r="E4868" s="14" t="s">
        <v>12778</v>
      </c>
      <c r="F4868" s="14"/>
      <c r="G4868" s="12" t="s">
        <v>8</v>
      </c>
      <c r="H4868" s="28" t="s">
        <v>12840</v>
      </c>
      <c r="I4868" s="33" t="s">
        <v>13937</v>
      </c>
      <c r="J4868" s="33" t="s">
        <v>5</v>
      </c>
    </row>
    <row r="4869" spans="1:10" ht="30" x14ac:dyDescent="0.25">
      <c r="A4869" s="17" t="s">
        <v>5037</v>
      </c>
      <c r="B4869" s="20">
        <v>42386.372199074074</v>
      </c>
      <c r="C4869" s="6" t="s">
        <v>11161</v>
      </c>
      <c r="D4869" s="14"/>
      <c r="E4869" s="14" t="s">
        <v>12778</v>
      </c>
      <c r="F4869" s="14"/>
      <c r="G4869" s="12" t="s">
        <v>8</v>
      </c>
      <c r="H4869" s="28" t="s">
        <v>12840</v>
      </c>
      <c r="I4869" s="33" t="s">
        <v>13998</v>
      </c>
      <c r="J4869" s="33" t="s">
        <v>5</v>
      </c>
    </row>
    <row r="4870" spans="1:10" ht="30" x14ac:dyDescent="0.25">
      <c r="A4870" s="17" t="s">
        <v>5038</v>
      </c>
      <c r="B4870" s="20">
        <v>42386.372453703705</v>
      </c>
      <c r="C4870" s="6" t="s">
        <v>11162</v>
      </c>
      <c r="D4870" s="14"/>
      <c r="E4870" s="14" t="s">
        <v>12778</v>
      </c>
      <c r="F4870" s="14"/>
      <c r="G4870" s="12" t="s">
        <v>8</v>
      </c>
      <c r="H4870" s="28" t="s">
        <v>12840</v>
      </c>
      <c r="I4870" s="33" t="s">
        <v>13999</v>
      </c>
      <c r="J4870" s="33" t="s">
        <v>5</v>
      </c>
    </row>
    <row r="4871" spans="1:10" ht="45" x14ac:dyDescent="0.25">
      <c r="A4871" s="17" t="s">
        <v>5039</v>
      </c>
      <c r="B4871" s="20">
        <v>42386.372546296298</v>
      </c>
      <c r="C4871" s="6" t="s">
        <v>11156</v>
      </c>
      <c r="D4871" s="14" t="s">
        <v>12778</v>
      </c>
      <c r="E4871" s="14"/>
      <c r="F4871" s="14"/>
      <c r="G4871" s="12" t="s">
        <v>8</v>
      </c>
      <c r="H4871" s="28" t="s">
        <v>60</v>
      </c>
      <c r="I4871" s="33" t="s">
        <v>13992</v>
      </c>
      <c r="J4871" s="33" t="s">
        <v>5</v>
      </c>
    </row>
    <row r="4872" spans="1:10" ht="45" x14ac:dyDescent="0.25">
      <c r="A4872" s="17" t="s">
        <v>5040</v>
      </c>
      <c r="B4872" s="20">
        <v>42386.372812499998</v>
      </c>
      <c r="C4872" s="6" t="s">
        <v>11163</v>
      </c>
      <c r="D4872" s="14"/>
      <c r="E4872" s="14" t="s">
        <v>12778</v>
      </c>
      <c r="F4872" s="14"/>
      <c r="G4872" s="12" t="s">
        <v>8</v>
      </c>
      <c r="H4872" s="28" t="s">
        <v>12840</v>
      </c>
      <c r="I4872" s="33" t="s">
        <v>14000</v>
      </c>
      <c r="J4872" s="33" t="s">
        <v>5</v>
      </c>
    </row>
    <row r="4873" spans="1:10" ht="45" x14ac:dyDescent="0.25">
      <c r="A4873" s="17" t="s">
        <v>5041</v>
      </c>
      <c r="B4873" s="20">
        <v>42386.379618055558</v>
      </c>
      <c r="C4873" s="6" t="s">
        <v>11164</v>
      </c>
      <c r="D4873" s="14"/>
      <c r="E4873" s="14"/>
      <c r="F4873" s="14" t="s">
        <v>12778</v>
      </c>
      <c r="G4873" s="12" t="s">
        <v>48</v>
      </c>
      <c r="H4873" s="28" t="s">
        <v>5</v>
      </c>
      <c r="I4873" s="33" t="s">
        <v>5</v>
      </c>
      <c r="J4873" s="33" t="s">
        <v>5</v>
      </c>
    </row>
    <row r="4874" spans="1:10" ht="45" x14ac:dyDescent="0.25">
      <c r="A4874" s="17" t="s">
        <v>5042</v>
      </c>
      <c r="B4874" s="20">
        <v>42386.411770833336</v>
      </c>
      <c r="C4874" s="6" t="s">
        <v>11146</v>
      </c>
      <c r="D4874" s="14"/>
      <c r="E4874" s="14"/>
      <c r="F4874" s="14" t="s">
        <v>12778</v>
      </c>
      <c r="G4874" s="12" t="s">
        <v>48</v>
      </c>
      <c r="H4874" s="28" t="s">
        <v>5</v>
      </c>
      <c r="I4874" s="33" t="s">
        <v>5</v>
      </c>
      <c r="J4874" s="33" t="s">
        <v>5</v>
      </c>
    </row>
    <row r="4875" spans="1:10" ht="30" x14ac:dyDescent="0.25">
      <c r="A4875" s="17" t="s">
        <v>5043</v>
      </c>
      <c r="B4875" s="20">
        <v>42386.422175925924</v>
      </c>
      <c r="C4875" s="6" t="s">
        <v>11165</v>
      </c>
      <c r="D4875" s="14" t="s">
        <v>12778</v>
      </c>
      <c r="E4875" s="14"/>
      <c r="F4875" s="14"/>
      <c r="G4875" s="12" t="s">
        <v>15</v>
      </c>
      <c r="H4875" s="28" t="s">
        <v>52</v>
      </c>
      <c r="I4875" s="33" t="s">
        <v>14001</v>
      </c>
      <c r="J4875" s="33" t="s">
        <v>5</v>
      </c>
    </row>
    <row r="4876" spans="1:10" ht="45" x14ac:dyDescent="0.25">
      <c r="A4876" s="17" t="s">
        <v>5044</v>
      </c>
      <c r="B4876" s="20">
        <v>42386.431458333333</v>
      </c>
      <c r="C4876" s="6" t="s">
        <v>11166</v>
      </c>
      <c r="D4876" s="14" t="s">
        <v>12778</v>
      </c>
      <c r="E4876" s="14"/>
      <c r="F4876" s="14"/>
      <c r="G4876" s="12" t="s">
        <v>15</v>
      </c>
      <c r="H4876" s="28" t="s">
        <v>52</v>
      </c>
      <c r="I4876" s="33" t="s">
        <v>14001</v>
      </c>
      <c r="J4876" s="33" t="s">
        <v>5</v>
      </c>
    </row>
    <row r="4877" spans="1:10" ht="45" x14ac:dyDescent="0.25">
      <c r="A4877" s="17" t="s">
        <v>5045</v>
      </c>
      <c r="B4877" s="20">
        <v>42386.447951388887</v>
      </c>
      <c r="C4877" s="6" t="s">
        <v>11146</v>
      </c>
      <c r="D4877" s="14"/>
      <c r="E4877" s="14"/>
      <c r="F4877" s="14" t="s">
        <v>12778</v>
      </c>
      <c r="G4877" s="12" t="s">
        <v>48</v>
      </c>
      <c r="H4877" s="28" t="s">
        <v>5</v>
      </c>
      <c r="I4877" s="33" t="s">
        <v>5</v>
      </c>
      <c r="J4877" s="33" t="s">
        <v>5</v>
      </c>
    </row>
    <row r="4878" spans="1:10" ht="30" x14ac:dyDescent="0.25">
      <c r="A4878" s="17" t="s">
        <v>5046</v>
      </c>
      <c r="B4878" s="20">
        <v>42386.449525462966</v>
      </c>
      <c r="C4878" s="6" t="s">
        <v>11167</v>
      </c>
      <c r="D4878" s="14"/>
      <c r="E4878" s="14"/>
      <c r="F4878" s="14" t="s">
        <v>12778</v>
      </c>
      <c r="G4878" s="12" t="s">
        <v>48</v>
      </c>
      <c r="H4878" s="28" t="s">
        <v>5</v>
      </c>
      <c r="I4878" s="33" t="s">
        <v>5</v>
      </c>
      <c r="J4878" s="33" t="s">
        <v>5</v>
      </c>
    </row>
    <row r="4879" spans="1:10" ht="45" x14ac:dyDescent="0.25">
      <c r="A4879" s="17" t="s">
        <v>5047</v>
      </c>
      <c r="B4879" s="20">
        <v>42386.449988425928</v>
      </c>
      <c r="C4879" s="6" t="s">
        <v>11168</v>
      </c>
      <c r="D4879" s="14"/>
      <c r="E4879" s="14"/>
      <c r="F4879" s="14" t="s">
        <v>12778</v>
      </c>
      <c r="G4879" s="12" t="s">
        <v>48</v>
      </c>
      <c r="H4879" s="28" t="s">
        <v>5</v>
      </c>
      <c r="I4879" s="33" t="s">
        <v>5</v>
      </c>
      <c r="J4879" s="33" t="s">
        <v>5</v>
      </c>
    </row>
    <row r="4880" spans="1:10" ht="45" x14ac:dyDescent="0.25">
      <c r="A4880" s="17" t="s">
        <v>5048</v>
      </c>
      <c r="B4880" s="20">
        <v>42386.457245370373</v>
      </c>
      <c r="C4880" s="6" t="s">
        <v>11169</v>
      </c>
      <c r="D4880" s="14"/>
      <c r="E4880" s="14"/>
      <c r="F4880" s="14" t="s">
        <v>12778</v>
      </c>
      <c r="G4880" s="12" t="s">
        <v>48</v>
      </c>
      <c r="H4880" s="28" t="s">
        <v>5</v>
      </c>
      <c r="I4880" s="33" t="s">
        <v>5</v>
      </c>
      <c r="J4880" s="33" t="s">
        <v>5</v>
      </c>
    </row>
    <row r="4881" spans="1:10" ht="45" x14ac:dyDescent="0.25">
      <c r="A4881" s="17" t="s">
        <v>5049</v>
      </c>
      <c r="B4881" s="20">
        <v>42386.457696759258</v>
      </c>
      <c r="C4881" s="6" t="s">
        <v>11170</v>
      </c>
      <c r="D4881" s="14"/>
      <c r="E4881" s="14"/>
      <c r="F4881" s="14" t="s">
        <v>12778</v>
      </c>
      <c r="G4881" s="12" t="s">
        <v>48</v>
      </c>
      <c r="H4881" s="28" t="s">
        <v>5</v>
      </c>
      <c r="I4881" s="33" t="s">
        <v>5</v>
      </c>
      <c r="J4881" s="33" t="s">
        <v>5</v>
      </c>
    </row>
    <row r="4882" spans="1:10" ht="45" x14ac:dyDescent="0.25">
      <c r="A4882" s="17" t="s">
        <v>5050</v>
      </c>
      <c r="B4882" s="20">
        <v>42386.462395833332</v>
      </c>
      <c r="C4882" s="6" t="s">
        <v>11171</v>
      </c>
      <c r="D4882" s="14"/>
      <c r="E4882" s="14"/>
      <c r="F4882" s="14" t="s">
        <v>12778</v>
      </c>
      <c r="G4882" s="12" t="s">
        <v>48</v>
      </c>
      <c r="H4882" s="28" t="s">
        <v>5</v>
      </c>
      <c r="I4882" s="33" t="s">
        <v>5</v>
      </c>
      <c r="J4882" s="33" t="s">
        <v>5</v>
      </c>
    </row>
    <row r="4883" spans="1:10" ht="45" x14ac:dyDescent="0.25">
      <c r="A4883" s="17" t="s">
        <v>5051</v>
      </c>
      <c r="B4883" s="20">
        <v>42386.464999999997</v>
      </c>
      <c r="C4883" s="6" t="s">
        <v>11170</v>
      </c>
      <c r="D4883" s="14"/>
      <c r="E4883" s="14"/>
      <c r="F4883" s="14" t="s">
        <v>12778</v>
      </c>
      <c r="G4883" s="12" t="s">
        <v>48</v>
      </c>
      <c r="H4883" s="28" t="s">
        <v>5</v>
      </c>
      <c r="I4883" s="33" t="s">
        <v>5</v>
      </c>
      <c r="J4883" s="33" t="s">
        <v>5</v>
      </c>
    </row>
    <row r="4884" spans="1:10" ht="45" x14ac:dyDescent="0.25">
      <c r="A4884" s="17" t="s">
        <v>5052</v>
      </c>
      <c r="B4884" s="20">
        <v>42386.466111111113</v>
      </c>
      <c r="C4884" s="6" t="s">
        <v>11170</v>
      </c>
      <c r="D4884" s="14"/>
      <c r="E4884" s="14"/>
      <c r="F4884" s="14" t="s">
        <v>12778</v>
      </c>
      <c r="G4884" s="12" t="s">
        <v>48</v>
      </c>
      <c r="H4884" s="28" t="s">
        <v>5</v>
      </c>
      <c r="I4884" s="33" t="s">
        <v>5</v>
      </c>
      <c r="J4884" s="33" t="s">
        <v>5</v>
      </c>
    </row>
    <row r="4885" spans="1:10" ht="45" x14ac:dyDescent="0.25">
      <c r="A4885" s="17" t="s">
        <v>5053</v>
      </c>
      <c r="B4885" s="20">
        <v>42386.467037037037</v>
      </c>
      <c r="C4885" s="6" t="s">
        <v>11172</v>
      </c>
      <c r="D4885" s="14"/>
      <c r="E4885" s="14"/>
      <c r="F4885" s="14" t="s">
        <v>12778</v>
      </c>
      <c r="G4885" s="12" t="s">
        <v>48</v>
      </c>
      <c r="H4885" s="28" t="s">
        <v>5</v>
      </c>
      <c r="I4885" s="33" t="s">
        <v>5</v>
      </c>
      <c r="J4885" s="33" t="s">
        <v>5</v>
      </c>
    </row>
    <row r="4886" spans="1:10" ht="45" x14ac:dyDescent="0.25">
      <c r="A4886" s="17" t="s">
        <v>5054</v>
      </c>
      <c r="B4886" s="20">
        <v>42386.475393518522</v>
      </c>
      <c r="C4886" s="6" t="s">
        <v>11173</v>
      </c>
      <c r="D4886" s="14" t="s">
        <v>12778</v>
      </c>
      <c r="E4886" s="14"/>
      <c r="F4886" s="14"/>
      <c r="G4886" s="12" t="s">
        <v>168</v>
      </c>
      <c r="H4886" s="28" t="s">
        <v>32</v>
      </c>
      <c r="I4886" s="33" t="s">
        <v>14002</v>
      </c>
      <c r="J4886" s="33" t="s">
        <v>5</v>
      </c>
    </row>
    <row r="4887" spans="1:10" ht="45" x14ac:dyDescent="0.25">
      <c r="A4887" s="17" t="s">
        <v>5055</v>
      </c>
      <c r="B4887" s="20">
        <v>42386.501203703701</v>
      </c>
      <c r="C4887" s="6" t="s">
        <v>11174</v>
      </c>
      <c r="D4887" s="14"/>
      <c r="E4887" s="14"/>
      <c r="F4887" s="14" t="s">
        <v>12778</v>
      </c>
      <c r="G4887" s="12" t="s">
        <v>48</v>
      </c>
      <c r="H4887" s="28" t="s">
        <v>5</v>
      </c>
      <c r="I4887" s="33" t="s">
        <v>5</v>
      </c>
      <c r="J4887" s="33" t="s">
        <v>5</v>
      </c>
    </row>
    <row r="4888" spans="1:10" ht="30" x14ac:dyDescent="0.25">
      <c r="A4888" s="17" t="s">
        <v>5056</v>
      </c>
      <c r="B4888" s="20">
        <v>42386.501597222225</v>
      </c>
      <c r="C4888" s="6" t="s">
        <v>7770</v>
      </c>
      <c r="D4888" s="14"/>
      <c r="E4888" s="14"/>
      <c r="F4888" s="14" t="s">
        <v>12778</v>
      </c>
      <c r="G4888" s="12" t="s">
        <v>48</v>
      </c>
      <c r="H4888" s="28" t="s">
        <v>5</v>
      </c>
      <c r="I4888" s="33" t="s">
        <v>5</v>
      </c>
      <c r="J4888" s="33" t="s">
        <v>5</v>
      </c>
    </row>
    <row r="4889" spans="1:10" ht="45" x14ac:dyDescent="0.25">
      <c r="A4889" s="17" t="s">
        <v>5057</v>
      </c>
      <c r="B4889" s="20">
        <v>42386.512118055558</v>
      </c>
      <c r="C4889" s="6" t="s">
        <v>11175</v>
      </c>
      <c r="D4889" s="14"/>
      <c r="E4889" s="14"/>
      <c r="F4889" s="14" t="s">
        <v>12778</v>
      </c>
      <c r="G4889" s="12" t="s">
        <v>48</v>
      </c>
      <c r="H4889" s="28" t="s">
        <v>5</v>
      </c>
      <c r="I4889" s="33" t="s">
        <v>5</v>
      </c>
      <c r="J4889" s="33" t="s">
        <v>5</v>
      </c>
    </row>
    <row r="4890" spans="1:10" ht="45" x14ac:dyDescent="0.25">
      <c r="A4890" s="17" t="s">
        <v>5058</v>
      </c>
      <c r="B4890" s="20">
        <v>42386.515150462961</v>
      </c>
      <c r="C4890" s="6" t="s">
        <v>11176</v>
      </c>
      <c r="D4890" s="14" t="s">
        <v>12778</v>
      </c>
      <c r="E4890" s="14"/>
      <c r="F4890" s="14"/>
      <c r="G4890" s="12" t="s">
        <v>8</v>
      </c>
      <c r="H4890" s="28" t="s">
        <v>9</v>
      </c>
      <c r="I4890" s="33" t="s">
        <v>14003</v>
      </c>
      <c r="J4890" s="33" t="s">
        <v>5</v>
      </c>
    </row>
    <row r="4891" spans="1:10" ht="45" x14ac:dyDescent="0.25">
      <c r="A4891" s="17" t="s">
        <v>5059</v>
      </c>
      <c r="B4891" s="20">
        <v>42386.515393518515</v>
      </c>
      <c r="C4891" s="6" t="s">
        <v>11177</v>
      </c>
      <c r="D4891" s="14"/>
      <c r="E4891" s="14"/>
      <c r="F4891" s="14" t="s">
        <v>12778</v>
      </c>
      <c r="G4891" s="12" t="s">
        <v>48</v>
      </c>
      <c r="H4891" s="28" t="s">
        <v>5</v>
      </c>
      <c r="I4891" s="33" t="s">
        <v>5</v>
      </c>
      <c r="J4891" s="33" t="s">
        <v>5</v>
      </c>
    </row>
    <row r="4892" spans="1:10" ht="30" x14ac:dyDescent="0.25">
      <c r="A4892" s="17" t="s">
        <v>5060</v>
      </c>
      <c r="B4892" s="20">
        <v>42386.522523148145</v>
      </c>
      <c r="C4892" s="6" t="s">
        <v>11178</v>
      </c>
      <c r="D4892" s="14"/>
      <c r="E4892" s="14"/>
      <c r="F4892" s="14" t="s">
        <v>12778</v>
      </c>
      <c r="G4892" s="12" t="s">
        <v>48</v>
      </c>
      <c r="H4892" s="28" t="s">
        <v>5</v>
      </c>
      <c r="I4892" s="33" t="s">
        <v>5</v>
      </c>
      <c r="J4892" s="33" t="s">
        <v>5</v>
      </c>
    </row>
    <row r="4893" spans="1:10" ht="45" x14ac:dyDescent="0.25">
      <c r="A4893" s="17" t="s">
        <v>5061</v>
      </c>
      <c r="B4893" s="20">
        <v>42386.52616898148</v>
      </c>
      <c r="C4893" s="6" t="s">
        <v>11170</v>
      </c>
      <c r="D4893" s="14"/>
      <c r="E4893" s="14"/>
      <c r="F4893" s="14" t="s">
        <v>12778</v>
      </c>
      <c r="G4893" s="12" t="s">
        <v>48</v>
      </c>
      <c r="H4893" s="28" t="s">
        <v>5</v>
      </c>
      <c r="I4893" s="33" t="s">
        <v>5</v>
      </c>
      <c r="J4893" s="33" t="s">
        <v>5</v>
      </c>
    </row>
    <row r="4894" spans="1:10" ht="45" x14ac:dyDescent="0.25">
      <c r="A4894" s="17" t="s">
        <v>5062</v>
      </c>
      <c r="B4894" s="20">
        <v>42386.531087962961</v>
      </c>
      <c r="C4894" s="6" t="s">
        <v>11179</v>
      </c>
      <c r="D4894" s="14" t="s">
        <v>12778</v>
      </c>
      <c r="E4894" s="14"/>
      <c r="F4894" s="14"/>
      <c r="G4894" s="12" t="s">
        <v>15</v>
      </c>
      <c r="H4894" s="28" t="s">
        <v>21</v>
      </c>
      <c r="I4894" s="33" t="s">
        <v>14004</v>
      </c>
      <c r="J4894" s="33" t="s">
        <v>5</v>
      </c>
    </row>
    <row r="4895" spans="1:10" x14ac:dyDescent="0.25">
      <c r="A4895" s="17" t="s">
        <v>5063</v>
      </c>
      <c r="B4895" s="20">
        <v>42386.537951388891</v>
      </c>
      <c r="C4895" s="6" t="s">
        <v>11180</v>
      </c>
      <c r="D4895" s="14"/>
      <c r="E4895" s="14"/>
      <c r="F4895" s="14" t="s">
        <v>12778</v>
      </c>
      <c r="G4895" s="12" t="s">
        <v>48</v>
      </c>
      <c r="H4895" s="28" t="s">
        <v>5</v>
      </c>
      <c r="I4895" s="33" t="s">
        <v>5</v>
      </c>
      <c r="J4895" s="33" t="s">
        <v>5</v>
      </c>
    </row>
    <row r="4896" spans="1:10" ht="45" x14ac:dyDescent="0.25">
      <c r="A4896" s="17" t="s">
        <v>5064</v>
      </c>
      <c r="B4896" s="20">
        <v>42386.559432870374</v>
      </c>
      <c r="C4896" s="6" t="s">
        <v>11181</v>
      </c>
      <c r="D4896" s="14" t="s">
        <v>12778</v>
      </c>
      <c r="E4896" s="14"/>
      <c r="F4896" s="14"/>
      <c r="G4896" s="12" t="s">
        <v>15</v>
      </c>
      <c r="H4896" s="28" t="s">
        <v>144</v>
      </c>
      <c r="I4896" s="33" t="s">
        <v>14005</v>
      </c>
      <c r="J4896" s="33" t="s">
        <v>5</v>
      </c>
    </row>
    <row r="4897" spans="1:10" ht="45" x14ac:dyDescent="0.25">
      <c r="A4897" s="17" t="s">
        <v>5065</v>
      </c>
      <c r="B4897" s="20">
        <v>42386.581550925926</v>
      </c>
      <c r="C4897" s="6" t="s">
        <v>11182</v>
      </c>
      <c r="D4897" s="14"/>
      <c r="E4897" s="14"/>
      <c r="F4897" s="14" t="s">
        <v>12778</v>
      </c>
      <c r="G4897" s="12" t="s">
        <v>48</v>
      </c>
      <c r="H4897" s="28" t="s">
        <v>5</v>
      </c>
      <c r="I4897" s="33" t="s">
        <v>5</v>
      </c>
      <c r="J4897" s="33" t="s">
        <v>5</v>
      </c>
    </row>
    <row r="4898" spans="1:10" ht="30" x14ac:dyDescent="0.25">
      <c r="A4898" s="17" t="s">
        <v>5066</v>
      </c>
      <c r="B4898" s="20">
        <v>42386.581666666665</v>
      </c>
      <c r="C4898" s="6" t="s">
        <v>11183</v>
      </c>
      <c r="D4898" s="14" t="s">
        <v>12778</v>
      </c>
      <c r="E4898" s="14"/>
      <c r="F4898" s="14"/>
      <c r="G4898" s="12" t="s">
        <v>4</v>
      </c>
      <c r="H4898" s="28" t="s">
        <v>5</v>
      </c>
      <c r="I4898" s="33" t="s">
        <v>14006</v>
      </c>
      <c r="J4898" s="33" t="s">
        <v>5</v>
      </c>
    </row>
    <row r="4899" spans="1:10" ht="30" x14ac:dyDescent="0.25">
      <c r="A4899" s="17" t="s">
        <v>5067</v>
      </c>
      <c r="B4899" s="20">
        <v>42386.584027777775</v>
      </c>
      <c r="C4899" s="6" t="s">
        <v>11184</v>
      </c>
      <c r="D4899" s="14"/>
      <c r="E4899" s="14"/>
      <c r="F4899" s="14" t="s">
        <v>12778</v>
      </c>
      <c r="G4899" s="12" t="s">
        <v>48</v>
      </c>
      <c r="H4899" s="28" t="s">
        <v>5</v>
      </c>
      <c r="I4899" s="33" t="s">
        <v>5</v>
      </c>
      <c r="J4899" s="33" t="s">
        <v>5</v>
      </c>
    </row>
    <row r="4900" spans="1:10" ht="30" x14ac:dyDescent="0.25">
      <c r="A4900" s="17" t="s">
        <v>5068</v>
      </c>
      <c r="B4900" s="20">
        <v>42386.586388888885</v>
      </c>
      <c r="C4900" s="6" t="s">
        <v>11185</v>
      </c>
      <c r="D4900" s="14" t="s">
        <v>12778</v>
      </c>
      <c r="E4900" s="14"/>
      <c r="F4900" s="14"/>
      <c r="G4900" s="12" t="s">
        <v>15</v>
      </c>
      <c r="H4900" s="28" t="s">
        <v>52</v>
      </c>
      <c r="I4900" s="33" t="s">
        <v>14007</v>
      </c>
      <c r="J4900" s="33" t="s">
        <v>5</v>
      </c>
    </row>
    <row r="4901" spans="1:10" ht="45" x14ac:dyDescent="0.25">
      <c r="A4901" s="17" t="s">
        <v>5069</v>
      </c>
      <c r="B4901" s="20">
        <v>42386.592291666668</v>
      </c>
      <c r="C4901" s="6" t="s">
        <v>11186</v>
      </c>
      <c r="D4901" s="14" t="s">
        <v>12778</v>
      </c>
      <c r="E4901" s="14"/>
      <c r="F4901" s="14"/>
      <c r="G4901" s="12" t="s">
        <v>8</v>
      </c>
      <c r="H4901" s="28" t="s">
        <v>13083</v>
      </c>
      <c r="I4901" s="33" t="s">
        <v>14008</v>
      </c>
      <c r="J4901" s="33" t="s">
        <v>5</v>
      </c>
    </row>
    <row r="4902" spans="1:10" ht="45" x14ac:dyDescent="0.25">
      <c r="A4902" s="17" t="s">
        <v>5070</v>
      </c>
      <c r="B4902" s="20">
        <v>42386.596979166665</v>
      </c>
      <c r="C4902" s="6" t="s">
        <v>11187</v>
      </c>
      <c r="D4902" s="14" t="s">
        <v>12778</v>
      </c>
      <c r="E4902" s="14"/>
      <c r="F4902" s="14"/>
      <c r="G4902" s="12" t="s">
        <v>8</v>
      </c>
      <c r="H4902" s="28" t="s">
        <v>13083</v>
      </c>
      <c r="I4902" s="33" t="s">
        <v>14008</v>
      </c>
      <c r="J4902" s="33" t="s">
        <v>5</v>
      </c>
    </row>
    <row r="4903" spans="1:10" ht="45" x14ac:dyDescent="0.25">
      <c r="A4903" s="17" t="s">
        <v>5071</v>
      </c>
      <c r="B4903" s="20">
        <v>42386.604988425926</v>
      </c>
      <c r="C4903" s="6" t="s">
        <v>11188</v>
      </c>
      <c r="D4903" s="14" t="s">
        <v>12778</v>
      </c>
      <c r="E4903" s="14"/>
      <c r="F4903" s="14"/>
      <c r="G4903" s="12" t="s">
        <v>6</v>
      </c>
      <c r="H4903" s="28" t="s">
        <v>7</v>
      </c>
      <c r="I4903" s="33" t="s">
        <v>14009</v>
      </c>
      <c r="J4903" s="33" t="s">
        <v>5</v>
      </c>
    </row>
    <row r="4904" spans="1:10" ht="45" x14ac:dyDescent="0.25">
      <c r="A4904" s="17" t="s">
        <v>5072</v>
      </c>
      <c r="B4904" s="20">
        <v>42386.606608796297</v>
      </c>
      <c r="C4904" s="6" t="s">
        <v>11189</v>
      </c>
      <c r="D4904" s="14"/>
      <c r="E4904" s="14"/>
      <c r="F4904" s="14" t="s">
        <v>12778</v>
      </c>
      <c r="G4904" s="12" t="s">
        <v>48</v>
      </c>
      <c r="H4904" s="28" t="s">
        <v>5</v>
      </c>
      <c r="I4904" s="33" t="s">
        <v>5</v>
      </c>
      <c r="J4904" s="33" t="s">
        <v>5</v>
      </c>
    </row>
    <row r="4905" spans="1:10" ht="45" x14ac:dyDescent="0.25">
      <c r="A4905" s="17" t="s">
        <v>5073</v>
      </c>
      <c r="B4905" s="20">
        <v>42386.608495370368</v>
      </c>
      <c r="C4905" s="6" t="s">
        <v>11190</v>
      </c>
      <c r="D4905" s="14"/>
      <c r="E4905" s="14"/>
      <c r="F4905" s="14" t="s">
        <v>12778</v>
      </c>
      <c r="G4905" s="12" t="s">
        <v>48</v>
      </c>
      <c r="H4905" s="28" t="s">
        <v>5</v>
      </c>
      <c r="I4905" s="33" t="s">
        <v>5</v>
      </c>
      <c r="J4905" s="33" t="s">
        <v>5</v>
      </c>
    </row>
    <row r="4906" spans="1:10" ht="45" x14ac:dyDescent="0.25">
      <c r="A4906" s="17" t="s">
        <v>5074</v>
      </c>
      <c r="B4906" s="20">
        <v>42386.608842592592</v>
      </c>
      <c r="C4906" s="6" t="s">
        <v>11190</v>
      </c>
      <c r="D4906" s="14"/>
      <c r="E4906" s="14"/>
      <c r="F4906" s="14" t="s">
        <v>12778</v>
      </c>
      <c r="G4906" s="12" t="s">
        <v>48</v>
      </c>
      <c r="H4906" s="28" t="s">
        <v>5</v>
      </c>
      <c r="I4906" s="33" t="s">
        <v>5</v>
      </c>
      <c r="J4906" s="33" t="s">
        <v>5</v>
      </c>
    </row>
    <row r="4907" spans="1:10" ht="45" x14ac:dyDescent="0.25">
      <c r="A4907" s="17" t="s">
        <v>5075</v>
      </c>
      <c r="B4907" s="20">
        <v>42386.612187500003</v>
      </c>
      <c r="C4907" s="6" t="s">
        <v>11191</v>
      </c>
      <c r="D4907" s="14"/>
      <c r="E4907" s="14"/>
      <c r="F4907" s="14" t="s">
        <v>12778</v>
      </c>
      <c r="G4907" s="12" t="s">
        <v>48</v>
      </c>
      <c r="H4907" s="28" t="s">
        <v>5</v>
      </c>
      <c r="I4907" s="33" t="s">
        <v>5</v>
      </c>
      <c r="J4907" s="33" t="s">
        <v>5</v>
      </c>
    </row>
    <row r="4908" spans="1:10" ht="45" x14ac:dyDescent="0.25">
      <c r="A4908" s="17" t="s">
        <v>5076</v>
      </c>
      <c r="B4908" s="20">
        <v>42386.619328703702</v>
      </c>
      <c r="C4908" s="6" t="s">
        <v>11190</v>
      </c>
      <c r="D4908" s="14"/>
      <c r="E4908" s="14"/>
      <c r="F4908" s="14" t="s">
        <v>12778</v>
      </c>
      <c r="G4908" s="12" t="s">
        <v>48</v>
      </c>
      <c r="H4908" s="28" t="s">
        <v>5</v>
      </c>
      <c r="I4908" s="33" t="s">
        <v>5</v>
      </c>
      <c r="J4908" s="33" t="s">
        <v>5</v>
      </c>
    </row>
    <row r="4909" spans="1:10" ht="45" x14ac:dyDescent="0.25">
      <c r="A4909" s="17" t="s">
        <v>5077</v>
      </c>
      <c r="B4909" s="20">
        <v>42386.619363425925</v>
      </c>
      <c r="C4909" s="6" t="s">
        <v>11190</v>
      </c>
      <c r="D4909" s="14"/>
      <c r="E4909" s="14"/>
      <c r="F4909" s="14" t="s">
        <v>12778</v>
      </c>
      <c r="G4909" s="12" t="s">
        <v>48</v>
      </c>
      <c r="H4909" s="28" t="s">
        <v>5</v>
      </c>
      <c r="I4909" s="33" t="s">
        <v>5</v>
      </c>
      <c r="J4909" s="33" t="s">
        <v>5</v>
      </c>
    </row>
    <row r="4910" spans="1:10" ht="45" x14ac:dyDescent="0.25">
      <c r="A4910" s="17" t="s">
        <v>5078</v>
      </c>
      <c r="B4910" s="20">
        <v>42386.619456018518</v>
      </c>
      <c r="C4910" s="6" t="s">
        <v>11190</v>
      </c>
      <c r="D4910" s="14"/>
      <c r="E4910" s="14"/>
      <c r="F4910" s="14" t="s">
        <v>12778</v>
      </c>
      <c r="G4910" s="12" t="s">
        <v>48</v>
      </c>
      <c r="H4910" s="28" t="s">
        <v>5</v>
      </c>
      <c r="I4910" s="33" t="s">
        <v>5</v>
      </c>
      <c r="J4910" s="33" t="s">
        <v>5</v>
      </c>
    </row>
    <row r="4911" spans="1:10" ht="30" x14ac:dyDescent="0.25">
      <c r="A4911" s="17" t="s">
        <v>5079</v>
      </c>
      <c r="B4911" s="20">
        <v>42386.631469907406</v>
      </c>
      <c r="C4911" s="6" t="s">
        <v>11192</v>
      </c>
      <c r="D4911" s="14" t="s">
        <v>12778</v>
      </c>
      <c r="E4911" s="14"/>
      <c r="F4911" s="14"/>
      <c r="G4911" s="12" t="s">
        <v>168</v>
      </c>
      <c r="H4911" s="28" t="s">
        <v>96</v>
      </c>
      <c r="I4911" s="33" t="s">
        <v>13655</v>
      </c>
      <c r="J4911" s="33" t="s">
        <v>5</v>
      </c>
    </row>
    <row r="4912" spans="1:10" ht="45" x14ac:dyDescent="0.25">
      <c r="A4912" s="17" t="s">
        <v>5080</v>
      </c>
      <c r="B4912" s="20">
        <v>42386.638368055559</v>
      </c>
      <c r="C4912" s="6" t="s">
        <v>11174</v>
      </c>
      <c r="D4912" s="14"/>
      <c r="E4912" s="14"/>
      <c r="F4912" s="14" t="s">
        <v>12778</v>
      </c>
      <c r="G4912" s="12" t="s">
        <v>48</v>
      </c>
      <c r="H4912" s="28" t="s">
        <v>5</v>
      </c>
      <c r="I4912" s="33" t="s">
        <v>5</v>
      </c>
      <c r="J4912" s="33" t="s">
        <v>5</v>
      </c>
    </row>
    <row r="4913" spans="1:10" ht="30" x14ac:dyDescent="0.25">
      <c r="A4913" s="17" t="s">
        <v>5081</v>
      </c>
      <c r="B4913" s="20">
        <v>42386.638854166667</v>
      </c>
      <c r="C4913" s="6" t="s">
        <v>11193</v>
      </c>
      <c r="D4913" s="14"/>
      <c r="E4913" s="14"/>
      <c r="F4913" s="14" t="s">
        <v>12778</v>
      </c>
      <c r="G4913" s="12" t="s">
        <v>48</v>
      </c>
      <c r="H4913" s="28" t="s">
        <v>5</v>
      </c>
      <c r="I4913" s="33" t="s">
        <v>5</v>
      </c>
      <c r="J4913" s="33" t="s">
        <v>5</v>
      </c>
    </row>
    <row r="4914" spans="1:10" ht="45" x14ac:dyDescent="0.25">
      <c r="A4914" s="17" t="s">
        <v>5082</v>
      </c>
      <c r="B4914" s="20">
        <v>42386.640613425923</v>
      </c>
      <c r="C4914" s="6" t="s">
        <v>11194</v>
      </c>
      <c r="D4914" s="14"/>
      <c r="E4914" s="14"/>
      <c r="F4914" s="14" t="s">
        <v>12778</v>
      </c>
      <c r="G4914" s="12" t="s">
        <v>48</v>
      </c>
      <c r="H4914" s="28" t="s">
        <v>5</v>
      </c>
      <c r="I4914" s="33" t="s">
        <v>5</v>
      </c>
      <c r="J4914" s="33" t="s">
        <v>5</v>
      </c>
    </row>
    <row r="4915" spans="1:10" ht="45" x14ac:dyDescent="0.25">
      <c r="A4915" s="17" t="s">
        <v>5083</v>
      </c>
      <c r="B4915" s="20">
        <v>42386.640960648147</v>
      </c>
      <c r="C4915" s="6" t="s">
        <v>11195</v>
      </c>
      <c r="D4915" s="14"/>
      <c r="E4915" s="14"/>
      <c r="F4915" s="14" t="s">
        <v>12778</v>
      </c>
      <c r="G4915" s="12" t="s">
        <v>48</v>
      </c>
      <c r="H4915" s="28" t="s">
        <v>5</v>
      </c>
      <c r="I4915" s="33" t="s">
        <v>5</v>
      </c>
      <c r="J4915" s="33" t="s">
        <v>5</v>
      </c>
    </row>
    <row r="4916" spans="1:10" ht="30" x14ac:dyDescent="0.25">
      <c r="A4916" s="17" t="s">
        <v>5084</v>
      </c>
      <c r="B4916" s="20">
        <v>42386.658356481479</v>
      </c>
      <c r="C4916" s="6" t="s">
        <v>11196</v>
      </c>
      <c r="D4916" s="14" t="s">
        <v>12778</v>
      </c>
      <c r="E4916" s="14"/>
      <c r="F4916" s="14"/>
      <c r="G4916" s="12" t="s">
        <v>37</v>
      </c>
      <c r="H4916" s="28" t="s">
        <v>84</v>
      </c>
      <c r="I4916" s="33" t="s">
        <v>5</v>
      </c>
      <c r="J4916" s="33" t="s">
        <v>5</v>
      </c>
    </row>
    <row r="4917" spans="1:10" ht="45" x14ac:dyDescent="0.25">
      <c r="A4917" s="17" t="s">
        <v>5085</v>
      </c>
      <c r="B4917" s="20">
        <v>42386.665578703702</v>
      </c>
      <c r="C4917" s="6" t="s">
        <v>11197</v>
      </c>
      <c r="D4917" s="14"/>
      <c r="E4917" s="14"/>
      <c r="F4917" s="14" t="s">
        <v>12778</v>
      </c>
      <c r="G4917" s="12" t="s">
        <v>48</v>
      </c>
      <c r="H4917" s="28" t="s">
        <v>5</v>
      </c>
      <c r="I4917" s="33" t="s">
        <v>5</v>
      </c>
      <c r="J4917" s="33" t="s">
        <v>5</v>
      </c>
    </row>
    <row r="4918" spans="1:10" ht="30" x14ac:dyDescent="0.25">
      <c r="A4918" s="17" t="s">
        <v>5086</v>
      </c>
      <c r="B4918" s="20">
        <v>42386.679131944446</v>
      </c>
      <c r="C4918" s="6" t="s">
        <v>11198</v>
      </c>
      <c r="D4918" s="14" t="s">
        <v>12778</v>
      </c>
      <c r="E4918" s="14"/>
      <c r="F4918" s="14"/>
      <c r="G4918" s="12" t="s">
        <v>8</v>
      </c>
      <c r="H4918" s="28" t="s">
        <v>23</v>
      </c>
      <c r="I4918" s="33" t="s">
        <v>13937</v>
      </c>
      <c r="J4918" s="33" t="s">
        <v>5</v>
      </c>
    </row>
    <row r="4919" spans="1:10" ht="30" x14ac:dyDescent="0.25">
      <c r="A4919" s="17" t="s">
        <v>5087</v>
      </c>
      <c r="B4919" s="20">
        <v>42386.680115740739</v>
      </c>
      <c r="C4919" s="6" t="s">
        <v>11199</v>
      </c>
      <c r="D4919" s="14" t="s">
        <v>12778</v>
      </c>
      <c r="E4919" s="14"/>
      <c r="F4919" s="14"/>
      <c r="G4919" s="12" t="s">
        <v>15</v>
      </c>
      <c r="H4919" s="28" t="s">
        <v>16</v>
      </c>
      <c r="I4919" s="33" t="s">
        <v>5</v>
      </c>
      <c r="J4919" s="33" t="s">
        <v>5</v>
      </c>
    </row>
    <row r="4920" spans="1:10" ht="45" x14ac:dyDescent="0.25">
      <c r="A4920" s="17" t="s">
        <v>5088</v>
      </c>
      <c r="B4920" s="20">
        <v>42386.682627314818</v>
      </c>
      <c r="C4920" s="6" t="s">
        <v>11200</v>
      </c>
      <c r="D4920" s="14" t="s">
        <v>12778</v>
      </c>
      <c r="E4920" s="14"/>
      <c r="F4920" s="14"/>
      <c r="G4920" s="12" t="s">
        <v>168</v>
      </c>
      <c r="H4920" s="28" t="s">
        <v>34</v>
      </c>
      <c r="I4920" s="33" t="s">
        <v>14010</v>
      </c>
      <c r="J4920" s="33" t="s">
        <v>5</v>
      </c>
    </row>
    <row r="4921" spans="1:10" ht="45" x14ac:dyDescent="0.25">
      <c r="A4921" s="17" t="s">
        <v>5089</v>
      </c>
      <c r="B4921" s="20">
        <v>42386.697939814818</v>
      </c>
      <c r="C4921" s="6" t="s">
        <v>11201</v>
      </c>
      <c r="D4921" s="14"/>
      <c r="E4921" s="14"/>
      <c r="F4921" s="14" t="s">
        <v>12778</v>
      </c>
      <c r="G4921" s="12" t="s">
        <v>48</v>
      </c>
      <c r="H4921" s="28" t="s">
        <v>5</v>
      </c>
      <c r="I4921" s="33" t="s">
        <v>5</v>
      </c>
      <c r="J4921" s="33" t="s">
        <v>5</v>
      </c>
    </row>
    <row r="4922" spans="1:10" ht="30" x14ac:dyDescent="0.25">
      <c r="A4922" s="17" t="s">
        <v>5090</v>
      </c>
      <c r="B4922" s="20">
        <v>42386.714016203703</v>
      </c>
      <c r="C4922" s="6" t="s">
        <v>11202</v>
      </c>
      <c r="D4922" s="14" t="s">
        <v>12778</v>
      </c>
      <c r="E4922" s="14"/>
      <c r="F4922" s="14"/>
      <c r="G4922" s="12" t="s">
        <v>15</v>
      </c>
      <c r="H4922" s="28" t="s">
        <v>52</v>
      </c>
      <c r="I4922" s="33" t="s">
        <v>14011</v>
      </c>
      <c r="J4922" s="33" t="s">
        <v>5</v>
      </c>
    </row>
    <row r="4923" spans="1:10" ht="30" x14ac:dyDescent="0.25">
      <c r="A4923" s="17" t="s">
        <v>5091</v>
      </c>
      <c r="B4923" s="20">
        <v>42386.724224537036</v>
      </c>
      <c r="C4923" s="6" t="s">
        <v>11203</v>
      </c>
      <c r="D4923" s="14"/>
      <c r="E4923" s="14"/>
      <c r="F4923" s="14" t="s">
        <v>12778</v>
      </c>
      <c r="G4923" s="12" t="s">
        <v>48</v>
      </c>
      <c r="H4923" s="28" t="s">
        <v>5</v>
      </c>
      <c r="I4923" s="33" t="s">
        <v>5</v>
      </c>
      <c r="J4923" s="33" t="s">
        <v>5</v>
      </c>
    </row>
    <row r="4924" spans="1:10" ht="30" x14ac:dyDescent="0.25">
      <c r="A4924" s="17" t="s">
        <v>5092</v>
      </c>
      <c r="B4924" s="20">
        <v>42386.73641203704</v>
      </c>
      <c r="C4924" s="6" t="s">
        <v>11204</v>
      </c>
      <c r="D4924" s="14"/>
      <c r="E4924" s="14"/>
      <c r="F4924" s="14" t="s">
        <v>12778</v>
      </c>
      <c r="G4924" s="12" t="s">
        <v>48</v>
      </c>
      <c r="H4924" s="28" t="s">
        <v>5</v>
      </c>
      <c r="I4924" s="33" t="s">
        <v>5</v>
      </c>
      <c r="J4924" s="33" t="s">
        <v>5</v>
      </c>
    </row>
    <row r="4925" spans="1:10" ht="30" x14ac:dyDescent="0.25">
      <c r="A4925" s="17" t="s">
        <v>5093</v>
      </c>
      <c r="B4925" s="20">
        <v>42386.737662037034</v>
      </c>
      <c r="C4925" s="6" t="s">
        <v>11205</v>
      </c>
      <c r="D4925" s="14"/>
      <c r="E4925" s="14"/>
      <c r="F4925" s="14" t="s">
        <v>12778</v>
      </c>
      <c r="G4925" s="12" t="s">
        <v>48</v>
      </c>
      <c r="H4925" s="28" t="s">
        <v>5</v>
      </c>
      <c r="I4925" s="33" t="s">
        <v>5</v>
      </c>
      <c r="J4925" s="33" t="s">
        <v>5</v>
      </c>
    </row>
    <row r="4926" spans="1:10" ht="30" x14ac:dyDescent="0.25">
      <c r="A4926" s="17" t="s">
        <v>5094</v>
      </c>
      <c r="B4926" s="20">
        <v>42386.754293981481</v>
      </c>
      <c r="C4926" s="6" t="s">
        <v>11206</v>
      </c>
      <c r="D4926" s="14"/>
      <c r="E4926" s="14"/>
      <c r="F4926" s="14" t="s">
        <v>12778</v>
      </c>
      <c r="G4926" s="12" t="s">
        <v>48</v>
      </c>
      <c r="H4926" s="28" t="s">
        <v>5</v>
      </c>
      <c r="I4926" s="33" t="s">
        <v>5</v>
      </c>
      <c r="J4926" s="33" t="s">
        <v>5</v>
      </c>
    </row>
    <row r="4927" spans="1:10" ht="45" x14ac:dyDescent="0.25">
      <c r="A4927" s="17" t="s">
        <v>5095</v>
      </c>
      <c r="B4927" s="20">
        <v>42386.759467592594</v>
      </c>
      <c r="C4927" s="6" t="s">
        <v>11207</v>
      </c>
      <c r="D4927" s="14"/>
      <c r="E4927" s="14"/>
      <c r="F4927" s="14" t="s">
        <v>12778</v>
      </c>
      <c r="G4927" s="12" t="s">
        <v>48</v>
      </c>
      <c r="H4927" s="28" t="s">
        <v>5</v>
      </c>
      <c r="I4927" s="33" t="s">
        <v>5</v>
      </c>
      <c r="J4927" s="33" t="s">
        <v>5</v>
      </c>
    </row>
    <row r="4928" spans="1:10" ht="30" x14ac:dyDescent="0.25">
      <c r="A4928" s="17" t="s">
        <v>5096</v>
      </c>
      <c r="B4928" s="20">
        <v>42386.794340277775</v>
      </c>
      <c r="C4928" s="6" t="s">
        <v>11208</v>
      </c>
      <c r="D4928" s="14"/>
      <c r="E4928" s="14"/>
      <c r="F4928" s="14" t="s">
        <v>12778</v>
      </c>
      <c r="G4928" s="12" t="s">
        <v>48</v>
      </c>
      <c r="H4928" s="28" t="s">
        <v>5</v>
      </c>
      <c r="I4928" s="33" t="s">
        <v>5</v>
      </c>
      <c r="J4928" s="33" t="s">
        <v>5</v>
      </c>
    </row>
    <row r="4929" spans="1:10" ht="45" x14ac:dyDescent="0.25">
      <c r="A4929" s="17" t="s">
        <v>5097</v>
      </c>
      <c r="B4929" s="20">
        <v>42386.804027777776</v>
      </c>
      <c r="C4929" s="6" t="s">
        <v>11209</v>
      </c>
      <c r="D4929" s="14" t="s">
        <v>12778</v>
      </c>
      <c r="E4929" s="14"/>
      <c r="F4929" s="14"/>
      <c r="G4929" s="12" t="s">
        <v>8</v>
      </c>
      <c r="H4929" s="28" t="s">
        <v>9</v>
      </c>
      <c r="I4929" s="33" t="s">
        <v>14012</v>
      </c>
      <c r="J4929" s="33" t="s">
        <v>5</v>
      </c>
    </row>
    <row r="4930" spans="1:10" ht="30" x14ac:dyDescent="0.25">
      <c r="A4930" s="17" t="s">
        <v>5098</v>
      </c>
      <c r="B4930" s="20">
        <v>42386.822083333333</v>
      </c>
      <c r="C4930" s="6" t="s">
        <v>7770</v>
      </c>
      <c r="D4930" s="14"/>
      <c r="E4930" s="14"/>
      <c r="F4930" s="14" t="s">
        <v>12778</v>
      </c>
      <c r="G4930" s="12" t="s">
        <v>48</v>
      </c>
      <c r="H4930" s="28" t="s">
        <v>5</v>
      </c>
      <c r="I4930" s="33" t="s">
        <v>5</v>
      </c>
      <c r="J4930" s="33" t="s">
        <v>5</v>
      </c>
    </row>
    <row r="4931" spans="1:10" ht="30" x14ac:dyDescent="0.25">
      <c r="A4931" s="17" t="s">
        <v>5099</v>
      </c>
      <c r="B4931" s="20">
        <v>42386.827569444446</v>
      </c>
      <c r="C4931" s="6" t="s">
        <v>11210</v>
      </c>
      <c r="D4931" s="14" t="s">
        <v>12778</v>
      </c>
      <c r="E4931" s="14"/>
      <c r="F4931" s="14"/>
      <c r="G4931" s="12" t="s">
        <v>10</v>
      </c>
      <c r="H4931" s="28" t="s">
        <v>11</v>
      </c>
      <c r="I4931" s="33" t="s">
        <v>14013</v>
      </c>
      <c r="J4931" s="33" t="s">
        <v>5</v>
      </c>
    </row>
    <row r="4932" spans="1:10" ht="45" x14ac:dyDescent="0.25">
      <c r="A4932" s="17" t="s">
        <v>5100</v>
      </c>
      <c r="B4932" s="20">
        <v>42386.832928240743</v>
      </c>
      <c r="C4932" s="6" t="s">
        <v>11211</v>
      </c>
      <c r="D4932" s="14" t="s">
        <v>12778</v>
      </c>
      <c r="E4932" s="14"/>
      <c r="F4932" s="14"/>
      <c r="G4932" s="12" t="s">
        <v>8</v>
      </c>
      <c r="H4932" s="28" t="s">
        <v>9</v>
      </c>
      <c r="I4932" s="33" t="s">
        <v>14012</v>
      </c>
      <c r="J4932" s="33" t="s">
        <v>5</v>
      </c>
    </row>
    <row r="4933" spans="1:10" ht="45" x14ac:dyDescent="0.25">
      <c r="A4933" s="17" t="s">
        <v>5101</v>
      </c>
      <c r="B4933" s="20">
        <v>42386.836018518516</v>
      </c>
      <c r="C4933" s="6" t="s">
        <v>11212</v>
      </c>
      <c r="D4933" s="14" t="s">
        <v>12778</v>
      </c>
      <c r="E4933" s="14"/>
      <c r="F4933" s="14"/>
      <c r="G4933" s="12" t="s">
        <v>10</v>
      </c>
      <c r="H4933" s="28" t="s">
        <v>11</v>
      </c>
      <c r="I4933" s="33" t="s">
        <v>14013</v>
      </c>
      <c r="J4933" s="33" t="s">
        <v>5</v>
      </c>
    </row>
    <row r="4934" spans="1:10" ht="45" x14ac:dyDescent="0.25">
      <c r="A4934" s="17" t="s">
        <v>5102</v>
      </c>
      <c r="B4934" s="20">
        <v>42386.847951388889</v>
      </c>
      <c r="C4934" s="6" t="s">
        <v>11211</v>
      </c>
      <c r="D4934" s="14" t="s">
        <v>12778</v>
      </c>
      <c r="E4934" s="14"/>
      <c r="F4934" s="14"/>
      <c r="G4934" s="12" t="s">
        <v>8</v>
      </c>
      <c r="H4934" s="28" t="s">
        <v>9</v>
      </c>
      <c r="I4934" s="33" t="s">
        <v>14012</v>
      </c>
      <c r="J4934" s="33" t="s">
        <v>5</v>
      </c>
    </row>
    <row r="4935" spans="1:10" ht="45" x14ac:dyDescent="0.25">
      <c r="A4935" s="17" t="s">
        <v>5103</v>
      </c>
      <c r="B4935" s="20">
        <v>42386.848379629628</v>
      </c>
      <c r="C4935" s="6" t="s">
        <v>11213</v>
      </c>
      <c r="D4935" s="14" t="s">
        <v>12778</v>
      </c>
      <c r="E4935" s="14"/>
      <c r="F4935" s="14"/>
      <c r="G4935" s="12" t="s">
        <v>168</v>
      </c>
      <c r="H4935" s="28" t="s">
        <v>32</v>
      </c>
      <c r="I4935" s="33" t="s">
        <v>14014</v>
      </c>
      <c r="J4935" s="33" t="s">
        <v>5</v>
      </c>
    </row>
    <row r="4936" spans="1:10" ht="30" x14ac:dyDescent="0.25">
      <c r="A4936" s="17" t="s">
        <v>5104</v>
      </c>
      <c r="B4936" s="20">
        <v>42386.869444444441</v>
      </c>
      <c r="C4936" s="6" t="s">
        <v>11214</v>
      </c>
      <c r="D4936" s="14" t="s">
        <v>12778</v>
      </c>
      <c r="E4936" s="14"/>
      <c r="F4936" s="14"/>
      <c r="G4936" s="12" t="s">
        <v>6</v>
      </c>
      <c r="H4936" s="28" t="s">
        <v>7</v>
      </c>
      <c r="I4936" s="33" t="s">
        <v>14015</v>
      </c>
      <c r="J4936" s="33" t="s">
        <v>5</v>
      </c>
    </row>
    <row r="4937" spans="1:10" ht="30" x14ac:dyDescent="0.25">
      <c r="A4937" s="17" t="s">
        <v>5105</v>
      </c>
      <c r="B4937" s="20">
        <v>42386.879293981481</v>
      </c>
      <c r="C4937" s="6" t="s">
        <v>11215</v>
      </c>
      <c r="D4937" s="14" t="s">
        <v>12778</v>
      </c>
      <c r="E4937" s="14"/>
      <c r="F4937" s="14"/>
      <c r="G4937" s="12" t="s">
        <v>12</v>
      </c>
      <c r="H4937" s="28" t="s">
        <v>57</v>
      </c>
      <c r="I4937" s="33" t="s">
        <v>14016</v>
      </c>
      <c r="J4937" s="33" t="s">
        <v>5</v>
      </c>
    </row>
    <row r="4938" spans="1:10" ht="30" x14ac:dyDescent="0.25">
      <c r="A4938" s="17" t="s">
        <v>5106</v>
      </c>
      <c r="B4938" s="20">
        <v>42386.883275462962</v>
      </c>
      <c r="C4938" s="6" t="s">
        <v>11216</v>
      </c>
      <c r="D4938" s="14" t="s">
        <v>12778</v>
      </c>
      <c r="E4938" s="14"/>
      <c r="F4938" s="14"/>
      <c r="G4938" s="12" t="s">
        <v>6</v>
      </c>
      <c r="H4938" s="28" t="s">
        <v>7</v>
      </c>
      <c r="I4938" s="33" t="s">
        <v>14015</v>
      </c>
      <c r="J4938" s="33" t="s">
        <v>5</v>
      </c>
    </row>
    <row r="4939" spans="1:10" ht="30" x14ac:dyDescent="0.25">
      <c r="A4939" s="17" t="s">
        <v>5107</v>
      </c>
      <c r="B4939" s="20">
        <v>42386.885937500003</v>
      </c>
      <c r="C4939" s="6" t="s">
        <v>11217</v>
      </c>
      <c r="D4939" s="14"/>
      <c r="E4939" s="14"/>
      <c r="F4939" s="14" t="s">
        <v>12778</v>
      </c>
      <c r="G4939" s="12" t="s">
        <v>48</v>
      </c>
      <c r="H4939" s="28" t="s">
        <v>5</v>
      </c>
      <c r="I4939" s="33" t="s">
        <v>5</v>
      </c>
      <c r="J4939" s="33" t="s">
        <v>5</v>
      </c>
    </row>
    <row r="4940" spans="1:10" ht="30" x14ac:dyDescent="0.25">
      <c r="A4940" s="17" t="s">
        <v>5108</v>
      </c>
      <c r="B4940" s="20">
        <v>42386.887592592589</v>
      </c>
      <c r="C4940" s="6" t="s">
        <v>11218</v>
      </c>
      <c r="D4940" s="14" t="s">
        <v>12778</v>
      </c>
      <c r="E4940" s="14"/>
      <c r="F4940" s="14"/>
      <c r="G4940" s="12" t="s">
        <v>10</v>
      </c>
      <c r="H4940" s="28" t="s">
        <v>11</v>
      </c>
      <c r="I4940" s="33" t="s">
        <v>14017</v>
      </c>
      <c r="J4940" s="33" t="s">
        <v>5</v>
      </c>
    </row>
    <row r="4941" spans="1:10" ht="30" x14ac:dyDescent="0.25">
      <c r="A4941" s="17" t="s">
        <v>5109</v>
      </c>
      <c r="B4941" s="20">
        <v>42386.899837962963</v>
      </c>
      <c r="C4941" s="6" t="s">
        <v>11219</v>
      </c>
      <c r="D4941" s="14" t="s">
        <v>12778</v>
      </c>
      <c r="E4941" s="14"/>
      <c r="F4941" s="14"/>
      <c r="G4941" s="12" t="s">
        <v>12</v>
      </c>
      <c r="H4941" s="28" t="s">
        <v>57</v>
      </c>
      <c r="I4941" s="33" t="s">
        <v>14016</v>
      </c>
      <c r="J4941" s="33" t="s">
        <v>5</v>
      </c>
    </row>
    <row r="4942" spans="1:10" ht="45" x14ac:dyDescent="0.25">
      <c r="A4942" s="17" t="s">
        <v>5110</v>
      </c>
      <c r="B4942" s="20">
        <v>42386.959016203706</v>
      </c>
      <c r="C4942" s="6" t="s">
        <v>11220</v>
      </c>
      <c r="D4942" s="14" t="s">
        <v>12778</v>
      </c>
      <c r="E4942" s="14"/>
      <c r="F4942" s="14"/>
      <c r="G4942" s="12" t="s">
        <v>8</v>
      </c>
      <c r="H4942" s="28" t="s">
        <v>14</v>
      </c>
      <c r="I4942" s="43" t="s">
        <v>14018</v>
      </c>
      <c r="J4942" s="33" t="s">
        <v>5</v>
      </c>
    </row>
    <row r="4943" spans="1:10" ht="30" x14ac:dyDescent="0.25">
      <c r="A4943" s="17" t="s">
        <v>5111</v>
      </c>
      <c r="B4943" s="20">
        <v>42387.009444444448</v>
      </c>
      <c r="C4943" s="6" t="s">
        <v>11221</v>
      </c>
      <c r="D4943" s="14" t="s">
        <v>12778</v>
      </c>
      <c r="E4943" s="14"/>
      <c r="F4943" s="14"/>
      <c r="G4943" s="12" t="s">
        <v>10</v>
      </c>
      <c r="H4943" s="28" t="s">
        <v>11</v>
      </c>
      <c r="I4943" s="33" t="s">
        <v>5</v>
      </c>
      <c r="J4943" s="33" t="s">
        <v>5</v>
      </c>
    </row>
    <row r="4944" spans="1:10" ht="45" x14ac:dyDescent="0.25">
      <c r="A4944" s="17" t="s">
        <v>5112</v>
      </c>
      <c r="B4944" s="20">
        <v>42387.251319444447</v>
      </c>
      <c r="C4944" s="6" t="s">
        <v>11222</v>
      </c>
      <c r="D4944" s="14" t="s">
        <v>12778</v>
      </c>
      <c r="E4944" s="14"/>
      <c r="F4944" s="14"/>
      <c r="G4944" s="12" t="s">
        <v>10</v>
      </c>
      <c r="H4944" s="28" t="s">
        <v>11</v>
      </c>
      <c r="I4944" s="33" t="s">
        <v>5</v>
      </c>
      <c r="J4944" s="33" t="s">
        <v>5</v>
      </c>
    </row>
    <row r="4945" spans="1:10" ht="30" x14ac:dyDescent="0.25">
      <c r="A4945" s="17" t="s">
        <v>5113</v>
      </c>
      <c r="B4945" s="20">
        <v>42387.253807870373</v>
      </c>
      <c r="C4945" s="6" t="s">
        <v>11223</v>
      </c>
      <c r="D4945" s="14" t="s">
        <v>12778</v>
      </c>
      <c r="E4945" s="14"/>
      <c r="F4945" s="14"/>
      <c r="G4945" s="12" t="s">
        <v>6</v>
      </c>
      <c r="H4945" s="28" t="s">
        <v>7</v>
      </c>
      <c r="I4945" s="43" t="s">
        <v>14019</v>
      </c>
      <c r="J4945" s="33" t="s">
        <v>5</v>
      </c>
    </row>
    <row r="4946" spans="1:10" ht="45" x14ac:dyDescent="0.25">
      <c r="A4946" s="17" t="s">
        <v>5114</v>
      </c>
      <c r="B4946" s="20">
        <v>42387.257557870369</v>
      </c>
      <c r="C4946" s="6" t="s">
        <v>11224</v>
      </c>
      <c r="D4946" s="14" t="s">
        <v>12778</v>
      </c>
      <c r="E4946" s="14"/>
      <c r="F4946" s="14"/>
      <c r="G4946" s="12" t="s">
        <v>6</v>
      </c>
      <c r="H4946" s="28" t="s">
        <v>7</v>
      </c>
      <c r="I4946" s="43" t="s">
        <v>14019</v>
      </c>
      <c r="J4946" s="33" t="s">
        <v>5</v>
      </c>
    </row>
    <row r="4947" spans="1:10" ht="45" x14ac:dyDescent="0.25">
      <c r="A4947" s="17" t="s">
        <v>5115</v>
      </c>
      <c r="B4947" s="20">
        <v>42387.262291666666</v>
      </c>
      <c r="C4947" s="6" t="s">
        <v>11225</v>
      </c>
      <c r="D4947" s="14"/>
      <c r="E4947" s="14"/>
      <c r="F4947" s="14" t="s">
        <v>12778</v>
      </c>
      <c r="G4947" s="12" t="s">
        <v>48</v>
      </c>
      <c r="H4947" s="28" t="s">
        <v>5</v>
      </c>
      <c r="I4947" s="33" t="s">
        <v>5</v>
      </c>
      <c r="J4947" s="33" t="s">
        <v>5</v>
      </c>
    </row>
    <row r="4948" spans="1:10" ht="45" x14ac:dyDescent="0.25">
      <c r="A4948" s="17" t="s">
        <v>5116</v>
      </c>
      <c r="B4948" s="20">
        <v>42387.263344907406</v>
      </c>
      <c r="C4948" s="6" t="s">
        <v>11226</v>
      </c>
      <c r="D4948" s="14" t="s">
        <v>12778</v>
      </c>
      <c r="E4948" s="14"/>
      <c r="F4948" s="14"/>
      <c r="G4948" s="12" t="s">
        <v>10</v>
      </c>
      <c r="H4948" s="28" t="s">
        <v>11</v>
      </c>
      <c r="I4948" s="33" t="s">
        <v>5</v>
      </c>
      <c r="J4948" s="33" t="s">
        <v>5</v>
      </c>
    </row>
    <row r="4949" spans="1:10" ht="45" x14ac:dyDescent="0.25">
      <c r="A4949" s="17" t="s">
        <v>5117</v>
      </c>
      <c r="B4949" s="20">
        <v>42387.282361111109</v>
      </c>
      <c r="C4949" s="6" t="s">
        <v>11227</v>
      </c>
      <c r="D4949" s="14" t="s">
        <v>12778</v>
      </c>
      <c r="E4949" s="14"/>
      <c r="F4949" s="14"/>
      <c r="G4949" s="12" t="s">
        <v>8</v>
      </c>
      <c r="H4949" s="28" t="s">
        <v>149</v>
      </c>
      <c r="I4949" s="33" t="s">
        <v>14020</v>
      </c>
      <c r="J4949" s="33" t="s">
        <v>5</v>
      </c>
    </row>
    <row r="4950" spans="1:10" ht="45" x14ac:dyDescent="0.25">
      <c r="A4950" s="17" t="s">
        <v>5118</v>
      </c>
      <c r="B4950" s="20">
        <v>42387.286134259259</v>
      </c>
      <c r="C4950" s="6" t="s">
        <v>11228</v>
      </c>
      <c r="D4950" s="14" t="s">
        <v>12778</v>
      </c>
      <c r="E4950" s="14"/>
      <c r="F4950" s="14"/>
      <c r="G4950" s="12" t="s">
        <v>8</v>
      </c>
      <c r="H4950" s="28" t="s">
        <v>149</v>
      </c>
      <c r="I4950" s="33" t="s">
        <v>14020</v>
      </c>
      <c r="J4950" s="33" t="s">
        <v>5</v>
      </c>
    </row>
    <row r="4951" spans="1:10" ht="45" x14ac:dyDescent="0.25">
      <c r="A4951" s="17" t="s">
        <v>5119</v>
      </c>
      <c r="B4951" s="20">
        <v>42387.303414351853</v>
      </c>
      <c r="C4951" s="6" t="s">
        <v>11229</v>
      </c>
      <c r="D4951" s="14" t="s">
        <v>12778</v>
      </c>
      <c r="E4951" s="14"/>
      <c r="F4951" s="14"/>
      <c r="G4951" s="12" t="s">
        <v>8</v>
      </c>
      <c r="H4951" s="28" t="s">
        <v>43</v>
      </c>
      <c r="I4951" s="33" t="s">
        <v>13896</v>
      </c>
      <c r="J4951" s="33" t="s">
        <v>5</v>
      </c>
    </row>
    <row r="4952" spans="1:10" ht="45" x14ac:dyDescent="0.25">
      <c r="A4952" s="17" t="s">
        <v>5120</v>
      </c>
      <c r="B4952" s="20">
        <v>42387.304942129631</v>
      </c>
      <c r="C4952" s="6" t="s">
        <v>11230</v>
      </c>
      <c r="D4952" s="14" t="s">
        <v>12778</v>
      </c>
      <c r="E4952" s="14"/>
      <c r="F4952" s="14"/>
      <c r="G4952" s="12" t="s">
        <v>8</v>
      </c>
      <c r="H4952" s="28" t="s">
        <v>43</v>
      </c>
      <c r="I4952" s="33" t="s">
        <v>13896</v>
      </c>
      <c r="J4952" s="33" t="s">
        <v>5</v>
      </c>
    </row>
    <row r="4953" spans="1:10" ht="45" x14ac:dyDescent="0.25">
      <c r="A4953" s="17" t="s">
        <v>5121</v>
      </c>
      <c r="B4953" s="20">
        <v>42387.305092592593</v>
      </c>
      <c r="C4953" s="6" t="s">
        <v>11231</v>
      </c>
      <c r="D4953" s="14" t="s">
        <v>12778</v>
      </c>
      <c r="E4953" s="14"/>
      <c r="F4953" s="14"/>
      <c r="G4953" s="12" t="s">
        <v>8</v>
      </c>
      <c r="H4953" s="28" t="s">
        <v>43</v>
      </c>
      <c r="I4953" s="33" t="s">
        <v>13896</v>
      </c>
      <c r="J4953" s="33" t="s">
        <v>5</v>
      </c>
    </row>
    <row r="4954" spans="1:10" ht="45" x14ac:dyDescent="0.25">
      <c r="A4954" s="17" t="s">
        <v>5122</v>
      </c>
      <c r="B4954" s="20">
        <v>42387.305092592593</v>
      </c>
      <c r="C4954" s="6" t="s">
        <v>11232</v>
      </c>
      <c r="D4954" s="14" t="s">
        <v>12778</v>
      </c>
      <c r="E4954" s="14"/>
      <c r="F4954" s="14"/>
      <c r="G4954" s="12" t="s">
        <v>8</v>
      </c>
      <c r="H4954" s="28" t="s">
        <v>43</v>
      </c>
      <c r="I4954" s="33" t="s">
        <v>13896</v>
      </c>
      <c r="J4954" s="33" t="s">
        <v>5</v>
      </c>
    </row>
    <row r="4955" spans="1:10" ht="45" x14ac:dyDescent="0.25">
      <c r="A4955" s="17" t="s">
        <v>5123</v>
      </c>
      <c r="B4955" s="20">
        <v>42387.307719907411</v>
      </c>
      <c r="C4955" s="6" t="s">
        <v>11231</v>
      </c>
      <c r="D4955" s="14" t="s">
        <v>12778</v>
      </c>
      <c r="E4955" s="14"/>
      <c r="F4955" s="14"/>
      <c r="G4955" s="12" t="s">
        <v>8</v>
      </c>
      <c r="H4955" s="28" t="s">
        <v>43</v>
      </c>
      <c r="I4955" s="33" t="s">
        <v>13896</v>
      </c>
      <c r="J4955" s="33" t="s">
        <v>5</v>
      </c>
    </row>
    <row r="4956" spans="1:10" ht="45" x14ac:dyDescent="0.25">
      <c r="A4956" s="17" t="s">
        <v>5124</v>
      </c>
      <c r="B4956" s="20">
        <v>42387.310902777775</v>
      </c>
      <c r="C4956" s="6" t="s">
        <v>11232</v>
      </c>
      <c r="D4956" s="14" t="s">
        <v>12778</v>
      </c>
      <c r="E4956" s="14"/>
      <c r="F4956" s="14"/>
      <c r="G4956" s="12" t="s">
        <v>8</v>
      </c>
      <c r="H4956" s="28" t="s">
        <v>43</v>
      </c>
      <c r="I4956" s="33" t="s">
        <v>13896</v>
      </c>
      <c r="J4956" s="33" t="s">
        <v>5</v>
      </c>
    </row>
    <row r="4957" spans="1:10" ht="45" x14ac:dyDescent="0.25">
      <c r="A4957" s="17" t="s">
        <v>5125</v>
      </c>
      <c r="B4957" s="20">
        <v>42387.312210648146</v>
      </c>
      <c r="C4957" s="6" t="s">
        <v>11232</v>
      </c>
      <c r="D4957" s="14" t="s">
        <v>12778</v>
      </c>
      <c r="E4957" s="14"/>
      <c r="F4957" s="14"/>
      <c r="G4957" s="12" t="s">
        <v>8</v>
      </c>
      <c r="H4957" s="28" t="s">
        <v>43</v>
      </c>
      <c r="I4957" s="33" t="s">
        <v>13896</v>
      </c>
      <c r="J4957" s="33" t="s">
        <v>5</v>
      </c>
    </row>
    <row r="4958" spans="1:10" ht="45" x14ac:dyDescent="0.25">
      <c r="A4958" s="17" t="s">
        <v>5126</v>
      </c>
      <c r="B4958" s="20">
        <v>42387.312210648146</v>
      </c>
      <c r="C4958" s="6" t="s">
        <v>11231</v>
      </c>
      <c r="D4958" s="14" t="s">
        <v>12778</v>
      </c>
      <c r="E4958" s="14"/>
      <c r="F4958" s="14"/>
      <c r="G4958" s="12" t="s">
        <v>8</v>
      </c>
      <c r="H4958" s="28" t="s">
        <v>43</v>
      </c>
      <c r="I4958" s="33" t="s">
        <v>13896</v>
      </c>
      <c r="J4958" s="33" t="s">
        <v>5</v>
      </c>
    </row>
    <row r="4959" spans="1:10" ht="45" x14ac:dyDescent="0.25">
      <c r="A4959" s="17" t="s">
        <v>5127</v>
      </c>
      <c r="B4959" s="20">
        <v>42387.314710648148</v>
      </c>
      <c r="C4959" s="6" t="s">
        <v>11232</v>
      </c>
      <c r="D4959" s="14" t="s">
        <v>12778</v>
      </c>
      <c r="E4959" s="14"/>
      <c r="F4959" s="14"/>
      <c r="G4959" s="12" t="s">
        <v>8</v>
      </c>
      <c r="H4959" s="28" t="s">
        <v>43</v>
      </c>
      <c r="I4959" s="33" t="s">
        <v>13896</v>
      </c>
      <c r="J4959" s="33" t="s">
        <v>5</v>
      </c>
    </row>
    <row r="4960" spans="1:10" ht="45" x14ac:dyDescent="0.25">
      <c r="A4960" s="17" t="s">
        <v>5128</v>
      </c>
      <c r="B4960" s="20">
        <v>42387.320300925923</v>
      </c>
      <c r="C4960" s="6" t="s">
        <v>11231</v>
      </c>
      <c r="D4960" s="14" t="s">
        <v>12778</v>
      </c>
      <c r="E4960" s="14"/>
      <c r="F4960" s="14"/>
      <c r="G4960" s="12" t="s">
        <v>8</v>
      </c>
      <c r="H4960" s="28" t="s">
        <v>43</v>
      </c>
      <c r="I4960" s="33" t="s">
        <v>13896</v>
      </c>
      <c r="J4960" s="33" t="s">
        <v>5</v>
      </c>
    </row>
    <row r="4961" spans="1:10" ht="45" x14ac:dyDescent="0.25">
      <c r="A4961" s="17" t="s">
        <v>5129</v>
      </c>
      <c r="B4961" s="20">
        <v>42387.322210648148</v>
      </c>
      <c r="C4961" s="6" t="s">
        <v>11231</v>
      </c>
      <c r="D4961" s="14" t="s">
        <v>12778</v>
      </c>
      <c r="E4961" s="14"/>
      <c r="F4961" s="14"/>
      <c r="G4961" s="12" t="s">
        <v>8</v>
      </c>
      <c r="H4961" s="28" t="s">
        <v>43</v>
      </c>
      <c r="I4961" s="33" t="s">
        <v>13896</v>
      </c>
      <c r="J4961" s="33" t="s">
        <v>5</v>
      </c>
    </row>
    <row r="4962" spans="1:10" ht="45" x14ac:dyDescent="0.25">
      <c r="A4962" s="17" t="s">
        <v>5130</v>
      </c>
      <c r="B4962" s="20">
        <v>42387.322858796295</v>
      </c>
      <c r="C4962" s="6" t="s">
        <v>11232</v>
      </c>
      <c r="D4962" s="14" t="s">
        <v>12778</v>
      </c>
      <c r="E4962" s="14"/>
      <c r="F4962" s="14"/>
      <c r="G4962" s="12" t="s">
        <v>8</v>
      </c>
      <c r="H4962" s="28" t="s">
        <v>43</v>
      </c>
      <c r="I4962" s="33" t="s">
        <v>13896</v>
      </c>
      <c r="J4962" s="33" t="s">
        <v>5</v>
      </c>
    </row>
    <row r="4963" spans="1:10" ht="45" x14ac:dyDescent="0.25">
      <c r="A4963" s="17" t="s">
        <v>5131</v>
      </c>
      <c r="B4963" s="20">
        <v>42387.329479166663</v>
      </c>
      <c r="C4963" s="6" t="s">
        <v>11233</v>
      </c>
      <c r="D4963" s="14" t="s">
        <v>12778</v>
      </c>
      <c r="E4963" s="14"/>
      <c r="F4963" s="14"/>
      <c r="G4963" s="12" t="s">
        <v>8</v>
      </c>
      <c r="H4963" s="28" t="s">
        <v>43</v>
      </c>
      <c r="I4963" s="33" t="s">
        <v>13896</v>
      </c>
      <c r="J4963" s="33" t="s">
        <v>5</v>
      </c>
    </row>
    <row r="4964" spans="1:10" ht="45" x14ac:dyDescent="0.25">
      <c r="A4964" s="17" t="s">
        <v>5132</v>
      </c>
      <c r="B4964" s="20">
        <v>42387.33121527778</v>
      </c>
      <c r="C4964" s="6" t="s">
        <v>11231</v>
      </c>
      <c r="D4964" s="14" t="s">
        <v>12778</v>
      </c>
      <c r="E4964" s="14"/>
      <c r="F4964" s="14"/>
      <c r="G4964" s="12" t="s">
        <v>8</v>
      </c>
      <c r="H4964" s="28" t="s">
        <v>43</v>
      </c>
      <c r="I4964" s="33" t="s">
        <v>13896</v>
      </c>
      <c r="J4964" s="33" t="s">
        <v>5</v>
      </c>
    </row>
    <row r="4965" spans="1:10" ht="45" x14ac:dyDescent="0.25">
      <c r="A4965" s="17" t="s">
        <v>5133</v>
      </c>
      <c r="B4965" s="20">
        <v>42387.334872685184</v>
      </c>
      <c r="C4965" s="6" t="s">
        <v>11231</v>
      </c>
      <c r="D4965" s="14" t="s">
        <v>12778</v>
      </c>
      <c r="E4965" s="14"/>
      <c r="F4965" s="14"/>
      <c r="G4965" s="12" t="s">
        <v>8</v>
      </c>
      <c r="H4965" s="28" t="s">
        <v>43</v>
      </c>
      <c r="I4965" s="33" t="s">
        <v>13896</v>
      </c>
      <c r="J4965" s="33" t="s">
        <v>5</v>
      </c>
    </row>
    <row r="4966" spans="1:10" ht="45" x14ac:dyDescent="0.25">
      <c r="A4966" s="17" t="s">
        <v>5134</v>
      </c>
      <c r="B4966" s="20">
        <v>42387.349282407406</v>
      </c>
      <c r="C4966" s="6" t="s">
        <v>11234</v>
      </c>
      <c r="D4966" s="14" t="s">
        <v>12778</v>
      </c>
      <c r="E4966" s="14"/>
      <c r="F4966" s="14"/>
      <c r="G4966" s="12" t="s">
        <v>15</v>
      </c>
      <c r="H4966" s="28" t="s">
        <v>52</v>
      </c>
      <c r="I4966" s="33" t="s">
        <v>14021</v>
      </c>
      <c r="J4966" s="33" t="s">
        <v>12787</v>
      </c>
    </row>
    <row r="4967" spans="1:10" ht="30" x14ac:dyDescent="0.25">
      <c r="A4967" s="17" t="s">
        <v>5135</v>
      </c>
      <c r="B4967" s="20">
        <v>42387.352870370371</v>
      </c>
      <c r="C4967" s="6" t="s">
        <v>11235</v>
      </c>
      <c r="D4967" s="14" t="s">
        <v>12778</v>
      </c>
      <c r="E4967" s="14"/>
      <c r="F4967" s="14"/>
      <c r="G4967" s="12" t="s">
        <v>10</v>
      </c>
      <c r="H4967" s="28" t="s">
        <v>11</v>
      </c>
      <c r="I4967" s="33" t="s">
        <v>5</v>
      </c>
      <c r="J4967" s="33" t="s">
        <v>5</v>
      </c>
    </row>
    <row r="4968" spans="1:10" ht="45" x14ac:dyDescent="0.25">
      <c r="A4968" s="17" t="s">
        <v>5136</v>
      </c>
      <c r="B4968" s="20">
        <v>42387.357951388891</v>
      </c>
      <c r="C4968" s="6" t="s">
        <v>11236</v>
      </c>
      <c r="D4968" s="14" t="s">
        <v>12778</v>
      </c>
      <c r="E4968" s="14"/>
      <c r="F4968" s="14"/>
      <c r="G4968" s="12" t="s">
        <v>15</v>
      </c>
      <c r="H4968" s="28" t="s">
        <v>45</v>
      </c>
      <c r="I4968" s="33" t="s">
        <v>5</v>
      </c>
      <c r="J4968" s="33" t="s">
        <v>5</v>
      </c>
    </row>
    <row r="4969" spans="1:10" ht="45" x14ac:dyDescent="0.25">
      <c r="A4969" s="17" t="s">
        <v>5137</v>
      </c>
      <c r="B4969" s="20">
        <v>42387.362129629626</v>
      </c>
      <c r="C4969" s="6" t="s">
        <v>11237</v>
      </c>
      <c r="D4969" s="14" t="s">
        <v>12778</v>
      </c>
      <c r="E4969" s="14"/>
      <c r="F4969" s="14"/>
      <c r="G4969" s="12" t="s">
        <v>15</v>
      </c>
      <c r="H4969" s="28" t="s">
        <v>45</v>
      </c>
      <c r="I4969" s="33" t="s">
        <v>13718</v>
      </c>
      <c r="J4969" s="33" t="s">
        <v>5</v>
      </c>
    </row>
    <row r="4970" spans="1:10" ht="45" x14ac:dyDescent="0.25">
      <c r="A4970" s="17" t="s">
        <v>5138</v>
      </c>
      <c r="B4970" s="20">
        <v>42387.362615740742</v>
      </c>
      <c r="C4970" s="6" t="s">
        <v>11238</v>
      </c>
      <c r="D4970" s="14" t="s">
        <v>12778</v>
      </c>
      <c r="E4970" s="14"/>
      <c r="F4970" s="14"/>
      <c r="G4970" s="12" t="s">
        <v>15</v>
      </c>
      <c r="H4970" s="28" t="s">
        <v>45</v>
      </c>
      <c r="I4970" s="33" t="s">
        <v>13718</v>
      </c>
      <c r="J4970" s="33" t="s">
        <v>5</v>
      </c>
    </row>
    <row r="4971" spans="1:10" ht="45" x14ac:dyDescent="0.25">
      <c r="A4971" s="17" t="s">
        <v>5139</v>
      </c>
      <c r="B4971" s="20">
        <v>42387.365960648145</v>
      </c>
      <c r="C4971" s="6" t="s">
        <v>11239</v>
      </c>
      <c r="D4971" s="14" t="s">
        <v>12778</v>
      </c>
      <c r="E4971" s="14"/>
      <c r="F4971" s="14"/>
      <c r="G4971" s="12" t="s">
        <v>15</v>
      </c>
      <c r="H4971" s="28" t="s">
        <v>52</v>
      </c>
      <c r="I4971" s="33" t="s">
        <v>14022</v>
      </c>
      <c r="J4971" s="33" t="s">
        <v>12824</v>
      </c>
    </row>
    <row r="4972" spans="1:10" ht="45" x14ac:dyDescent="0.25">
      <c r="A4972" s="17" t="s">
        <v>5140</v>
      </c>
      <c r="B4972" s="20">
        <v>42387.375902777778</v>
      </c>
      <c r="C4972" s="6" t="s">
        <v>11231</v>
      </c>
      <c r="D4972" s="14" t="s">
        <v>12778</v>
      </c>
      <c r="E4972" s="14"/>
      <c r="F4972" s="14"/>
      <c r="G4972" s="12" t="s">
        <v>8</v>
      </c>
      <c r="H4972" s="28" t="s">
        <v>43</v>
      </c>
      <c r="I4972" s="33" t="s">
        <v>13896</v>
      </c>
      <c r="J4972" s="33" t="s">
        <v>5</v>
      </c>
    </row>
    <row r="4973" spans="1:10" ht="45" x14ac:dyDescent="0.25">
      <c r="A4973" s="17" t="s">
        <v>5141</v>
      </c>
      <c r="B4973" s="20">
        <v>42387.377187500002</v>
      </c>
      <c r="C4973" s="6" t="s">
        <v>11232</v>
      </c>
      <c r="D4973" s="14" t="s">
        <v>12778</v>
      </c>
      <c r="E4973" s="14"/>
      <c r="F4973" s="14"/>
      <c r="G4973" s="12" t="s">
        <v>8</v>
      </c>
      <c r="H4973" s="28" t="s">
        <v>43</v>
      </c>
      <c r="I4973" s="33" t="s">
        <v>13896</v>
      </c>
      <c r="J4973" s="33" t="s">
        <v>5</v>
      </c>
    </row>
    <row r="4974" spans="1:10" ht="30" x14ac:dyDescent="0.25">
      <c r="A4974" s="17" t="s">
        <v>5142</v>
      </c>
      <c r="B4974" s="20">
        <v>42387.382141203707</v>
      </c>
      <c r="C4974" s="6" t="s">
        <v>11240</v>
      </c>
      <c r="D4974" s="14" t="s">
        <v>12778</v>
      </c>
      <c r="E4974" s="14"/>
      <c r="F4974" s="14"/>
      <c r="G4974" s="12" t="s">
        <v>15</v>
      </c>
      <c r="H4974" s="28" t="s">
        <v>52</v>
      </c>
      <c r="I4974" s="33" t="s">
        <v>14022</v>
      </c>
      <c r="J4974" s="33" t="s">
        <v>12824</v>
      </c>
    </row>
    <row r="4975" spans="1:10" ht="30" x14ac:dyDescent="0.25">
      <c r="A4975" s="17" t="s">
        <v>5143</v>
      </c>
      <c r="B4975" s="20">
        <v>42387.382893518516</v>
      </c>
      <c r="C4975" s="6" t="s">
        <v>11241</v>
      </c>
      <c r="D4975" s="14" t="s">
        <v>12778</v>
      </c>
      <c r="E4975" s="14"/>
      <c r="F4975" s="14"/>
      <c r="G4975" s="12" t="s">
        <v>8</v>
      </c>
      <c r="H4975" s="28" t="s">
        <v>5</v>
      </c>
      <c r="I4975" s="33" t="s">
        <v>14023</v>
      </c>
      <c r="J4975" s="33" t="s">
        <v>5</v>
      </c>
    </row>
    <row r="4976" spans="1:10" ht="30" x14ac:dyDescent="0.25">
      <c r="A4976" s="17" t="s">
        <v>5144</v>
      </c>
      <c r="B4976" s="20">
        <v>42387.384247685186</v>
      </c>
      <c r="C4976" s="6" t="s">
        <v>11242</v>
      </c>
      <c r="D4976" s="14"/>
      <c r="E4976" s="14"/>
      <c r="F4976" s="14" t="s">
        <v>12778</v>
      </c>
      <c r="G4976" s="12" t="s">
        <v>48</v>
      </c>
      <c r="H4976" s="28" t="s">
        <v>5</v>
      </c>
      <c r="I4976" s="33" t="s">
        <v>5</v>
      </c>
      <c r="J4976" s="33" t="s">
        <v>5</v>
      </c>
    </row>
    <row r="4977" spans="1:10" ht="30" x14ac:dyDescent="0.25">
      <c r="A4977" s="17" t="s">
        <v>5145</v>
      </c>
      <c r="B4977" s="20">
        <v>42387.385752314818</v>
      </c>
      <c r="C4977" s="6" t="s">
        <v>11243</v>
      </c>
      <c r="D4977" s="14" t="s">
        <v>12778</v>
      </c>
      <c r="E4977" s="14"/>
      <c r="F4977" s="14"/>
      <c r="G4977" s="12" t="s">
        <v>15</v>
      </c>
      <c r="H4977" s="28" t="s">
        <v>52</v>
      </c>
      <c r="I4977" s="33" t="s">
        <v>14022</v>
      </c>
      <c r="J4977" s="33" t="s">
        <v>12824</v>
      </c>
    </row>
    <row r="4978" spans="1:10" ht="45" x14ac:dyDescent="0.25">
      <c r="A4978" s="17" t="s">
        <v>5146</v>
      </c>
      <c r="B4978" s="20">
        <v>42387.389363425929</v>
      </c>
      <c r="C4978" s="6" t="s">
        <v>11238</v>
      </c>
      <c r="D4978" s="14" t="s">
        <v>12778</v>
      </c>
      <c r="E4978" s="14"/>
      <c r="F4978" s="14"/>
      <c r="G4978" s="12" t="s">
        <v>15</v>
      </c>
      <c r="H4978" s="28" t="s">
        <v>45</v>
      </c>
      <c r="I4978" s="33" t="s">
        <v>13718</v>
      </c>
      <c r="J4978" s="33" t="s">
        <v>5</v>
      </c>
    </row>
    <row r="4979" spans="1:10" ht="45" x14ac:dyDescent="0.25">
      <c r="A4979" s="17" t="s">
        <v>5147</v>
      </c>
      <c r="B4979" s="20">
        <v>42387.39298611111</v>
      </c>
      <c r="C4979" s="6" t="s">
        <v>11244</v>
      </c>
      <c r="D4979" s="14" t="s">
        <v>12778</v>
      </c>
      <c r="E4979" s="14"/>
      <c r="F4979" s="14"/>
      <c r="G4979" s="12" t="s">
        <v>8</v>
      </c>
      <c r="H4979" s="28" t="s">
        <v>5</v>
      </c>
      <c r="I4979" s="33" t="s">
        <v>14023</v>
      </c>
      <c r="J4979" s="33" t="s">
        <v>5</v>
      </c>
    </row>
    <row r="4980" spans="1:10" ht="30" x14ac:dyDescent="0.25">
      <c r="A4980" s="17" t="s">
        <v>5148</v>
      </c>
      <c r="B4980" s="20">
        <v>42387.395833333336</v>
      </c>
      <c r="C4980" s="6" t="s">
        <v>11245</v>
      </c>
      <c r="D4980" s="14" t="s">
        <v>12778</v>
      </c>
      <c r="E4980" s="14"/>
      <c r="F4980" s="14"/>
      <c r="G4980" s="12" t="s">
        <v>15</v>
      </c>
      <c r="H4980" s="28" t="s">
        <v>52</v>
      </c>
      <c r="I4980" s="33" t="s">
        <v>14024</v>
      </c>
      <c r="J4980" s="33" t="s">
        <v>13160</v>
      </c>
    </row>
    <row r="4981" spans="1:10" ht="45" x14ac:dyDescent="0.25">
      <c r="A4981" s="17" t="s">
        <v>5149</v>
      </c>
      <c r="B4981" s="20">
        <v>42387.397766203707</v>
      </c>
      <c r="C4981" s="6" t="s">
        <v>11246</v>
      </c>
      <c r="D4981" s="14" t="s">
        <v>12778</v>
      </c>
      <c r="E4981" s="14"/>
      <c r="F4981" s="14"/>
      <c r="G4981" s="12" t="s">
        <v>8</v>
      </c>
      <c r="H4981" s="28" t="s">
        <v>5</v>
      </c>
      <c r="I4981" s="33" t="s">
        <v>5</v>
      </c>
      <c r="J4981" s="33" t="s">
        <v>5</v>
      </c>
    </row>
    <row r="4982" spans="1:10" ht="45" x14ac:dyDescent="0.25">
      <c r="A4982" s="17" t="s">
        <v>5150</v>
      </c>
      <c r="B4982" s="20">
        <v>42387.407569444447</v>
      </c>
      <c r="C4982" s="6" t="s">
        <v>11247</v>
      </c>
      <c r="D4982" s="14" t="s">
        <v>12778</v>
      </c>
      <c r="E4982" s="14"/>
      <c r="F4982" s="14"/>
      <c r="G4982" s="12" t="s">
        <v>168</v>
      </c>
      <c r="H4982" s="28" t="s">
        <v>41</v>
      </c>
      <c r="I4982" s="33" t="s">
        <v>14025</v>
      </c>
      <c r="J4982" s="33" t="s">
        <v>5</v>
      </c>
    </row>
    <row r="4983" spans="1:10" ht="30" x14ac:dyDescent="0.25">
      <c r="A4983" s="17" t="s">
        <v>5151</v>
      </c>
      <c r="B4983" s="20">
        <v>42387.408564814818</v>
      </c>
      <c r="C4983" s="6" t="s">
        <v>11248</v>
      </c>
      <c r="D4983" s="14" t="s">
        <v>12778</v>
      </c>
      <c r="E4983" s="14"/>
      <c r="F4983" s="14"/>
      <c r="G4983" s="12" t="s">
        <v>15</v>
      </c>
      <c r="H4983" s="28" t="s">
        <v>52</v>
      </c>
      <c r="I4983" s="33" t="s">
        <v>14024</v>
      </c>
      <c r="J4983" s="33" t="s">
        <v>13160</v>
      </c>
    </row>
    <row r="4984" spans="1:10" ht="45" x14ac:dyDescent="0.25">
      <c r="A4984" s="17" t="s">
        <v>5152</v>
      </c>
      <c r="B4984" s="20">
        <v>42387.411805555559</v>
      </c>
      <c r="C4984" s="6" t="s">
        <v>11249</v>
      </c>
      <c r="D4984" s="14" t="s">
        <v>12778</v>
      </c>
      <c r="E4984" s="14"/>
      <c r="F4984" s="14"/>
      <c r="G4984" s="12" t="s">
        <v>15</v>
      </c>
      <c r="H4984" s="28" t="s">
        <v>52</v>
      </c>
      <c r="I4984" s="33" t="s">
        <v>14026</v>
      </c>
      <c r="J4984" s="33" t="s">
        <v>14027</v>
      </c>
    </row>
    <row r="4985" spans="1:10" ht="30" x14ac:dyDescent="0.25">
      <c r="A4985" s="17" t="s">
        <v>5153</v>
      </c>
      <c r="B4985" s="20">
        <v>42387.415914351855</v>
      </c>
      <c r="C4985" s="6" t="s">
        <v>11248</v>
      </c>
      <c r="D4985" s="14" t="s">
        <v>12778</v>
      </c>
      <c r="E4985" s="14"/>
      <c r="F4985" s="14"/>
      <c r="G4985" s="12" t="s">
        <v>15</v>
      </c>
      <c r="H4985" s="28" t="s">
        <v>52</v>
      </c>
      <c r="I4985" s="33" t="s">
        <v>14024</v>
      </c>
      <c r="J4985" s="33" t="s">
        <v>13160</v>
      </c>
    </row>
    <row r="4986" spans="1:10" ht="30" x14ac:dyDescent="0.25">
      <c r="A4986" s="17" t="s">
        <v>5154</v>
      </c>
      <c r="B4986" s="20">
        <v>42387.417129629626</v>
      </c>
      <c r="C4986" s="6" t="s">
        <v>11250</v>
      </c>
      <c r="D4986" s="14" t="s">
        <v>12778</v>
      </c>
      <c r="E4986" s="14"/>
      <c r="F4986" s="14"/>
      <c r="G4986" s="12" t="s">
        <v>10</v>
      </c>
      <c r="H4986" s="28" t="s">
        <v>11</v>
      </c>
      <c r="I4986" s="33" t="s">
        <v>14028</v>
      </c>
      <c r="J4986" s="33" t="s">
        <v>5</v>
      </c>
    </row>
    <row r="4987" spans="1:10" ht="45" x14ac:dyDescent="0.25">
      <c r="A4987" s="17" t="s">
        <v>5155</v>
      </c>
      <c r="B4987" s="20">
        <v>42387.417569444442</v>
      </c>
      <c r="C4987" s="6" t="s">
        <v>11251</v>
      </c>
      <c r="D4987" s="14" t="s">
        <v>12778</v>
      </c>
      <c r="E4987" s="14"/>
      <c r="F4987" s="14"/>
      <c r="G4987" s="12" t="s">
        <v>13300</v>
      </c>
      <c r="H4987" s="28" t="s">
        <v>52</v>
      </c>
      <c r="I4987" s="33" t="s">
        <v>14029</v>
      </c>
      <c r="J4987" s="33" t="s">
        <v>5</v>
      </c>
    </row>
    <row r="4988" spans="1:10" ht="45" x14ac:dyDescent="0.25">
      <c r="A4988" s="17" t="s">
        <v>5156</v>
      </c>
      <c r="B4988" s="20">
        <v>42387.419629629629</v>
      </c>
      <c r="C4988" s="6" t="s">
        <v>11252</v>
      </c>
      <c r="D4988" s="14" t="s">
        <v>12778</v>
      </c>
      <c r="E4988" s="14"/>
      <c r="F4988" s="14"/>
      <c r="G4988" s="12" t="s">
        <v>15</v>
      </c>
      <c r="H4988" s="28" t="s">
        <v>52</v>
      </c>
      <c r="I4988" s="33" t="s">
        <v>14029</v>
      </c>
      <c r="J4988" s="33" t="s">
        <v>5</v>
      </c>
    </row>
    <row r="4989" spans="1:10" ht="45" x14ac:dyDescent="0.25">
      <c r="A4989" s="17" t="s">
        <v>5157</v>
      </c>
      <c r="B4989" s="20">
        <v>42387.42292824074</v>
      </c>
      <c r="C4989" s="6" t="s">
        <v>11252</v>
      </c>
      <c r="D4989" s="14" t="s">
        <v>12778</v>
      </c>
      <c r="E4989" s="14"/>
      <c r="F4989" s="14"/>
      <c r="G4989" s="12" t="s">
        <v>15</v>
      </c>
      <c r="H4989" s="28" t="s">
        <v>52</v>
      </c>
      <c r="I4989" s="33" t="s">
        <v>14029</v>
      </c>
      <c r="J4989" s="33" t="s">
        <v>5</v>
      </c>
    </row>
    <row r="4990" spans="1:10" ht="30" x14ac:dyDescent="0.25">
      <c r="A4990" s="17" t="s">
        <v>5158</v>
      </c>
      <c r="B4990" s="20">
        <v>42387.424768518518</v>
      </c>
      <c r="C4990" s="6" t="s">
        <v>11248</v>
      </c>
      <c r="D4990" s="14" t="s">
        <v>12778</v>
      </c>
      <c r="E4990" s="14"/>
      <c r="F4990" s="14"/>
      <c r="G4990" s="12" t="s">
        <v>15</v>
      </c>
      <c r="H4990" s="28" t="s">
        <v>52</v>
      </c>
      <c r="I4990" s="33" t="s">
        <v>14030</v>
      </c>
      <c r="J4990" s="33" t="s">
        <v>13160</v>
      </c>
    </row>
    <row r="4991" spans="1:10" ht="45" x14ac:dyDescent="0.25">
      <c r="A4991" s="17" t="s">
        <v>5159</v>
      </c>
      <c r="B4991" s="20">
        <v>42387.432430555556</v>
      </c>
      <c r="C4991" s="6" t="s">
        <v>11253</v>
      </c>
      <c r="D4991" s="14" t="s">
        <v>12778</v>
      </c>
      <c r="E4991" s="14"/>
      <c r="F4991" s="14"/>
      <c r="G4991" s="12" t="s">
        <v>168</v>
      </c>
      <c r="H4991" s="28" t="s">
        <v>32</v>
      </c>
      <c r="I4991" s="33" t="s">
        <v>14031</v>
      </c>
      <c r="J4991" s="33" t="s">
        <v>5</v>
      </c>
    </row>
    <row r="4992" spans="1:10" ht="45" x14ac:dyDescent="0.25">
      <c r="A4992" s="17" t="s">
        <v>5160</v>
      </c>
      <c r="B4992" s="20">
        <v>42387.436423611114</v>
      </c>
      <c r="C4992" s="6" t="s">
        <v>11254</v>
      </c>
      <c r="D4992" s="14"/>
      <c r="E4992" s="14"/>
      <c r="F4992" s="14" t="s">
        <v>12778</v>
      </c>
      <c r="G4992" s="12" t="s">
        <v>48</v>
      </c>
      <c r="H4992" s="28" t="s">
        <v>5</v>
      </c>
      <c r="I4992" s="33" t="s">
        <v>5</v>
      </c>
      <c r="J4992" s="33" t="s">
        <v>5</v>
      </c>
    </row>
    <row r="4993" spans="1:10" ht="30" x14ac:dyDescent="0.25">
      <c r="A4993" s="17" t="s">
        <v>5161</v>
      </c>
      <c r="B4993" s="20">
        <v>42387.437928240739</v>
      </c>
      <c r="C4993" s="6" t="s">
        <v>11255</v>
      </c>
      <c r="D4993" s="14" t="s">
        <v>12778</v>
      </c>
      <c r="E4993" s="14"/>
      <c r="F4993" s="14"/>
      <c r="G4993" s="12" t="s">
        <v>13203</v>
      </c>
      <c r="H4993" s="28" t="s">
        <v>52</v>
      </c>
      <c r="I4993" s="33" t="s">
        <v>13098</v>
      </c>
      <c r="J4993" s="33" t="s">
        <v>5</v>
      </c>
    </row>
    <row r="4994" spans="1:10" ht="30" x14ac:dyDescent="0.25">
      <c r="A4994" s="17" t="s">
        <v>5162</v>
      </c>
      <c r="B4994" s="20">
        <v>42387.44321759259</v>
      </c>
      <c r="C4994" s="6" t="s">
        <v>11256</v>
      </c>
      <c r="D4994" s="14"/>
      <c r="E4994" s="14"/>
      <c r="F4994" s="14" t="s">
        <v>12778</v>
      </c>
      <c r="G4994" s="12" t="s">
        <v>48</v>
      </c>
      <c r="H4994" s="28" t="s">
        <v>5</v>
      </c>
      <c r="I4994" s="33" t="s">
        <v>5</v>
      </c>
      <c r="J4994" s="33" t="s">
        <v>5</v>
      </c>
    </row>
    <row r="4995" spans="1:10" ht="45" x14ac:dyDescent="0.25">
      <c r="A4995" s="17" t="s">
        <v>5163</v>
      </c>
      <c r="B4995" s="20">
        <v>42387.450300925928</v>
      </c>
      <c r="C4995" s="6" t="s">
        <v>11257</v>
      </c>
      <c r="D4995" s="14" t="s">
        <v>12778</v>
      </c>
      <c r="E4995" s="14"/>
      <c r="F4995" s="14"/>
      <c r="G4995" s="12" t="s">
        <v>15</v>
      </c>
      <c r="H4995" s="28" t="s">
        <v>13714</v>
      </c>
      <c r="I4995" s="33" t="s">
        <v>14032</v>
      </c>
      <c r="J4995" s="33" t="s">
        <v>12824</v>
      </c>
    </row>
    <row r="4996" spans="1:10" ht="30" x14ac:dyDescent="0.25">
      <c r="A4996" s="17" t="s">
        <v>5164</v>
      </c>
      <c r="B4996" s="20">
        <v>42387.462037037039</v>
      </c>
      <c r="C4996" s="6" t="s">
        <v>11258</v>
      </c>
      <c r="D4996" s="14"/>
      <c r="E4996" s="14"/>
      <c r="F4996" s="14" t="s">
        <v>12778</v>
      </c>
      <c r="G4996" s="12" t="s">
        <v>48</v>
      </c>
      <c r="H4996" s="28" t="s">
        <v>5</v>
      </c>
      <c r="I4996" s="33" t="s">
        <v>5</v>
      </c>
      <c r="J4996" s="33" t="s">
        <v>5</v>
      </c>
    </row>
    <row r="4997" spans="1:10" ht="30" x14ac:dyDescent="0.25">
      <c r="A4997" s="17" t="s">
        <v>5165</v>
      </c>
      <c r="B4997" s="20">
        <v>42387.476180555554</v>
      </c>
      <c r="C4997" s="6" t="s">
        <v>11259</v>
      </c>
      <c r="D4997" s="14" t="s">
        <v>12778</v>
      </c>
      <c r="E4997" s="14"/>
      <c r="F4997" s="14"/>
      <c r="G4997" s="12" t="s">
        <v>8</v>
      </c>
      <c r="H4997" s="28" t="s">
        <v>9</v>
      </c>
      <c r="I4997" s="33" t="s">
        <v>14033</v>
      </c>
      <c r="J4997" s="33" t="s">
        <v>5</v>
      </c>
    </row>
    <row r="4998" spans="1:10" ht="45" x14ac:dyDescent="0.25">
      <c r="A4998" s="17" t="s">
        <v>5166</v>
      </c>
      <c r="B4998" s="20">
        <v>42387.484479166669</v>
      </c>
      <c r="C4998" s="6" t="s">
        <v>11260</v>
      </c>
      <c r="D4998" s="14"/>
      <c r="E4998" s="14"/>
      <c r="F4998" s="14" t="s">
        <v>12778</v>
      </c>
      <c r="G4998" s="12" t="s">
        <v>48</v>
      </c>
      <c r="H4998" s="28" t="s">
        <v>5</v>
      </c>
      <c r="I4998" s="33" t="s">
        <v>5</v>
      </c>
      <c r="J4998" s="33" t="s">
        <v>5</v>
      </c>
    </row>
    <row r="4999" spans="1:10" ht="45" x14ac:dyDescent="0.25">
      <c r="A4999" s="17" t="s">
        <v>5167</v>
      </c>
      <c r="B4999" s="20">
        <v>42387.485914351855</v>
      </c>
      <c r="C4999" s="6" t="s">
        <v>11261</v>
      </c>
      <c r="D4999" s="14"/>
      <c r="E4999" s="14"/>
      <c r="F4999" s="14" t="s">
        <v>12778</v>
      </c>
      <c r="G4999" s="12" t="s">
        <v>48</v>
      </c>
      <c r="H4999" s="28" t="s">
        <v>5</v>
      </c>
      <c r="I4999" s="33" t="s">
        <v>5</v>
      </c>
      <c r="J4999" s="33" t="s">
        <v>5</v>
      </c>
    </row>
    <row r="5000" spans="1:10" ht="30" x14ac:dyDescent="0.25">
      <c r="A5000" s="17" t="s">
        <v>5168</v>
      </c>
      <c r="B5000" s="20">
        <v>42387.486238425925</v>
      </c>
      <c r="C5000" s="6" t="s">
        <v>11262</v>
      </c>
      <c r="D5000" s="14" t="s">
        <v>12778</v>
      </c>
      <c r="E5000" s="14"/>
      <c r="F5000" s="14"/>
      <c r="G5000" s="12" t="s">
        <v>10</v>
      </c>
      <c r="H5000" s="28" t="s">
        <v>11</v>
      </c>
      <c r="I5000" s="33" t="s">
        <v>14034</v>
      </c>
      <c r="J5000" s="33" t="s">
        <v>5</v>
      </c>
    </row>
    <row r="5001" spans="1:10" ht="45" x14ac:dyDescent="0.25">
      <c r="A5001" s="17" t="s">
        <v>5169</v>
      </c>
      <c r="B5001" s="20">
        <v>42387.488645833335</v>
      </c>
      <c r="C5001" s="6" t="s">
        <v>11263</v>
      </c>
      <c r="D5001" s="14" t="s">
        <v>12778</v>
      </c>
      <c r="E5001" s="14"/>
      <c r="F5001" s="14"/>
      <c r="G5001" s="12" t="s">
        <v>6</v>
      </c>
      <c r="H5001" s="28" t="s">
        <v>7</v>
      </c>
      <c r="I5001" s="33" t="s">
        <v>14035</v>
      </c>
      <c r="J5001" s="33" t="s">
        <v>5</v>
      </c>
    </row>
    <row r="5002" spans="1:10" ht="30" x14ac:dyDescent="0.25">
      <c r="A5002" s="17" t="s">
        <v>5170</v>
      </c>
      <c r="B5002" s="20">
        <v>42387.491875</v>
      </c>
      <c r="C5002" s="6" t="s">
        <v>11264</v>
      </c>
      <c r="D5002" s="14" t="s">
        <v>12778</v>
      </c>
      <c r="E5002" s="14"/>
      <c r="F5002" s="14"/>
      <c r="G5002" s="12" t="s">
        <v>6</v>
      </c>
      <c r="H5002" s="28" t="s">
        <v>71</v>
      </c>
      <c r="I5002" s="33" t="s">
        <v>14036</v>
      </c>
      <c r="J5002" s="33" t="s">
        <v>5</v>
      </c>
    </row>
    <row r="5003" spans="1:10" ht="45" x14ac:dyDescent="0.25">
      <c r="A5003" s="17" t="s">
        <v>5171</v>
      </c>
      <c r="B5003" s="20">
        <v>42387.493032407408</v>
      </c>
      <c r="C5003" s="6" t="s">
        <v>11265</v>
      </c>
      <c r="D5003" s="14"/>
      <c r="E5003" s="14"/>
      <c r="F5003" s="14" t="s">
        <v>12778</v>
      </c>
      <c r="G5003" s="12" t="s">
        <v>48</v>
      </c>
      <c r="H5003" s="28" t="s">
        <v>5</v>
      </c>
      <c r="I5003" s="33" t="s">
        <v>5</v>
      </c>
      <c r="J5003" s="33" t="s">
        <v>5</v>
      </c>
    </row>
    <row r="5004" spans="1:10" x14ac:dyDescent="0.25">
      <c r="A5004" s="17" t="s">
        <v>5172</v>
      </c>
      <c r="B5004" s="20">
        <v>42387.497048611112</v>
      </c>
      <c r="C5004" s="6" t="s">
        <v>11266</v>
      </c>
      <c r="D5004" s="14"/>
      <c r="E5004" s="14"/>
      <c r="F5004" s="14" t="s">
        <v>12778</v>
      </c>
      <c r="G5004" s="12" t="s">
        <v>48</v>
      </c>
      <c r="H5004" s="28" t="s">
        <v>5</v>
      </c>
      <c r="I5004" s="33" t="s">
        <v>5</v>
      </c>
      <c r="J5004" s="33" t="s">
        <v>5</v>
      </c>
    </row>
    <row r="5005" spans="1:10" ht="45" x14ac:dyDescent="0.25">
      <c r="A5005" s="17" t="s">
        <v>5173</v>
      </c>
      <c r="B5005" s="20">
        <v>42387.498043981483</v>
      </c>
      <c r="C5005" s="6" t="s">
        <v>11267</v>
      </c>
      <c r="D5005" s="14" t="s">
        <v>12778</v>
      </c>
      <c r="E5005" s="14"/>
      <c r="F5005" s="14"/>
      <c r="G5005" s="12" t="s">
        <v>15</v>
      </c>
      <c r="H5005" s="28" t="s">
        <v>99</v>
      </c>
      <c r="I5005" s="33" t="s">
        <v>14005</v>
      </c>
      <c r="J5005" s="33" t="s">
        <v>5</v>
      </c>
    </row>
    <row r="5006" spans="1:10" ht="30" x14ac:dyDescent="0.25">
      <c r="A5006" s="17" t="s">
        <v>5174</v>
      </c>
      <c r="B5006" s="20">
        <v>42387.500104166669</v>
      </c>
      <c r="C5006" s="6" t="s">
        <v>11268</v>
      </c>
      <c r="D5006" s="14"/>
      <c r="E5006" s="14"/>
      <c r="F5006" s="14" t="s">
        <v>12778</v>
      </c>
      <c r="G5006" s="12" t="s">
        <v>48</v>
      </c>
      <c r="H5006" s="28" t="s">
        <v>5</v>
      </c>
      <c r="I5006" s="33" t="s">
        <v>5</v>
      </c>
      <c r="J5006" s="33" t="s">
        <v>5</v>
      </c>
    </row>
    <row r="5007" spans="1:10" ht="45" x14ac:dyDescent="0.25">
      <c r="A5007" s="17" t="s">
        <v>5175</v>
      </c>
      <c r="B5007" s="20">
        <v>42387.501562500001</v>
      </c>
      <c r="C5007" s="6" t="s">
        <v>11269</v>
      </c>
      <c r="D5007" s="14" t="s">
        <v>12778</v>
      </c>
      <c r="E5007" s="14"/>
      <c r="F5007" s="14"/>
      <c r="G5007" s="12" t="s">
        <v>68</v>
      </c>
      <c r="H5007" s="28" t="s">
        <v>73</v>
      </c>
      <c r="I5007" s="33" t="s">
        <v>5</v>
      </c>
      <c r="J5007" s="33" t="s">
        <v>5</v>
      </c>
    </row>
    <row r="5008" spans="1:10" ht="45" x14ac:dyDescent="0.25">
      <c r="A5008" s="17" t="s">
        <v>5176</v>
      </c>
      <c r="B5008" s="20">
        <v>42387.503182870372</v>
      </c>
      <c r="C5008" s="6" t="s">
        <v>11270</v>
      </c>
      <c r="D5008" s="14"/>
      <c r="E5008" s="14" t="s">
        <v>12778</v>
      </c>
      <c r="F5008" s="14"/>
      <c r="G5008" s="12" t="s">
        <v>168</v>
      </c>
      <c r="H5008" s="28" t="s">
        <v>96</v>
      </c>
      <c r="I5008" s="33" t="s">
        <v>14040</v>
      </c>
      <c r="J5008" s="33" t="s">
        <v>5</v>
      </c>
    </row>
    <row r="5009" spans="1:10" ht="45" x14ac:dyDescent="0.25">
      <c r="A5009" s="17" t="s">
        <v>5177</v>
      </c>
      <c r="B5009" s="20">
        <v>42387.506331018521</v>
      </c>
      <c r="C5009" s="6" t="s">
        <v>11271</v>
      </c>
      <c r="D5009" s="14" t="s">
        <v>12778</v>
      </c>
      <c r="E5009" s="14"/>
      <c r="F5009" s="14"/>
      <c r="G5009" s="12" t="s">
        <v>8</v>
      </c>
      <c r="H5009" s="28" t="s">
        <v>149</v>
      </c>
      <c r="I5009" s="33" t="s">
        <v>14037</v>
      </c>
      <c r="J5009" s="33" t="s">
        <v>5</v>
      </c>
    </row>
    <row r="5010" spans="1:10" ht="45" x14ac:dyDescent="0.25">
      <c r="A5010" s="17" t="s">
        <v>5178</v>
      </c>
      <c r="B5010" s="20">
        <v>42387.508715277778</v>
      </c>
      <c r="C5010" s="6" t="s">
        <v>11272</v>
      </c>
      <c r="D5010" s="14" t="s">
        <v>12778</v>
      </c>
      <c r="E5010" s="14"/>
      <c r="F5010" s="14"/>
      <c r="G5010" s="12" t="s">
        <v>8</v>
      </c>
      <c r="H5010" s="28" t="s">
        <v>149</v>
      </c>
      <c r="I5010" s="33" t="s">
        <v>14037</v>
      </c>
      <c r="J5010" s="33" t="s">
        <v>5</v>
      </c>
    </row>
    <row r="5011" spans="1:10" ht="45" x14ac:dyDescent="0.25">
      <c r="A5011" s="17" t="s">
        <v>5179</v>
      </c>
      <c r="B5011" s="20">
        <v>42387.515046296299</v>
      </c>
      <c r="C5011" s="6" t="s">
        <v>11107</v>
      </c>
      <c r="D5011" s="14"/>
      <c r="E5011" s="14"/>
      <c r="F5011" s="14" t="s">
        <v>12778</v>
      </c>
      <c r="G5011" s="12" t="s">
        <v>48</v>
      </c>
      <c r="H5011" s="28" t="s">
        <v>5</v>
      </c>
      <c r="I5011" s="33" t="s">
        <v>5</v>
      </c>
      <c r="J5011" s="33" t="s">
        <v>5</v>
      </c>
    </row>
    <row r="5012" spans="1:10" ht="30" x14ac:dyDescent="0.25">
      <c r="A5012" s="17" t="s">
        <v>5180</v>
      </c>
      <c r="B5012" s="20">
        <v>42387.526284722226</v>
      </c>
      <c r="C5012" s="6" t="s">
        <v>11273</v>
      </c>
      <c r="D5012" s="14"/>
      <c r="E5012" s="14" t="s">
        <v>12778</v>
      </c>
      <c r="F5012" s="14"/>
      <c r="G5012" s="12" t="s">
        <v>15</v>
      </c>
      <c r="H5012" s="28" t="s">
        <v>16</v>
      </c>
      <c r="I5012" s="33" t="s">
        <v>13736</v>
      </c>
      <c r="J5012" s="33" t="s">
        <v>5</v>
      </c>
    </row>
    <row r="5013" spans="1:10" ht="30" x14ac:dyDescent="0.25">
      <c r="A5013" s="17" t="s">
        <v>5181</v>
      </c>
      <c r="B5013" s="20">
        <v>42387.530127314814</v>
      </c>
      <c r="C5013" s="6" t="s">
        <v>11274</v>
      </c>
      <c r="D5013" s="14"/>
      <c r="E5013" s="14"/>
      <c r="F5013" s="14" t="s">
        <v>12778</v>
      </c>
      <c r="G5013" s="12" t="s">
        <v>48</v>
      </c>
      <c r="H5013" s="28" t="s">
        <v>5</v>
      </c>
      <c r="I5013" s="33" t="s">
        <v>5</v>
      </c>
      <c r="J5013" s="33" t="s">
        <v>5</v>
      </c>
    </row>
    <row r="5014" spans="1:10" ht="45" x14ac:dyDescent="0.25">
      <c r="A5014" s="17" t="s">
        <v>5182</v>
      </c>
      <c r="B5014" s="20">
        <v>42387.530671296299</v>
      </c>
      <c r="C5014" s="6" t="s">
        <v>11275</v>
      </c>
      <c r="D5014" s="14" t="s">
        <v>12778</v>
      </c>
      <c r="E5014" s="14"/>
      <c r="F5014" s="14"/>
      <c r="G5014" s="12" t="s">
        <v>8</v>
      </c>
      <c r="H5014" s="28" t="s">
        <v>14038</v>
      </c>
      <c r="I5014" s="33" t="s">
        <v>14039</v>
      </c>
      <c r="J5014" s="33" t="s">
        <v>5</v>
      </c>
    </row>
    <row r="5015" spans="1:10" ht="45" x14ac:dyDescent="0.25">
      <c r="A5015" s="17" t="s">
        <v>5183</v>
      </c>
      <c r="B5015" s="20">
        <v>42387.535104166665</v>
      </c>
      <c r="C5015" s="6" t="s">
        <v>11276</v>
      </c>
      <c r="D5015" s="14"/>
      <c r="E5015" s="14" t="s">
        <v>12778</v>
      </c>
      <c r="F5015" s="14"/>
      <c r="G5015" s="12" t="s">
        <v>168</v>
      </c>
      <c r="H5015" s="28" t="s">
        <v>96</v>
      </c>
      <c r="I5015" s="33" t="s">
        <v>14040</v>
      </c>
      <c r="J5015" s="33" t="s">
        <v>5</v>
      </c>
    </row>
    <row r="5016" spans="1:10" ht="45" x14ac:dyDescent="0.25">
      <c r="A5016" s="17" t="s">
        <v>5184</v>
      </c>
      <c r="B5016" s="20">
        <v>42387.542349537034</v>
      </c>
      <c r="C5016" s="6" t="s">
        <v>11277</v>
      </c>
      <c r="D5016" s="14" t="s">
        <v>12778</v>
      </c>
      <c r="E5016" s="14"/>
      <c r="F5016" s="14"/>
      <c r="G5016" s="12" t="s">
        <v>8</v>
      </c>
      <c r="H5016" s="28" t="s">
        <v>23</v>
      </c>
      <c r="I5016" s="33" t="s">
        <v>13037</v>
      </c>
      <c r="J5016" s="33" t="s">
        <v>5</v>
      </c>
    </row>
    <row r="5017" spans="1:10" ht="45" x14ac:dyDescent="0.25">
      <c r="A5017" s="17" t="s">
        <v>5185</v>
      </c>
      <c r="B5017" s="20">
        <v>42387.567037037035</v>
      </c>
      <c r="C5017" s="6" t="s">
        <v>11278</v>
      </c>
      <c r="D5017" s="14"/>
      <c r="E5017" s="14"/>
      <c r="F5017" s="14" t="s">
        <v>12778</v>
      </c>
      <c r="G5017" s="12" t="s">
        <v>48</v>
      </c>
      <c r="H5017" s="28" t="s">
        <v>5</v>
      </c>
      <c r="I5017" s="33" t="s">
        <v>5</v>
      </c>
      <c r="J5017" s="33" t="s">
        <v>5</v>
      </c>
    </row>
    <row r="5018" spans="1:10" ht="30" x14ac:dyDescent="0.25">
      <c r="A5018" s="17" t="s">
        <v>5186</v>
      </c>
      <c r="B5018" s="20">
        <v>42387.567407407405</v>
      </c>
      <c r="C5018" s="6" t="s">
        <v>11279</v>
      </c>
      <c r="D5018" s="14"/>
      <c r="E5018" s="14"/>
      <c r="F5018" s="14" t="s">
        <v>12778</v>
      </c>
      <c r="G5018" s="12" t="s">
        <v>48</v>
      </c>
      <c r="H5018" s="28" t="s">
        <v>5</v>
      </c>
      <c r="I5018" s="33" t="s">
        <v>5</v>
      </c>
      <c r="J5018" s="33" t="s">
        <v>5</v>
      </c>
    </row>
    <row r="5019" spans="1:10" ht="30" x14ac:dyDescent="0.25">
      <c r="A5019" s="17" t="s">
        <v>5187</v>
      </c>
      <c r="B5019" s="20">
        <v>42387.568240740744</v>
      </c>
      <c r="C5019" s="6" t="s">
        <v>11280</v>
      </c>
      <c r="D5019" s="14"/>
      <c r="E5019" s="14"/>
      <c r="F5019" s="14" t="s">
        <v>12778</v>
      </c>
      <c r="G5019" s="12" t="s">
        <v>48</v>
      </c>
      <c r="H5019" s="28" t="s">
        <v>5</v>
      </c>
      <c r="I5019" s="33" t="s">
        <v>5</v>
      </c>
      <c r="J5019" s="33" t="s">
        <v>5</v>
      </c>
    </row>
    <row r="5020" spans="1:10" ht="45" x14ac:dyDescent="0.25">
      <c r="A5020" s="17" t="s">
        <v>5188</v>
      </c>
      <c r="B5020" s="20">
        <v>42387.587534722225</v>
      </c>
      <c r="C5020" s="6" t="s">
        <v>11281</v>
      </c>
      <c r="D5020" s="14" t="s">
        <v>12778</v>
      </c>
      <c r="E5020" s="14"/>
      <c r="F5020" s="14"/>
      <c r="G5020" s="12" t="s">
        <v>4</v>
      </c>
      <c r="H5020" s="28" t="s">
        <v>5</v>
      </c>
      <c r="I5020" s="33" t="s">
        <v>14041</v>
      </c>
      <c r="J5020" s="33" t="s">
        <v>5</v>
      </c>
    </row>
    <row r="5021" spans="1:10" ht="30" x14ac:dyDescent="0.25">
      <c r="A5021" s="17" t="s">
        <v>5189</v>
      </c>
      <c r="B5021" s="20">
        <v>42387.600092592591</v>
      </c>
      <c r="C5021" s="6" t="s">
        <v>11282</v>
      </c>
      <c r="D5021" s="14"/>
      <c r="E5021" s="14"/>
      <c r="F5021" s="14" t="s">
        <v>12778</v>
      </c>
      <c r="G5021" s="12" t="s">
        <v>48</v>
      </c>
      <c r="H5021" s="28" t="s">
        <v>5</v>
      </c>
      <c r="I5021" s="33" t="s">
        <v>5</v>
      </c>
      <c r="J5021" s="33" t="s">
        <v>5</v>
      </c>
    </row>
    <row r="5022" spans="1:10" ht="30" x14ac:dyDescent="0.25">
      <c r="A5022" s="17" t="s">
        <v>5190</v>
      </c>
      <c r="B5022" s="20">
        <v>42387.607048611113</v>
      </c>
      <c r="C5022" s="6" t="s">
        <v>11283</v>
      </c>
      <c r="D5022" s="14"/>
      <c r="E5022" s="14"/>
      <c r="F5022" s="14" t="s">
        <v>12778</v>
      </c>
      <c r="G5022" s="12" t="s">
        <v>48</v>
      </c>
      <c r="H5022" s="28" t="s">
        <v>5</v>
      </c>
      <c r="I5022" s="33" t="s">
        <v>5</v>
      </c>
      <c r="J5022" s="33" t="s">
        <v>5</v>
      </c>
    </row>
    <row r="5023" spans="1:10" ht="45" x14ac:dyDescent="0.25">
      <c r="A5023" s="17" t="s">
        <v>5191</v>
      </c>
      <c r="B5023" s="20">
        <v>42387.610138888886</v>
      </c>
      <c r="C5023" s="6" t="s">
        <v>11284</v>
      </c>
      <c r="D5023" s="14" t="s">
        <v>12778</v>
      </c>
      <c r="E5023" s="14"/>
      <c r="F5023" s="14"/>
      <c r="G5023" s="12" t="s">
        <v>4</v>
      </c>
      <c r="H5023" s="28" t="s">
        <v>5</v>
      </c>
      <c r="I5023" s="33" t="s">
        <v>14042</v>
      </c>
      <c r="J5023" s="33" t="s">
        <v>5</v>
      </c>
    </row>
    <row r="5024" spans="1:10" ht="30" x14ac:dyDescent="0.25">
      <c r="A5024" s="17" t="s">
        <v>5192</v>
      </c>
      <c r="B5024" s="20">
        <v>42387.613217592596</v>
      </c>
      <c r="C5024" s="6" t="s">
        <v>11285</v>
      </c>
      <c r="D5024" s="14"/>
      <c r="E5024" s="14"/>
      <c r="F5024" s="14" t="s">
        <v>12778</v>
      </c>
      <c r="G5024" s="12" t="s">
        <v>48</v>
      </c>
      <c r="H5024" s="28" t="s">
        <v>5</v>
      </c>
      <c r="I5024" s="33" t="s">
        <v>5</v>
      </c>
      <c r="J5024" s="33" t="s">
        <v>5</v>
      </c>
    </row>
    <row r="5025" spans="1:10" ht="30" x14ac:dyDescent="0.25">
      <c r="A5025" s="17" t="s">
        <v>5193</v>
      </c>
      <c r="B5025" s="20">
        <v>42387.62636574074</v>
      </c>
      <c r="C5025" s="6" t="s">
        <v>11286</v>
      </c>
      <c r="D5025" s="14"/>
      <c r="E5025" s="14" t="s">
        <v>12778</v>
      </c>
      <c r="F5025" s="14"/>
      <c r="G5025" s="12" t="s">
        <v>8</v>
      </c>
      <c r="H5025" s="28" t="s">
        <v>12840</v>
      </c>
      <c r="I5025" s="33" t="s">
        <v>14043</v>
      </c>
      <c r="J5025" s="33" t="s">
        <v>5</v>
      </c>
    </row>
    <row r="5026" spans="1:10" ht="30" x14ac:dyDescent="0.25">
      <c r="A5026" s="17" t="s">
        <v>5194</v>
      </c>
      <c r="B5026" s="20">
        <v>42387.627314814818</v>
      </c>
      <c r="C5026" s="6" t="s">
        <v>11287</v>
      </c>
      <c r="D5026" s="14"/>
      <c r="E5026" s="14" t="s">
        <v>12778</v>
      </c>
      <c r="F5026" s="14"/>
      <c r="G5026" s="12" t="s">
        <v>8</v>
      </c>
      <c r="H5026" s="28" t="s">
        <v>12840</v>
      </c>
      <c r="I5026" s="33" t="s">
        <v>14044</v>
      </c>
      <c r="J5026" s="33" t="s">
        <v>5</v>
      </c>
    </row>
    <row r="5027" spans="1:10" ht="30" x14ac:dyDescent="0.25">
      <c r="A5027" s="17" t="s">
        <v>5195</v>
      </c>
      <c r="B5027" s="20">
        <v>42387.62841435185</v>
      </c>
      <c r="C5027" s="6" t="s">
        <v>11288</v>
      </c>
      <c r="D5027" s="14"/>
      <c r="E5027" s="14" t="s">
        <v>12778</v>
      </c>
      <c r="F5027" s="14"/>
      <c r="G5027" s="12" t="s">
        <v>8</v>
      </c>
      <c r="H5027" s="28" t="s">
        <v>12840</v>
      </c>
      <c r="I5027" s="33" t="s">
        <v>14045</v>
      </c>
      <c r="J5027" s="33" t="s">
        <v>5</v>
      </c>
    </row>
    <row r="5028" spans="1:10" ht="45" x14ac:dyDescent="0.25">
      <c r="A5028" s="17" t="s">
        <v>5196</v>
      </c>
      <c r="B5028" s="20">
        <v>42387.628437500003</v>
      </c>
      <c r="C5028" s="6" t="s">
        <v>11289</v>
      </c>
      <c r="D5028" s="14"/>
      <c r="E5028" s="14" t="s">
        <v>12778</v>
      </c>
      <c r="F5028" s="14"/>
      <c r="G5028" s="12" t="s">
        <v>8</v>
      </c>
      <c r="H5028" s="28" t="s">
        <v>12840</v>
      </c>
      <c r="I5028" s="33" t="s">
        <v>14043</v>
      </c>
      <c r="J5028" s="33" t="s">
        <v>5</v>
      </c>
    </row>
    <row r="5029" spans="1:10" ht="45" x14ac:dyDescent="0.25">
      <c r="A5029" s="17" t="s">
        <v>5197</v>
      </c>
      <c r="B5029" s="20">
        <v>42387.62871527778</v>
      </c>
      <c r="C5029" s="6" t="s">
        <v>11290</v>
      </c>
      <c r="D5029" s="14"/>
      <c r="E5029" s="14" t="s">
        <v>12778</v>
      </c>
      <c r="F5029" s="14"/>
      <c r="G5029" s="12" t="s">
        <v>8</v>
      </c>
      <c r="H5029" s="28" t="s">
        <v>12840</v>
      </c>
      <c r="I5029" s="33" t="s">
        <v>13937</v>
      </c>
      <c r="J5029" s="33" t="s">
        <v>5</v>
      </c>
    </row>
    <row r="5030" spans="1:10" ht="30" x14ac:dyDescent="0.25">
      <c r="A5030" s="17" t="s">
        <v>5198</v>
      </c>
      <c r="B5030" s="20">
        <v>42387.628784722219</v>
      </c>
      <c r="C5030" s="6" t="s">
        <v>11291</v>
      </c>
      <c r="D5030" s="14"/>
      <c r="E5030" s="14" t="s">
        <v>12778</v>
      </c>
      <c r="F5030" s="14"/>
      <c r="G5030" s="12" t="s">
        <v>8</v>
      </c>
      <c r="H5030" s="28" t="s">
        <v>12840</v>
      </c>
      <c r="I5030" s="33" t="s">
        <v>13195</v>
      </c>
      <c r="J5030" s="33" t="s">
        <v>5</v>
      </c>
    </row>
    <row r="5031" spans="1:10" ht="45" x14ac:dyDescent="0.25">
      <c r="A5031" s="17" t="s">
        <v>5199</v>
      </c>
      <c r="B5031" s="20">
        <v>42387.638078703705</v>
      </c>
      <c r="C5031" s="6" t="s">
        <v>11292</v>
      </c>
      <c r="D5031" s="14"/>
      <c r="E5031" s="14" t="s">
        <v>12778</v>
      </c>
      <c r="F5031" s="14"/>
      <c r="G5031" s="12" t="s">
        <v>8</v>
      </c>
      <c r="H5031" s="28" t="s">
        <v>12840</v>
      </c>
      <c r="I5031" s="33" t="s">
        <v>13937</v>
      </c>
      <c r="J5031" s="33" t="s">
        <v>5</v>
      </c>
    </row>
    <row r="5032" spans="1:10" ht="45" x14ac:dyDescent="0.25">
      <c r="A5032" s="17" t="s">
        <v>5200</v>
      </c>
      <c r="B5032" s="20">
        <v>42387.638124999998</v>
      </c>
      <c r="C5032" s="6" t="s">
        <v>11293</v>
      </c>
      <c r="D5032" s="14"/>
      <c r="E5032" s="14" t="s">
        <v>12778</v>
      </c>
      <c r="F5032" s="14"/>
      <c r="G5032" s="12" t="s">
        <v>8</v>
      </c>
      <c r="H5032" s="28" t="s">
        <v>12840</v>
      </c>
      <c r="I5032" s="33" t="s">
        <v>13195</v>
      </c>
      <c r="J5032" s="33" t="s">
        <v>5</v>
      </c>
    </row>
    <row r="5033" spans="1:10" ht="45" x14ac:dyDescent="0.25">
      <c r="A5033" s="17" t="s">
        <v>5201</v>
      </c>
      <c r="B5033" s="20">
        <v>42387.638229166667</v>
      </c>
      <c r="C5033" s="6" t="s">
        <v>11294</v>
      </c>
      <c r="D5033" s="14"/>
      <c r="E5033" s="14" t="s">
        <v>12778</v>
      </c>
      <c r="F5033" s="14"/>
      <c r="G5033" s="12" t="s">
        <v>8</v>
      </c>
      <c r="H5033" s="28" t="s">
        <v>12840</v>
      </c>
      <c r="I5033" s="33" t="s">
        <v>14045</v>
      </c>
      <c r="J5033" s="33" t="s">
        <v>5</v>
      </c>
    </row>
    <row r="5034" spans="1:10" ht="45" x14ac:dyDescent="0.25">
      <c r="A5034" s="17" t="s">
        <v>5202</v>
      </c>
      <c r="B5034" s="20">
        <v>42387.646608796298</v>
      </c>
      <c r="C5034" s="6" t="s">
        <v>11295</v>
      </c>
      <c r="D5034" s="14"/>
      <c r="E5034" s="14"/>
      <c r="F5034" s="14" t="s">
        <v>12778</v>
      </c>
      <c r="G5034" s="12" t="s">
        <v>48</v>
      </c>
      <c r="H5034" s="28" t="s">
        <v>5</v>
      </c>
      <c r="I5034" s="33" t="s">
        <v>5</v>
      </c>
      <c r="J5034" s="33" t="s">
        <v>5</v>
      </c>
    </row>
    <row r="5035" spans="1:10" ht="45" x14ac:dyDescent="0.25">
      <c r="A5035" s="17" t="s">
        <v>5203</v>
      </c>
      <c r="B5035" s="20">
        <v>42387.647673611114</v>
      </c>
      <c r="C5035" s="6" t="s">
        <v>11296</v>
      </c>
      <c r="D5035" s="14"/>
      <c r="E5035" s="14" t="s">
        <v>12778</v>
      </c>
      <c r="F5035" s="14"/>
      <c r="G5035" s="12" t="s">
        <v>8</v>
      </c>
      <c r="H5035" s="28" t="s">
        <v>12840</v>
      </c>
      <c r="I5035" s="33" t="s">
        <v>14044</v>
      </c>
      <c r="J5035" s="33" t="s">
        <v>5</v>
      </c>
    </row>
    <row r="5036" spans="1:10" ht="45" x14ac:dyDescent="0.25">
      <c r="A5036" s="17" t="s">
        <v>5204</v>
      </c>
      <c r="B5036" s="20">
        <v>42387.647928240738</v>
      </c>
      <c r="C5036" s="6" t="s">
        <v>11289</v>
      </c>
      <c r="D5036" s="14"/>
      <c r="E5036" s="14" t="s">
        <v>12778</v>
      </c>
      <c r="F5036" s="14"/>
      <c r="G5036" s="12" t="s">
        <v>8</v>
      </c>
      <c r="H5036" s="28" t="s">
        <v>12840</v>
      </c>
      <c r="I5036" s="33" t="s">
        <v>14043</v>
      </c>
      <c r="J5036" s="33" t="s">
        <v>5</v>
      </c>
    </row>
    <row r="5037" spans="1:10" ht="30" x14ac:dyDescent="0.25">
      <c r="A5037" s="17" t="s">
        <v>5205</v>
      </c>
      <c r="B5037" s="20">
        <v>42387.648819444446</v>
      </c>
      <c r="C5037" s="6" t="s">
        <v>11297</v>
      </c>
      <c r="D5037" s="14"/>
      <c r="E5037" s="14"/>
      <c r="F5037" s="14" t="s">
        <v>12778</v>
      </c>
      <c r="G5037" s="12" t="s">
        <v>48</v>
      </c>
      <c r="H5037" s="28" t="s">
        <v>5</v>
      </c>
      <c r="I5037" s="33" t="s">
        <v>5</v>
      </c>
      <c r="J5037" s="33" t="s">
        <v>5</v>
      </c>
    </row>
    <row r="5038" spans="1:10" ht="45" x14ac:dyDescent="0.25">
      <c r="A5038" s="17" t="s">
        <v>5206</v>
      </c>
      <c r="B5038" s="20">
        <v>42387.66097222222</v>
      </c>
      <c r="C5038" s="6" t="s">
        <v>11298</v>
      </c>
      <c r="D5038" s="14"/>
      <c r="E5038" s="14"/>
      <c r="F5038" s="14" t="s">
        <v>12778</v>
      </c>
      <c r="G5038" s="12" t="s">
        <v>48</v>
      </c>
      <c r="H5038" s="28" t="s">
        <v>5</v>
      </c>
      <c r="I5038" s="33" t="s">
        <v>5</v>
      </c>
      <c r="J5038" s="33" t="s">
        <v>5</v>
      </c>
    </row>
    <row r="5039" spans="1:10" ht="45" x14ac:dyDescent="0.25">
      <c r="A5039" s="17" t="s">
        <v>5207</v>
      </c>
      <c r="B5039" s="20">
        <v>42387.665902777779</v>
      </c>
      <c r="C5039" s="6" t="s">
        <v>11299</v>
      </c>
      <c r="D5039" s="14"/>
      <c r="E5039" s="14"/>
      <c r="F5039" s="14" t="s">
        <v>12778</v>
      </c>
      <c r="G5039" s="12" t="s">
        <v>48</v>
      </c>
      <c r="H5039" s="28" t="s">
        <v>5</v>
      </c>
      <c r="I5039" s="33" t="s">
        <v>5</v>
      </c>
      <c r="J5039" s="33" t="s">
        <v>5</v>
      </c>
    </row>
    <row r="5040" spans="1:10" ht="30" x14ac:dyDescent="0.25">
      <c r="A5040" s="17" t="s">
        <v>5208</v>
      </c>
      <c r="B5040" s="20">
        <v>42387.668263888889</v>
      </c>
      <c r="C5040" s="6" t="s">
        <v>7770</v>
      </c>
      <c r="D5040" s="14"/>
      <c r="E5040" s="14"/>
      <c r="F5040" s="14" t="s">
        <v>12778</v>
      </c>
      <c r="G5040" s="12" t="s">
        <v>48</v>
      </c>
      <c r="H5040" s="28" t="s">
        <v>5</v>
      </c>
      <c r="I5040" s="33" t="s">
        <v>5</v>
      </c>
      <c r="J5040" s="33" t="s">
        <v>5</v>
      </c>
    </row>
    <row r="5041" spans="1:10" ht="45" x14ac:dyDescent="0.25">
      <c r="A5041" s="17" t="s">
        <v>5209</v>
      </c>
      <c r="B5041" s="20">
        <v>42387.673784722225</v>
      </c>
      <c r="C5041" s="6" t="s">
        <v>11300</v>
      </c>
      <c r="D5041" s="14"/>
      <c r="E5041" s="14" t="s">
        <v>12778</v>
      </c>
      <c r="F5041" s="14"/>
      <c r="G5041" s="12" t="s">
        <v>8</v>
      </c>
      <c r="H5041" s="28" t="s">
        <v>14046</v>
      </c>
      <c r="I5041" s="33" t="s">
        <v>13952</v>
      </c>
      <c r="J5041" s="33" t="s">
        <v>5</v>
      </c>
    </row>
    <row r="5042" spans="1:10" ht="45" x14ac:dyDescent="0.25">
      <c r="A5042" s="17" t="s">
        <v>5210</v>
      </c>
      <c r="B5042" s="20">
        <v>42387.673900462964</v>
      </c>
      <c r="C5042" s="6" t="s">
        <v>11301</v>
      </c>
      <c r="D5042" s="14"/>
      <c r="E5042" s="14" t="s">
        <v>12778</v>
      </c>
      <c r="F5042" s="14"/>
      <c r="G5042" s="12" t="s">
        <v>8</v>
      </c>
      <c r="H5042" s="28" t="s">
        <v>25</v>
      </c>
      <c r="I5042" s="33" t="s">
        <v>13436</v>
      </c>
      <c r="J5042" s="33" t="s">
        <v>5</v>
      </c>
    </row>
    <row r="5043" spans="1:10" ht="45" x14ac:dyDescent="0.25">
      <c r="A5043" s="17" t="s">
        <v>5211</v>
      </c>
      <c r="B5043" s="20">
        <v>42387.67423611111</v>
      </c>
      <c r="C5043" s="6" t="s">
        <v>11302</v>
      </c>
      <c r="D5043" s="14"/>
      <c r="E5043" s="14" t="s">
        <v>12778</v>
      </c>
      <c r="F5043" s="14"/>
      <c r="G5043" s="12" t="s">
        <v>8</v>
      </c>
      <c r="H5043" s="28" t="s">
        <v>13083</v>
      </c>
      <c r="I5043" s="33" t="s">
        <v>14047</v>
      </c>
      <c r="J5043" s="33" t="s">
        <v>5</v>
      </c>
    </row>
    <row r="5044" spans="1:10" ht="30" x14ac:dyDescent="0.25">
      <c r="A5044" s="17" t="s">
        <v>5212</v>
      </c>
      <c r="B5044" s="20">
        <v>42387.675682870373</v>
      </c>
      <c r="C5044" s="6" t="s">
        <v>11303</v>
      </c>
      <c r="D5044" s="14"/>
      <c r="E5044" s="14"/>
      <c r="F5044" s="14" t="s">
        <v>12778</v>
      </c>
      <c r="G5044" s="12" t="s">
        <v>48</v>
      </c>
      <c r="H5044" s="28" t="s">
        <v>5</v>
      </c>
      <c r="I5044" s="33" t="s">
        <v>5</v>
      </c>
      <c r="J5044" s="33" t="s">
        <v>5</v>
      </c>
    </row>
    <row r="5045" spans="1:10" ht="30" x14ac:dyDescent="0.25">
      <c r="A5045" s="17" t="s">
        <v>5213</v>
      </c>
      <c r="B5045" s="20">
        <v>42387.677453703705</v>
      </c>
      <c r="C5045" s="6" t="s">
        <v>11304</v>
      </c>
      <c r="D5045" s="14"/>
      <c r="E5045" s="14"/>
      <c r="F5045" s="14" t="s">
        <v>12778</v>
      </c>
      <c r="G5045" s="12" t="s">
        <v>48</v>
      </c>
      <c r="H5045" s="28" t="s">
        <v>5</v>
      </c>
      <c r="I5045" s="33" t="s">
        <v>5</v>
      </c>
      <c r="J5045" s="33" t="s">
        <v>5</v>
      </c>
    </row>
    <row r="5046" spans="1:10" ht="45" x14ac:dyDescent="0.25">
      <c r="A5046" s="17" t="s">
        <v>5214</v>
      </c>
      <c r="B5046" s="20">
        <v>42387.692511574074</v>
      </c>
      <c r="C5046" s="6" t="s">
        <v>11305</v>
      </c>
      <c r="D5046" s="14"/>
      <c r="E5046" s="14"/>
      <c r="F5046" s="14" t="s">
        <v>12778</v>
      </c>
      <c r="G5046" s="12" t="s">
        <v>48</v>
      </c>
      <c r="H5046" s="28" t="s">
        <v>5</v>
      </c>
      <c r="I5046" s="33" t="s">
        <v>5</v>
      </c>
      <c r="J5046" s="33" t="s">
        <v>5</v>
      </c>
    </row>
    <row r="5047" spans="1:10" ht="45" x14ac:dyDescent="0.25">
      <c r="A5047" s="17" t="s">
        <v>5215</v>
      </c>
      <c r="B5047" s="20">
        <v>42387.694733796299</v>
      </c>
      <c r="C5047" s="6" t="s">
        <v>11306</v>
      </c>
      <c r="D5047" s="14"/>
      <c r="E5047" s="14" t="s">
        <v>12778</v>
      </c>
      <c r="F5047" s="14"/>
      <c r="G5047" s="12" t="s">
        <v>8</v>
      </c>
      <c r="H5047" s="28" t="s">
        <v>13083</v>
      </c>
      <c r="I5047" s="33" t="s">
        <v>14048</v>
      </c>
      <c r="J5047" s="33" t="s">
        <v>5</v>
      </c>
    </row>
    <row r="5048" spans="1:10" ht="45" x14ac:dyDescent="0.25">
      <c r="A5048" s="17" t="s">
        <v>5216</v>
      </c>
      <c r="B5048" s="20">
        <v>42387.697488425925</v>
      </c>
      <c r="C5048" s="6" t="s">
        <v>11307</v>
      </c>
      <c r="D5048" s="14"/>
      <c r="E5048" s="14"/>
      <c r="F5048" s="14" t="s">
        <v>12778</v>
      </c>
      <c r="G5048" s="12" t="s">
        <v>48</v>
      </c>
      <c r="H5048" s="28" t="s">
        <v>5</v>
      </c>
      <c r="I5048" s="33" t="s">
        <v>5</v>
      </c>
      <c r="J5048" s="33" t="s">
        <v>5</v>
      </c>
    </row>
    <row r="5049" spans="1:10" ht="45" x14ac:dyDescent="0.25">
      <c r="A5049" s="17" t="s">
        <v>5217</v>
      </c>
      <c r="B5049" s="20">
        <v>42387.700752314813</v>
      </c>
      <c r="C5049" s="6" t="s">
        <v>11308</v>
      </c>
      <c r="D5049" s="14" t="s">
        <v>12778</v>
      </c>
      <c r="E5049" s="14"/>
      <c r="F5049" s="14"/>
      <c r="G5049" s="12" t="s">
        <v>168</v>
      </c>
      <c r="H5049" s="28" t="s">
        <v>44</v>
      </c>
      <c r="I5049" s="33" t="s">
        <v>14049</v>
      </c>
      <c r="J5049" s="33" t="s">
        <v>5</v>
      </c>
    </row>
    <row r="5050" spans="1:10" ht="45" x14ac:dyDescent="0.25">
      <c r="A5050" s="17" t="s">
        <v>5218</v>
      </c>
      <c r="B5050" s="20">
        <v>42387.702349537038</v>
      </c>
      <c r="C5050" s="6" t="s">
        <v>11309</v>
      </c>
      <c r="D5050" s="14" t="s">
        <v>12778</v>
      </c>
      <c r="E5050" s="14"/>
      <c r="F5050" s="14"/>
      <c r="G5050" s="12" t="s">
        <v>168</v>
      </c>
      <c r="H5050" s="28" t="s">
        <v>14050</v>
      </c>
      <c r="I5050" s="33" t="s">
        <v>14049</v>
      </c>
      <c r="J5050" s="33" t="s">
        <v>5</v>
      </c>
    </row>
    <row r="5051" spans="1:10" ht="45" x14ac:dyDescent="0.25">
      <c r="A5051" s="17" t="s">
        <v>5219</v>
      </c>
      <c r="B5051" s="20">
        <v>42387.730347222219</v>
      </c>
      <c r="C5051" s="6" t="s">
        <v>11310</v>
      </c>
      <c r="D5051" s="14"/>
      <c r="E5051" s="14"/>
      <c r="F5051" s="14" t="s">
        <v>12778</v>
      </c>
      <c r="G5051" s="12" t="s">
        <v>48</v>
      </c>
      <c r="H5051" s="28" t="s">
        <v>5</v>
      </c>
      <c r="I5051" s="33" t="s">
        <v>5</v>
      </c>
      <c r="J5051" s="33" t="s">
        <v>5</v>
      </c>
    </row>
    <row r="5052" spans="1:10" ht="30" x14ac:dyDescent="0.25">
      <c r="A5052" s="17" t="s">
        <v>5220</v>
      </c>
      <c r="B5052" s="20">
        <v>42387.740682870368</v>
      </c>
      <c r="C5052" s="6" t="s">
        <v>11311</v>
      </c>
      <c r="D5052" s="14" t="s">
        <v>12778</v>
      </c>
      <c r="E5052" s="14"/>
      <c r="F5052" s="14"/>
      <c r="G5052" s="12" t="s">
        <v>30</v>
      </c>
      <c r="H5052" s="28" t="s">
        <v>88</v>
      </c>
      <c r="I5052" s="33" t="s">
        <v>14028</v>
      </c>
      <c r="J5052" s="33" t="s">
        <v>5</v>
      </c>
    </row>
    <row r="5053" spans="1:10" ht="45" x14ac:dyDescent="0.25">
      <c r="A5053" s="17" t="s">
        <v>5221</v>
      </c>
      <c r="B5053" s="20">
        <v>42387.742546296293</v>
      </c>
      <c r="C5053" s="6" t="s">
        <v>11312</v>
      </c>
      <c r="D5053" s="14"/>
      <c r="E5053" s="14" t="s">
        <v>12778</v>
      </c>
      <c r="F5053" s="14"/>
      <c r="G5053" s="12" t="s">
        <v>8</v>
      </c>
      <c r="H5053" s="28" t="s">
        <v>25</v>
      </c>
      <c r="I5053" s="33" t="s">
        <v>14051</v>
      </c>
      <c r="J5053" s="33" t="s">
        <v>5</v>
      </c>
    </row>
    <row r="5054" spans="1:10" ht="45" x14ac:dyDescent="0.25">
      <c r="A5054" s="17" t="s">
        <v>5222</v>
      </c>
      <c r="B5054" s="20">
        <v>42387.742754629631</v>
      </c>
      <c r="C5054" s="6" t="s">
        <v>11313</v>
      </c>
      <c r="D5054" s="14"/>
      <c r="E5054" s="14" t="s">
        <v>12778</v>
      </c>
      <c r="F5054" s="14"/>
      <c r="G5054" s="12" t="s">
        <v>8</v>
      </c>
      <c r="H5054" s="28" t="s">
        <v>25</v>
      </c>
      <c r="I5054" s="33" t="s">
        <v>14051</v>
      </c>
      <c r="J5054" s="33" t="s">
        <v>5</v>
      </c>
    </row>
    <row r="5055" spans="1:10" ht="45" x14ac:dyDescent="0.25">
      <c r="A5055" s="17" t="s">
        <v>5223</v>
      </c>
      <c r="B5055" s="20">
        <v>42387.756863425922</v>
      </c>
      <c r="C5055" s="6" t="s">
        <v>11314</v>
      </c>
      <c r="D5055" s="14" t="s">
        <v>12778</v>
      </c>
      <c r="E5055" s="14"/>
      <c r="F5055" s="14"/>
      <c r="G5055" s="12" t="s">
        <v>8</v>
      </c>
      <c r="H5055" s="28" t="s">
        <v>13449</v>
      </c>
      <c r="I5055" s="33" t="s">
        <v>14052</v>
      </c>
      <c r="J5055" s="33" t="s">
        <v>5</v>
      </c>
    </row>
    <row r="5056" spans="1:10" ht="45" x14ac:dyDescent="0.25">
      <c r="A5056" s="17" t="s">
        <v>5224</v>
      </c>
      <c r="B5056" s="20">
        <v>42387.760034722225</v>
      </c>
      <c r="C5056" s="6" t="s">
        <v>11315</v>
      </c>
      <c r="D5056" s="14" t="s">
        <v>12778</v>
      </c>
      <c r="E5056" s="14"/>
      <c r="F5056" s="14"/>
      <c r="G5056" s="12" t="s">
        <v>15</v>
      </c>
      <c r="H5056" s="28" t="s">
        <v>52</v>
      </c>
      <c r="I5056" s="33" t="s">
        <v>14053</v>
      </c>
      <c r="J5056" s="33" t="s">
        <v>5</v>
      </c>
    </row>
    <row r="5057" spans="1:10" ht="45" x14ac:dyDescent="0.25">
      <c r="A5057" s="17" t="s">
        <v>5225</v>
      </c>
      <c r="B5057" s="20">
        <v>42387.762094907404</v>
      </c>
      <c r="C5057" s="6" t="s">
        <v>11316</v>
      </c>
      <c r="D5057" s="14" t="s">
        <v>12778</v>
      </c>
      <c r="E5057" s="14"/>
      <c r="F5057" s="14"/>
      <c r="G5057" s="12" t="s">
        <v>15</v>
      </c>
      <c r="H5057" s="28" t="s">
        <v>14054</v>
      </c>
      <c r="I5057" s="33" t="s">
        <v>5</v>
      </c>
      <c r="J5057" s="33" t="s">
        <v>5</v>
      </c>
    </row>
    <row r="5058" spans="1:10" ht="45" x14ac:dyDescent="0.25">
      <c r="A5058" s="17" t="s">
        <v>5226</v>
      </c>
      <c r="B5058" s="20">
        <v>42387.765057870369</v>
      </c>
      <c r="C5058" s="6" t="s">
        <v>11317</v>
      </c>
      <c r="D5058" s="14" t="s">
        <v>12778</v>
      </c>
      <c r="E5058" s="14"/>
      <c r="F5058" s="14"/>
      <c r="G5058" s="12" t="s">
        <v>15</v>
      </c>
      <c r="H5058" s="28" t="s">
        <v>52</v>
      </c>
      <c r="I5058" s="33" t="s">
        <v>14053</v>
      </c>
      <c r="J5058" s="33" t="s">
        <v>5</v>
      </c>
    </row>
    <row r="5059" spans="1:10" ht="45" x14ac:dyDescent="0.25">
      <c r="A5059" s="17" t="s">
        <v>5227</v>
      </c>
      <c r="B5059" s="20">
        <v>42387.769166666665</v>
      </c>
      <c r="C5059" s="6" t="s">
        <v>11318</v>
      </c>
      <c r="D5059" s="14" t="s">
        <v>12778</v>
      </c>
      <c r="E5059" s="14"/>
      <c r="F5059" s="14"/>
      <c r="G5059" s="12" t="s">
        <v>15</v>
      </c>
      <c r="H5059" s="28" t="s">
        <v>14054</v>
      </c>
      <c r="I5059" s="33" t="s">
        <v>5</v>
      </c>
      <c r="J5059" s="33" t="s">
        <v>5</v>
      </c>
    </row>
    <row r="5060" spans="1:10" ht="45" x14ac:dyDescent="0.25">
      <c r="A5060" s="17" t="s">
        <v>5228</v>
      </c>
      <c r="B5060" s="20">
        <v>42387.769537037035</v>
      </c>
      <c r="C5060" s="6" t="s">
        <v>11318</v>
      </c>
      <c r="D5060" s="14" t="s">
        <v>12778</v>
      </c>
      <c r="E5060" s="14"/>
      <c r="F5060" s="14"/>
      <c r="G5060" s="12" t="s">
        <v>15</v>
      </c>
      <c r="H5060" s="28" t="s">
        <v>14054</v>
      </c>
      <c r="I5060" s="33" t="s">
        <v>5</v>
      </c>
      <c r="J5060" s="33" t="s">
        <v>5</v>
      </c>
    </row>
    <row r="5061" spans="1:10" ht="45" x14ac:dyDescent="0.25">
      <c r="A5061" s="17" t="s">
        <v>5229</v>
      </c>
      <c r="B5061" s="20">
        <v>42387.76972222222</v>
      </c>
      <c r="C5061" s="6" t="s">
        <v>11319</v>
      </c>
      <c r="D5061" s="14" t="s">
        <v>12778</v>
      </c>
      <c r="E5061" s="14"/>
      <c r="F5061" s="14"/>
      <c r="G5061" s="12" t="s">
        <v>15</v>
      </c>
      <c r="H5061" s="28" t="s">
        <v>16</v>
      </c>
      <c r="I5061" s="33" t="s">
        <v>13914</v>
      </c>
      <c r="J5061" s="33" t="s">
        <v>5</v>
      </c>
    </row>
    <row r="5062" spans="1:10" ht="30" x14ac:dyDescent="0.25">
      <c r="A5062" s="17" t="s">
        <v>5230</v>
      </c>
      <c r="B5062" s="20">
        <v>42387.77716435185</v>
      </c>
      <c r="C5062" s="6" t="s">
        <v>11320</v>
      </c>
      <c r="D5062" s="14"/>
      <c r="E5062" s="14"/>
      <c r="F5062" s="14" t="s">
        <v>12778</v>
      </c>
      <c r="G5062" s="12" t="s">
        <v>48</v>
      </c>
      <c r="H5062" s="28" t="s">
        <v>5</v>
      </c>
      <c r="I5062" s="33" t="s">
        <v>5</v>
      </c>
      <c r="J5062" s="33" t="s">
        <v>5</v>
      </c>
    </row>
    <row r="5063" spans="1:10" ht="45" x14ac:dyDescent="0.25">
      <c r="A5063" s="17" t="s">
        <v>5231</v>
      </c>
      <c r="B5063" s="20">
        <v>42387.777418981481</v>
      </c>
      <c r="C5063" s="6" t="s">
        <v>11261</v>
      </c>
      <c r="D5063" s="14"/>
      <c r="E5063" s="14"/>
      <c r="F5063" s="14" t="s">
        <v>12778</v>
      </c>
      <c r="G5063" s="12" t="s">
        <v>48</v>
      </c>
      <c r="H5063" s="28" t="s">
        <v>5</v>
      </c>
      <c r="I5063" s="33" t="s">
        <v>5</v>
      </c>
      <c r="J5063" s="33" t="s">
        <v>5</v>
      </c>
    </row>
    <row r="5064" spans="1:10" ht="45" x14ac:dyDescent="0.25">
      <c r="A5064" s="17" t="s">
        <v>5232</v>
      </c>
      <c r="B5064" s="20">
        <v>42387.779293981483</v>
      </c>
      <c r="C5064" s="6" t="s">
        <v>11318</v>
      </c>
      <c r="D5064" s="14" t="s">
        <v>12778</v>
      </c>
      <c r="E5064" s="14"/>
      <c r="F5064" s="14"/>
      <c r="G5064" s="12" t="s">
        <v>15</v>
      </c>
      <c r="H5064" s="28" t="s">
        <v>14054</v>
      </c>
      <c r="I5064" s="33" t="s">
        <v>5</v>
      </c>
      <c r="J5064" s="33" t="s">
        <v>5</v>
      </c>
    </row>
    <row r="5065" spans="1:10" ht="45" x14ac:dyDescent="0.25">
      <c r="A5065" s="17" t="s">
        <v>5233</v>
      </c>
      <c r="B5065" s="20">
        <v>42387.789212962962</v>
      </c>
      <c r="C5065" s="6" t="s">
        <v>11318</v>
      </c>
      <c r="D5065" s="14" t="s">
        <v>12778</v>
      </c>
      <c r="E5065" s="14"/>
      <c r="F5065" s="14"/>
      <c r="G5065" s="12" t="s">
        <v>15</v>
      </c>
      <c r="H5065" s="28" t="s">
        <v>14054</v>
      </c>
      <c r="I5065" s="33" t="s">
        <v>5</v>
      </c>
      <c r="J5065" s="33" t="s">
        <v>5</v>
      </c>
    </row>
    <row r="5066" spans="1:10" ht="45" x14ac:dyDescent="0.25">
      <c r="A5066" s="17" t="s">
        <v>5234</v>
      </c>
      <c r="B5066" s="20">
        <v>42387.789953703701</v>
      </c>
      <c r="C5066" s="6" t="s">
        <v>11321</v>
      </c>
      <c r="D5066" s="14"/>
      <c r="E5066" s="14" t="s">
        <v>12778</v>
      </c>
      <c r="F5066" s="14"/>
      <c r="G5066" s="12" t="s">
        <v>8</v>
      </c>
      <c r="H5066" s="28" t="s">
        <v>13083</v>
      </c>
      <c r="I5066" s="33" t="s">
        <v>14055</v>
      </c>
      <c r="J5066" s="33" t="s">
        <v>5</v>
      </c>
    </row>
    <row r="5067" spans="1:10" ht="45" x14ac:dyDescent="0.25">
      <c r="A5067" s="17" t="s">
        <v>5235</v>
      </c>
      <c r="B5067" s="20">
        <v>42387.795092592591</v>
      </c>
      <c r="C5067" s="6" t="s">
        <v>11322</v>
      </c>
      <c r="D5067" s="14"/>
      <c r="E5067" s="14" t="s">
        <v>12778</v>
      </c>
      <c r="F5067" s="14"/>
      <c r="G5067" s="12" t="s">
        <v>8</v>
      </c>
      <c r="H5067" s="28" t="s">
        <v>12840</v>
      </c>
      <c r="I5067" s="33" t="s">
        <v>13906</v>
      </c>
      <c r="J5067" s="33" t="s">
        <v>5</v>
      </c>
    </row>
    <row r="5068" spans="1:10" ht="30" x14ac:dyDescent="0.25">
      <c r="A5068" s="17" t="s">
        <v>5236</v>
      </c>
      <c r="B5068" s="20">
        <v>42387.795243055552</v>
      </c>
      <c r="C5068" s="6" t="s">
        <v>11323</v>
      </c>
      <c r="D5068" s="14"/>
      <c r="E5068" s="14" t="s">
        <v>12778</v>
      </c>
      <c r="F5068" s="14"/>
      <c r="G5068" s="12" t="s">
        <v>8</v>
      </c>
      <c r="H5068" s="28" t="s">
        <v>12840</v>
      </c>
      <c r="I5068" s="33" t="s">
        <v>13704</v>
      </c>
      <c r="J5068" s="33" t="s">
        <v>5</v>
      </c>
    </row>
    <row r="5069" spans="1:10" ht="30" x14ac:dyDescent="0.25">
      <c r="A5069" s="17" t="s">
        <v>5237</v>
      </c>
      <c r="B5069" s="20">
        <v>42387.795590277776</v>
      </c>
      <c r="C5069" s="6" t="s">
        <v>11324</v>
      </c>
      <c r="D5069" s="14"/>
      <c r="E5069" s="14" t="s">
        <v>12778</v>
      </c>
      <c r="F5069" s="14"/>
      <c r="G5069" s="12" t="s">
        <v>8</v>
      </c>
      <c r="H5069" s="28" t="s">
        <v>12840</v>
      </c>
      <c r="I5069" s="33" t="s">
        <v>14056</v>
      </c>
      <c r="J5069" s="33" t="s">
        <v>5</v>
      </c>
    </row>
    <row r="5070" spans="1:10" ht="30" x14ac:dyDescent="0.25">
      <c r="A5070" s="17" t="s">
        <v>5238</v>
      </c>
      <c r="B5070" s="20">
        <v>42387.801782407405</v>
      </c>
      <c r="C5070" s="6" t="s">
        <v>11325</v>
      </c>
      <c r="D5070" s="14" t="s">
        <v>12778</v>
      </c>
      <c r="E5070" s="14"/>
      <c r="F5070" s="14"/>
      <c r="G5070" s="12" t="s">
        <v>10</v>
      </c>
      <c r="H5070" s="28" t="s">
        <v>11</v>
      </c>
      <c r="I5070" s="33" t="s">
        <v>5</v>
      </c>
      <c r="J5070" s="33" t="s">
        <v>5</v>
      </c>
    </row>
    <row r="5071" spans="1:10" ht="45" x14ac:dyDescent="0.25">
      <c r="A5071" s="17" t="s">
        <v>5239</v>
      </c>
      <c r="B5071" s="20">
        <v>42387.804571759261</v>
      </c>
      <c r="C5071" s="6" t="s">
        <v>11326</v>
      </c>
      <c r="D5071" s="14"/>
      <c r="E5071" s="14"/>
      <c r="F5071" s="14" t="s">
        <v>12778</v>
      </c>
      <c r="G5071" s="12" t="s">
        <v>48</v>
      </c>
      <c r="H5071" s="28" t="s">
        <v>5</v>
      </c>
      <c r="I5071" s="33" t="s">
        <v>5</v>
      </c>
      <c r="J5071" s="33" t="s">
        <v>5</v>
      </c>
    </row>
    <row r="5072" spans="1:10" ht="45" x14ac:dyDescent="0.25">
      <c r="A5072" s="17" t="s">
        <v>5240</v>
      </c>
      <c r="B5072" s="20">
        <v>42387.8046412037</v>
      </c>
      <c r="C5072" s="6" t="s">
        <v>11327</v>
      </c>
      <c r="D5072" s="14"/>
      <c r="E5072" s="14"/>
      <c r="F5072" s="14" t="s">
        <v>12778</v>
      </c>
      <c r="G5072" s="12" t="s">
        <v>48</v>
      </c>
      <c r="H5072" s="28" t="s">
        <v>5</v>
      </c>
      <c r="I5072" s="33" t="s">
        <v>5</v>
      </c>
      <c r="J5072" s="33" t="s">
        <v>5</v>
      </c>
    </row>
    <row r="5073" spans="1:10" ht="45" x14ac:dyDescent="0.25">
      <c r="A5073" s="17" t="s">
        <v>5241</v>
      </c>
      <c r="B5073" s="20">
        <v>42387.811331018522</v>
      </c>
      <c r="C5073" s="6" t="s">
        <v>11318</v>
      </c>
      <c r="D5073" s="14" t="s">
        <v>12778</v>
      </c>
      <c r="E5073" s="14"/>
      <c r="F5073" s="14"/>
      <c r="G5073" s="12" t="s">
        <v>15</v>
      </c>
      <c r="H5073" s="28" t="s">
        <v>14054</v>
      </c>
      <c r="I5073" s="33" t="s">
        <v>5</v>
      </c>
      <c r="J5073" s="33" t="s">
        <v>5</v>
      </c>
    </row>
    <row r="5074" spans="1:10" ht="45" x14ac:dyDescent="0.25">
      <c r="A5074" s="17" t="s">
        <v>5242</v>
      </c>
      <c r="B5074" s="20">
        <v>42387.816365740742</v>
      </c>
      <c r="C5074" s="6" t="s">
        <v>11328</v>
      </c>
      <c r="D5074" s="14"/>
      <c r="E5074" s="14" t="s">
        <v>12778</v>
      </c>
      <c r="F5074" s="14"/>
      <c r="G5074" s="12" t="s">
        <v>8</v>
      </c>
      <c r="H5074" s="28" t="s">
        <v>12840</v>
      </c>
      <c r="I5074" s="33" t="s">
        <v>14056</v>
      </c>
      <c r="J5074" s="33" t="s">
        <v>5</v>
      </c>
    </row>
    <row r="5075" spans="1:10" ht="45" x14ac:dyDescent="0.25">
      <c r="A5075" s="17" t="s">
        <v>5243</v>
      </c>
      <c r="B5075" s="20">
        <v>42387.821423611109</v>
      </c>
      <c r="C5075" s="6" t="s">
        <v>11329</v>
      </c>
      <c r="D5075" s="14" t="s">
        <v>12778</v>
      </c>
      <c r="E5075" s="14"/>
      <c r="F5075" s="14"/>
      <c r="G5075" s="12" t="s">
        <v>15</v>
      </c>
      <c r="H5075" s="28" t="s">
        <v>99</v>
      </c>
      <c r="I5075" s="33" t="s">
        <v>5</v>
      </c>
      <c r="J5075" s="33" t="s">
        <v>5</v>
      </c>
    </row>
    <row r="5076" spans="1:10" ht="45" x14ac:dyDescent="0.25">
      <c r="A5076" s="17" t="s">
        <v>5244</v>
      </c>
      <c r="B5076" s="20">
        <v>42387.822754629633</v>
      </c>
      <c r="C5076" s="6" t="s">
        <v>11330</v>
      </c>
      <c r="D5076" s="14" t="s">
        <v>12778</v>
      </c>
      <c r="E5076" s="14"/>
      <c r="F5076" s="14"/>
      <c r="G5076" s="12" t="s">
        <v>13203</v>
      </c>
      <c r="H5076" s="28" t="s">
        <v>99</v>
      </c>
      <c r="I5076" s="33" t="s">
        <v>5</v>
      </c>
      <c r="J5076" s="33" t="s">
        <v>5</v>
      </c>
    </row>
    <row r="5077" spans="1:10" ht="45" x14ac:dyDescent="0.25">
      <c r="A5077" s="17" t="s">
        <v>5245</v>
      </c>
      <c r="B5077" s="20">
        <v>42387.831550925926</v>
      </c>
      <c r="C5077" s="6" t="s">
        <v>11331</v>
      </c>
      <c r="D5077" s="14" t="s">
        <v>12778</v>
      </c>
      <c r="E5077" s="14"/>
      <c r="F5077" s="14"/>
      <c r="G5077" s="12" t="s">
        <v>168</v>
      </c>
      <c r="H5077" s="28" t="s">
        <v>22</v>
      </c>
      <c r="I5077" s="33" t="s">
        <v>14057</v>
      </c>
      <c r="J5077" s="33" t="s">
        <v>5</v>
      </c>
    </row>
    <row r="5078" spans="1:10" ht="45" x14ac:dyDescent="0.25">
      <c r="A5078" s="17" t="s">
        <v>5246</v>
      </c>
      <c r="B5078" s="20">
        <v>42387.831956018519</v>
      </c>
      <c r="C5078" s="6" t="s">
        <v>11332</v>
      </c>
      <c r="D5078" s="14" t="s">
        <v>12778</v>
      </c>
      <c r="E5078" s="14"/>
      <c r="F5078" s="14"/>
      <c r="G5078" s="12" t="s">
        <v>168</v>
      </c>
      <c r="H5078" s="28" t="s">
        <v>22</v>
      </c>
      <c r="I5078" s="33" t="s">
        <v>14057</v>
      </c>
      <c r="J5078" s="33" t="s">
        <v>5</v>
      </c>
    </row>
    <row r="5079" spans="1:10" ht="30" x14ac:dyDescent="0.25">
      <c r="A5079" s="17" t="s">
        <v>5247</v>
      </c>
      <c r="B5079" s="20">
        <v>42387.836111111108</v>
      </c>
      <c r="C5079" s="6" t="s">
        <v>11333</v>
      </c>
      <c r="D5079" s="14"/>
      <c r="E5079" s="14"/>
      <c r="F5079" s="14" t="s">
        <v>12778</v>
      </c>
      <c r="G5079" s="12" t="s">
        <v>48</v>
      </c>
      <c r="H5079" s="28" t="s">
        <v>5</v>
      </c>
      <c r="I5079" s="33" t="s">
        <v>5</v>
      </c>
      <c r="J5079" s="33" t="s">
        <v>5</v>
      </c>
    </row>
    <row r="5080" spans="1:10" ht="45" x14ac:dyDescent="0.25">
      <c r="A5080" s="17" t="s">
        <v>5248</v>
      </c>
      <c r="B5080" s="20">
        <v>42387.836377314816</v>
      </c>
      <c r="C5080" s="6" t="s">
        <v>11332</v>
      </c>
      <c r="D5080" s="14" t="s">
        <v>12778</v>
      </c>
      <c r="E5080" s="14"/>
      <c r="F5080" s="14"/>
      <c r="G5080" s="12" t="s">
        <v>168</v>
      </c>
      <c r="H5080" s="28" t="s">
        <v>22</v>
      </c>
      <c r="I5080" s="33" t="s">
        <v>14057</v>
      </c>
      <c r="J5080" s="33" t="s">
        <v>5</v>
      </c>
    </row>
    <row r="5081" spans="1:10" ht="45" x14ac:dyDescent="0.25">
      <c r="A5081" s="17" t="s">
        <v>5249</v>
      </c>
      <c r="B5081" s="20">
        <v>42387.840555555558</v>
      </c>
      <c r="C5081" s="6" t="s">
        <v>11334</v>
      </c>
      <c r="D5081" s="14"/>
      <c r="E5081" s="14" t="s">
        <v>12778</v>
      </c>
      <c r="F5081" s="14"/>
      <c r="G5081" s="12" t="s">
        <v>8</v>
      </c>
      <c r="H5081" s="28" t="s">
        <v>12840</v>
      </c>
      <c r="I5081" s="33" t="s">
        <v>14059</v>
      </c>
      <c r="J5081" s="33" t="s">
        <v>5</v>
      </c>
    </row>
    <row r="5082" spans="1:10" ht="45" x14ac:dyDescent="0.25">
      <c r="A5082" s="17" t="s">
        <v>5250</v>
      </c>
      <c r="B5082" s="20">
        <v>42387.840682870374</v>
      </c>
      <c r="C5082" s="6" t="s">
        <v>11332</v>
      </c>
      <c r="D5082" s="14" t="s">
        <v>12778</v>
      </c>
      <c r="E5082" s="14"/>
      <c r="F5082" s="14"/>
      <c r="G5082" s="12" t="s">
        <v>168</v>
      </c>
      <c r="H5082" s="28" t="s">
        <v>22</v>
      </c>
      <c r="I5082" s="33" t="s">
        <v>14057</v>
      </c>
      <c r="J5082" s="33" t="s">
        <v>5</v>
      </c>
    </row>
    <row r="5083" spans="1:10" ht="45" x14ac:dyDescent="0.25">
      <c r="A5083" s="17" t="s">
        <v>5251</v>
      </c>
      <c r="B5083" s="20">
        <v>42387.841504629629</v>
      </c>
      <c r="C5083" s="6" t="s">
        <v>11335</v>
      </c>
      <c r="D5083" s="14" t="s">
        <v>12778</v>
      </c>
      <c r="E5083" s="14"/>
      <c r="F5083" s="14"/>
      <c r="G5083" s="12" t="s">
        <v>8</v>
      </c>
      <c r="H5083" s="28" t="s">
        <v>9</v>
      </c>
      <c r="I5083" s="33" t="s">
        <v>14058</v>
      </c>
      <c r="J5083" s="33" t="s">
        <v>5</v>
      </c>
    </row>
    <row r="5084" spans="1:10" ht="45" x14ac:dyDescent="0.25">
      <c r="A5084" s="17" t="s">
        <v>5252</v>
      </c>
      <c r="B5084" s="20">
        <v>42387.842511574076</v>
      </c>
      <c r="C5084" s="6" t="s">
        <v>11332</v>
      </c>
      <c r="D5084" s="14" t="s">
        <v>12778</v>
      </c>
      <c r="E5084" s="14"/>
      <c r="F5084" s="14"/>
      <c r="G5084" s="12" t="s">
        <v>168</v>
      </c>
      <c r="H5084" s="28" t="s">
        <v>22</v>
      </c>
      <c r="I5084" s="33" t="s">
        <v>14057</v>
      </c>
      <c r="J5084" s="33" t="s">
        <v>5</v>
      </c>
    </row>
    <row r="5085" spans="1:10" ht="30" x14ac:dyDescent="0.25">
      <c r="A5085" s="17" t="s">
        <v>5253</v>
      </c>
      <c r="B5085" s="20">
        <v>42387.843923611108</v>
      </c>
      <c r="C5085" s="6" t="s">
        <v>11336</v>
      </c>
      <c r="D5085" s="14" t="s">
        <v>12778</v>
      </c>
      <c r="E5085" s="14"/>
      <c r="F5085" s="14"/>
      <c r="G5085" s="12" t="s">
        <v>8</v>
      </c>
      <c r="H5085" s="28" t="s">
        <v>9</v>
      </c>
      <c r="I5085" s="33" t="s">
        <v>13436</v>
      </c>
      <c r="J5085" s="33" t="s">
        <v>5</v>
      </c>
    </row>
    <row r="5086" spans="1:10" ht="45" x14ac:dyDescent="0.25">
      <c r="A5086" s="17" t="s">
        <v>5254</v>
      </c>
      <c r="B5086" s="20">
        <v>42387.844733796293</v>
      </c>
      <c r="C5086" s="6" t="s">
        <v>11337</v>
      </c>
      <c r="D5086" s="14" t="s">
        <v>12778</v>
      </c>
      <c r="E5086" s="14"/>
      <c r="F5086" s="14"/>
      <c r="G5086" s="12" t="s">
        <v>8</v>
      </c>
      <c r="H5086" s="28" t="s">
        <v>9</v>
      </c>
      <c r="I5086" s="33" t="s">
        <v>14058</v>
      </c>
      <c r="J5086" s="33" t="s">
        <v>5</v>
      </c>
    </row>
    <row r="5087" spans="1:10" ht="30" x14ac:dyDescent="0.25">
      <c r="A5087" s="17" t="s">
        <v>5255</v>
      </c>
      <c r="B5087" s="20">
        <v>42387.854120370372</v>
      </c>
      <c r="C5087" s="6" t="s">
        <v>11338</v>
      </c>
      <c r="D5087" s="14" t="s">
        <v>12778</v>
      </c>
      <c r="E5087" s="14"/>
      <c r="F5087" s="14"/>
      <c r="G5087" s="12" t="s">
        <v>15</v>
      </c>
      <c r="H5087" s="28" t="s">
        <v>63</v>
      </c>
      <c r="I5087" s="33" t="s">
        <v>5</v>
      </c>
      <c r="J5087" s="33" t="s">
        <v>5</v>
      </c>
    </row>
    <row r="5088" spans="1:10" ht="30" x14ac:dyDescent="0.25">
      <c r="A5088" s="17" t="s">
        <v>5256</v>
      </c>
      <c r="B5088" s="20">
        <v>42387.854386574072</v>
      </c>
      <c r="C5088" s="6" t="s">
        <v>11338</v>
      </c>
      <c r="D5088" s="14" t="s">
        <v>12778</v>
      </c>
      <c r="E5088" s="14"/>
      <c r="F5088" s="14"/>
      <c r="G5088" s="12" t="s">
        <v>15</v>
      </c>
      <c r="H5088" s="28" t="s">
        <v>63</v>
      </c>
      <c r="I5088" s="33" t="s">
        <v>5</v>
      </c>
      <c r="J5088" s="33" t="s">
        <v>5</v>
      </c>
    </row>
    <row r="5089" spans="1:10" ht="45" x14ac:dyDescent="0.25">
      <c r="A5089" s="17" t="s">
        <v>5257</v>
      </c>
      <c r="B5089" s="20">
        <v>42387.860625000001</v>
      </c>
      <c r="C5089" s="6" t="s">
        <v>11334</v>
      </c>
      <c r="D5089" s="14"/>
      <c r="E5089" s="14" t="s">
        <v>12778</v>
      </c>
      <c r="F5089" s="14"/>
      <c r="G5089" s="12" t="s">
        <v>8</v>
      </c>
      <c r="H5089" s="28" t="s">
        <v>12840</v>
      </c>
      <c r="I5089" s="33" t="s">
        <v>14059</v>
      </c>
      <c r="J5089" s="33" t="s">
        <v>5</v>
      </c>
    </row>
    <row r="5090" spans="1:10" ht="45" x14ac:dyDescent="0.25">
      <c r="A5090" s="17" t="s">
        <v>5258</v>
      </c>
      <c r="B5090" s="20">
        <v>42387.86078703704</v>
      </c>
      <c r="C5090" s="6" t="s">
        <v>11332</v>
      </c>
      <c r="D5090" s="14" t="s">
        <v>12778</v>
      </c>
      <c r="E5090" s="14"/>
      <c r="F5090" s="14"/>
      <c r="G5090" s="12" t="s">
        <v>168</v>
      </c>
      <c r="H5090" s="28" t="s">
        <v>22</v>
      </c>
      <c r="I5090" s="33" t="s">
        <v>14057</v>
      </c>
      <c r="J5090" s="33" t="s">
        <v>5</v>
      </c>
    </row>
    <row r="5091" spans="1:10" ht="30" x14ac:dyDescent="0.25">
      <c r="A5091" s="17" t="s">
        <v>5259</v>
      </c>
      <c r="B5091" s="20">
        <v>42387.863344907404</v>
      </c>
      <c r="C5091" s="6" t="s">
        <v>11339</v>
      </c>
      <c r="D5091" s="14"/>
      <c r="E5091" s="14"/>
      <c r="F5091" s="14" t="s">
        <v>12778</v>
      </c>
      <c r="G5091" s="12" t="s">
        <v>48</v>
      </c>
      <c r="H5091" s="28" t="s">
        <v>5</v>
      </c>
      <c r="I5091" s="33" t="s">
        <v>5</v>
      </c>
      <c r="J5091" s="33" t="s">
        <v>5</v>
      </c>
    </row>
    <row r="5092" spans="1:10" ht="45" x14ac:dyDescent="0.25">
      <c r="A5092" s="17" t="s">
        <v>5260</v>
      </c>
      <c r="B5092" s="20">
        <v>42387.865416666667</v>
      </c>
      <c r="C5092" s="6" t="s">
        <v>11332</v>
      </c>
      <c r="D5092" s="14" t="s">
        <v>12778</v>
      </c>
      <c r="E5092" s="14"/>
      <c r="F5092" s="14"/>
      <c r="G5092" s="12" t="s">
        <v>168</v>
      </c>
      <c r="H5092" s="28" t="s">
        <v>22</v>
      </c>
      <c r="I5092" s="33" t="s">
        <v>14057</v>
      </c>
      <c r="J5092" s="33" t="s">
        <v>5</v>
      </c>
    </row>
    <row r="5093" spans="1:10" ht="45" x14ac:dyDescent="0.25">
      <c r="A5093" s="17" t="s">
        <v>5261</v>
      </c>
      <c r="B5093" s="20">
        <v>42387.877974537034</v>
      </c>
      <c r="C5093" s="6" t="s">
        <v>11340</v>
      </c>
      <c r="D5093" s="14"/>
      <c r="E5093" s="14"/>
      <c r="F5093" s="14" t="s">
        <v>12778</v>
      </c>
      <c r="G5093" s="12" t="s">
        <v>48</v>
      </c>
      <c r="H5093" s="28" t="s">
        <v>5</v>
      </c>
      <c r="I5093" s="33" t="s">
        <v>5</v>
      </c>
      <c r="J5093" s="33" t="s">
        <v>5</v>
      </c>
    </row>
    <row r="5094" spans="1:10" ht="45" x14ac:dyDescent="0.25">
      <c r="A5094" s="17" t="s">
        <v>5262</v>
      </c>
      <c r="B5094" s="20">
        <v>42387.882939814815</v>
      </c>
      <c r="C5094" s="6" t="s">
        <v>11332</v>
      </c>
      <c r="D5094" s="14" t="s">
        <v>12778</v>
      </c>
      <c r="E5094" s="14"/>
      <c r="F5094" s="14"/>
      <c r="G5094" s="12" t="s">
        <v>168</v>
      </c>
      <c r="H5094" s="28" t="s">
        <v>22</v>
      </c>
      <c r="I5094" s="33" t="s">
        <v>14057</v>
      </c>
      <c r="J5094" s="33" t="s">
        <v>5</v>
      </c>
    </row>
    <row r="5095" spans="1:10" ht="45" x14ac:dyDescent="0.25">
      <c r="A5095" s="17" t="s">
        <v>5263</v>
      </c>
      <c r="B5095" s="20">
        <v>42387.886655092596</v>
      </c>
      <c r="C5095" s="6" t="s">
        <v>11332</v>
      </c>
      <c r="D5095" s="14" t="s">
        <v>12778</v>
      </c>
      <c r="E5095" s="14"/>
      <c r="F5095" s="14"/>
      <c r="G5095" s="12" t="s">
        <v>168</v>
      </c>
      <c r="H5095" s="28" t="s">
        <v>22</v>
      </c>
      <c r="I5095" s="33" t="s">
        <v>14057</v>
      </c>
      <c r="J5095" s="33" t="s">
        <v>5</v>
      </c>
    </row>
    <row r="5096" spans="1:10" ht="30" x14ac:dyDescent="0.25">
      <c r="A5096" s="17" t="s">
        <v>5264</v>
      </c>
      <c r="B5096" s="20">
        <v>42387.887372685182</v>
      </c>
      <c r="C5096" s="6" t="s">
        <v>11341</v>
      </c>
      <c r="D5096" s="14"/>
      <c r="E5096" s="14"/>
      <c r="F5096" s="14" t="s">
        <v>12778</v>
      </c>
      <c r="G5096" s="12" t="s">
        <v>48</v>
      </c>
      <c r="H5096" s="28" t="s">
        <v>5</v>
      </c>
      <c r="I5096" s="33" t="s">
        <v>5</v>
      </c>
      <c r="J5096" s="33" t="s">
        <v>5</v>
      </c>
    </row>
    <row r="5097" spans="1:10" ht="45" x14ac:dyDescent="0.25">
      <c r="A5097" s="17" t="s">
        <v>5265</v>
      </c>
      <c r="B5097" s="20">
        <v>42387.888599537036</v>
      </c>
      <c r="C5097" s="6" t="s">
        <v>11020</v>
      </c>
      <c r="D5097" s="14"/>
      <c r="E5097" s="14" t="s">
        <v>12778</v>
      </c>
      <c r="F5097" s="14"/>
      <c r="G5097" s="12" t="s">
        <v>8</v>
      </c>
      <c r="H5097" s="28" t="s">
        <v>25</v>
      </c>
      <c r="I5097" s="33" t="s">
        <v>13766</v>
      </c>
      <c r="J5097" s="33" t="s">
        <v>5</v>
      </c>
    </row>
    <row r="5098" spans="1:10" ht="45" x14ac:dyDescent="0.25">
      <c r="A5098" s="17" t="s">
        <v>5266</v>
      </c>
      <c r="B5098" s="20">
        <v>42387.892280092594</v>
      </c>
      <c r="C5098" s="6" t="s">
        <v>11332</v>
      </c>
      <c r="D5098" s="14" t="s">
        <v>12778</v>
      </c>
      <c r="E5098" s="14"/>
      <c r="F5098" s="14"/>
      <c r="G5098" s="12" t="s">
        <v>168</v>
      </c>
      <c r="H5098" s="28" t="s">
        <v>22</v>
      </c>
      <c r="I5098" s="33" t="s">
        <v>14057</v>
      </c>
      <c r="J5098" s="33" t="s">
        <v>5</v>
      </c>
    </row>
    <row r="5099" spans="1:10" ht="45" x14ac:dyDescent="0.25">
      <c r="A5099" s="17" t="s">
        <v>5267</v>
      </c>
      <c r="B5099" s="20">
        <v>42387.900763888887</v>
      </c>
      <c r="C5099" s="6" t="s">
        <v>11332</v>
      </c>
      <c r="D5099" s="14" t="s">
        <v>12778</v>
      </c>
      <c r="E5099" s="14"/>
      <c r="F5099" s="14"/>
      <c r="G5099" s="12" t="s">
        <v>168</v>
      </c>
      <c r="H5099" s="28" t="s">
        <v>22</v>
      </c>
      <c r="I5099" s="33" t="s">
        <v>14057</v>
      </c>
      <c r="J5099" s="33" t="s">
        <v>5</v>
      </c>
    </row>
    <row r="5100" spans="1:10" ht="30" x14ac:dyDescent="0.25">
      <c r="A5100" s="17" t="s">
        <v>5268</v>
      </c>
      <c r="B5100" s="20">
        <v>42387.923634259256</v>
      </c>
      <c r="C5100" s="6" t="s">
        <v>11342</v>
      </c>
      <c r="D5100" s="14" t="s">
        <v>12778</v>
      </c>
      <c r="E5100" s="14"/>
      <c r="F5100" s="14"/>
      <c r="G5100" s="12" t="s">
        <v>10</v>
      </c>
      <c r="H5100" s="28" t="s">
        <v>11</v>
      </c>
      <c r="I5100" s="33" t="s">
        <v>5</v>
      </c>
      <c r="J5100" s="33" t="s">
        <v>5</v>
      </c>
    </row>
    <row r="5101" spans="1:10" ht="45" x14ac:dyDescent="0.25">
      <c r="A5101" s="17" t="s">
        <v>5269</v>
      </c>
      <c r="B5101" s="20">
        <v>42387.92560185185</v>
      </c>
      <c r="C5101" s="6" t="s">
        <v>11343</v>
      </c>
      <c r="D5101" s="14"/>
      <c r="E5101" s="14" t="s">
        <v>12778</v>
      </c>
      <c r="F5101" s="14"/>
      <c r="G5101" s="12" t="s">
        <v>168</v>
      </c>
      <c r="H5101" s="28" t="s">
        <v>32</v>
      </c>
      <c r="I5101" s="33" t="s">
        <v>14060</v>
      </c>
      <c r="J5101" s="33" t="s">
        <v>14061</v>
      </c>
    </row>
    <row r="5102" spans="1:10" ht="45" x14ac:dyDescent="0.25">
      <c r="A5102" s="17" t="s">
        <v>5270</v>
      </c>
      <c r="B5102" s="20">
        <v>42387.926770833335</v>
      </c>
      <c r="C5102" s="6" t="s">
        <v>11343</v>
      </c>
      <c r="D5102" s="14"/>
      <c r="E5102" s="14" t="s">
        <v>12778</v>
      </c>
      <c r="F5102" s="14"/>
      <c r="G5102" s="12" t="s">
        <v>168</v>
      </c>
      <c r="H5102" s="28" t="s">
        <v>32</v>
      </c>
      <c r="I5102" s="33" t="s">
        <v>14060</v>
      </c>
      <c r="J5102" s="33" t="s">
        <v>14061</v>
      </c>
    </row>
    <row r="5103" spans="1:10" ht="45" x14ac:dyDescent="0.25">
      <c r="A5103" s="17" t="s">
        <v>5271</v>
      </c>
      <c r="B5103" s="20">
        <v>42387.929074074076</v>
      </c>
      <c r="C5103" s="6" t="s">
        <v>11344</v>
      </c>
      <c r="D5103" s="14" t="s">
        <v>12778</v>
      </c>
      <c r="E5103" s="14"/>
      <c r="F5103" s="14"/>
      <c r="G5103" s="12" t="s">
        <v>74</v>
      </c>
      <c r="H5103" s="28" t="s">
        <v>126</v>
      </c>
      <c r="I5103" s="33" t="s">
        <v>5</v>
      </c>
      <c r="J5103" s="33" t="s">
        <v>5</v>
      </c>
    </row>
    <row r="5104" spans="1:10" ht="45" x14ac:dyDescent="0.25">
      <c r="A5104" s="17" t="s">
        <v>5272</v>
      </c>
      <c r="B5104" s="20">
        <v>42387.942337962966</v>
      </c>
      <c r="C5104" s="6" t="s">
        <v>11318</v>
      </c>
      <c r="D5104" s="14" t="s">
        <v>12778</v>
      </c>
      <c r="E5104" s="14"/>
      <c r="F5104" s="14"/>
      <c r="G5104" s="12" t="s">
        <v>15</v>
      </c>
      <c r="H5104" s="28" t="s">
        <v>14054</v>
      </c>
      <c r="I5104" s="33" t="s">
        <v>5</v>
      </c>
      <c r="J5104" s="33" t="s">
        <v>5</v>
      </c>
    </row>
    <row r="5105" spans="1:10" ht="30" x14ac:dyDescent="0.25">
      <c r="A5105" s="17" t="s">
        <v>5273</v>
      </c>
      <c r="B5105" s="20">
        <v>42387.954351851855</v>
      </c>
      <c r="C5105" s="6" t="s">
        <v>11345</v>
      </c>
      <c r="D5105" s="14"/>
      <c r="E5105" s="14" t="s">
        <v>12778</v>
      </c>
      <c r="F5105" s="14"/>
      <c r="G5105" s="12" t="s">
        <v>8</v>
      </c>
      <c r="H5105" s="28" t="s">
        <v>12840</v>
      </c>
      <c r="I5105" s="33" t="s">
        <v>14062</v>
      </c>
      <c r="J5105" s="33" t="s">
        <v>5</v>
      </c>
    </row>
    <row r="5106" spans="1:10" ht="30" x14ac:dyDescent="0.25">
      <c r="A5106" s="17" t="s">
        <v>5274</v>
      </c>
      <c r="B5106" s="20">
        <v>42387.954444444447</v>
      </c>
      <c r="C5106" s="6" t="s">
        <v>11346</v>
      </c>
      <c r="D5106" s="14"/>
      <c r="E5106" s="14" t="s">
        <v>12778</v>
      </c>
      <c r="F5106" s="14"/>
      <c r="G5106" s="12" t="s">
        <v>8</v>
      </c>
      <c r="H5106" s="28" t="s">
        <v>12840</v>
      </c>
      <c r="I5106" s="33" t="s">
        <v>14063</v>
      </c>
      <c r="J5106" s="33" t="s">
        <v>5</v>
      </c>
    </row>
    <row r="5107" spans="1:10" ht="45" x14ac:dyDescent="0.25">
      <c r="A5107" s="17" t="s">
        <v>5275</v>
      </c>
      <c r="B5107" s="20">
        <v>42387.954652777778</v>
      </c>
      <c r="C5107" s="6" t="s">
        <v>11347</v>
      </c>
      <c r="D5107" s="14"/>
      <c r="E5107" s="14" t="s">
        <v>12778</v>
      </c>
      <c r="F5107" s="14"/>
      <c r="G5107" s="12" t="s">
        <v>8</v>
      </c>
      <c r="H5107" s="28" t="s">
        <v>12840</v>
      </c>
      <c r="I5107" s="33" t="s">
        <v>14064</v>
      </c>
      <c r="J5107" s="33" t="s">
        <v>5</v>
      </c>
    </row>
    <row r="5108" spans="1:10" ht="45" x14ac:dyDescent="0.25">
      <c r="A5108" s="17" t="s">
        <v>5276</v>
      </c>
      <c r="B5108" s="20">
        <v>42387.954826388886</v>
      </c>
      <c r="C5108" s="6" t="s">
        <v>11348</v>
      </c>
      <c r="D5108" s="14"/>
      <c r="E5108" s="14" t="s">
        <v>12778</v>
      </c>
      <c r="F5108" s="14"/>
      <c r="G5108" s="12" t="s">
        <v>8</v>
      </c>
      <c r="H5108" s="28" t="s">
        <v>12840</v>
      </c>
      <c r="I5108" s="33" t="s">
        <v>14065</v>
      </c>
      <c r="J5108" s="33" t="s">
        <v>5</v>
      </c>
    </row>
    <row r="5109" spans="1:10" ht="45" x14ac:dyDescent="0.25">
      <c r="A5109" s="17" t="s">
        <v>5277</v>
      </c>
      <c r="B5109" s="20">
        <v>42387.95517361111</v>
      </c>
      <c r="C5109" s="6" t="s">
        <v>11349</v>
      </c>
      <c r="D5109" s="14"/>
      <c r="E5109" s="14" t="s">
        <v>12778</v>
      </c>
      <c r="F5109" s="14"/>
      <c r="G5109" s="12" t="s">
        <v>8</v>
      </c>
      <c r="H5109" s="28" t="s">
        <v>12840</v>
      </c>
      <c r="I5109" s="33" t="s">
        <v>12809</v>
      </c>
      <c r="J5109" s="33" t="s">
        <v>5</v>
      </c>
    </row>
    <row r="5110" spans="1:10" ht="45" x14ac:dyDescent="0.25">
      <c r="A5110" s="17" t="s">
        <v>5278</v>
      </c>
      <c r="B5110" s="20">
        <v>42387.961689814816</v>
      </c>
      <c r="C5110" s="6" t="s">
        <v>11350</v>
      </c>
      <c r="D5110" s="14"/>
      <c r="E5110" s="14" t="s">
        <v>12778</v>
      </c>
      <c r="F5110" s="14"/>
      <c r="G5110" s="12" t="s">
        <v>8</v>
      </c>
      <c r="H5110" s="28" t="s">
        <v>12840</v>
      </c>
      <c r="I5110" s="33" t="s">
        <v>14062</v>
      </c>
      <c r="J5110" s="33" t="s">
        <v>5</v>
      </c>
    </row>
    <row r="5111" spans="1:10" ht="45" x14ac:dyDescent="0.25">
      <c r="A5111" s="17" t="s">
        <v>5279</v>
      </c>
      <c r="B5111" s="20">
        <v>42387.979502314818</v>
      </c>
      <c r="C5111" s="6" t="s">
        <v>11318</v>
      </c>
      <c r="D5111" s="14" t="s">
        <v>12778</v>
      </c>
      <c r="E5111" s="14"/>
      <c r="F5111" s="14"/>
      <c r="G5111" s="12" t="s">
        <v>15</v>
      </c>
      <c r="H5111" s="28" t="s">
        <v>14054</v>
      </c>
      <c r="I5111" s="33" t="s">
        <v>5</v>
      </c>
      <c r="J5111" s="33" t="s">
        <v>5</v>
      </c>
    </row>
    <row r="5112" spans="1:10" ht="45" x14ac:dyDescent="0.25">
      <c r="A5112" s="17" t="s">
        <v>5280</v>
      </c>
      <c r="B5112" s="20">
        <v>42387.994120370371</v>
      </c>
      <c r="C5112" s="6" t="s">
        <v>11351</v>
      </c>
      <c r="D5112" s="14"/>
      <c r="E5112" s="14" t="s">
        <v>12778</v>
      </c>
      <c r="F5112" s="14"/>
      <c r="G5112" s="12" t="s">
        <v>8</v>
      </c>
      <c r="H5112" s="28" t="s">
        <v>12840</v>
      </c>
      <c r="I5112" s="33" t="s">
        <v>14064</v>
      </c>
      <c r="J5112" s="33" t="s">
        <v>5</v>
      </c>
    </row>
    <row r="5113" spans="1:10" ht="30" x14ac:dyDescent="0.25">
      <c r="A5113" s="17" t="s">
        <v>5281</v>
      </c>
      <c r="B5113" s="20">
        <v>42387.998356481483</v>
      </c>
      <c r="C5113" s="6" t="s">
        <v>11352</v>
      </c>
      <c r="D5113" s="14" t="s">
        <v>12778</v>
      </c>
      <c r="E5113" s="14"/>
      <c r="F5113" s="14"/>
      <c r="G5113" s="12" t="s">
        <v>10</v>
      </c>
      <c r="H5113" s="28" t="s">
        <v>11</v>
      </c>
      <c r="I5113" s="33" t="s">
        <v>14066</v>
      </c>
      <c r="J5113" s="33" t="s">
        <v>13014</v>
      </c>
    </row>
    <row r="5114" spans="1:10" ht="30" x14ac:dyDescent="0.25">
      <c r="A5114" s="17" t="s">
        <v>5282</v>
      </c>
      <c r="B5114" s="20">
        <v>42388.014988425923</v>
      </c>
      <c r="C5114" s="6" t="s">
        <v>11353</v>
      </c>
      <c r="D5114" s="14" t="s">
        <v>12778</v>
      </c>
      <c r="E5114" s="14"/>
      <c r="F5114" s="14"/>
      <c r="G5114" s="12" t="s">
        <v>15</v>
      </c>
      <c r="H5114" s="28" t="s">
        <v>45</v>
      </c>
      <c r="I5114" s="33" t="s">
        <v>14067</v>
      </c>
      <c r="J5114" s="33" t="s">
        <v>5</v>
      </c>
    </row>
    <row r="5115" spans="1:10" ht="45" x14ac:dyDescent="0.25">
      <c r="A5115" s="17" t="s">
        <v>5283</v>
      </c>
      <c r="B5115" s="20">
        <v>42388.087395833332</v>
      </c>
      <c r="C5115" s="6" t="s">
        <v>10970</v>
      </c>
      <c r="D5115" s="14"/>
      <c r="E5115" s="14"/>
      <c r="F5115" s="14" t="s">
        <v>12778</v>
      </c>
      <c r="G5115" s="12" t="s">
        <v>48</v>
      </c>
      <c r="H5115" s="28" t="s">
        <v>5</v>
      </c>
      <c r="I5115" s="33" t="s">
        <v>5</v>
      </c>
      <c r="J5115" s="33" t="s">
        <v>5</v>
      </c>
    </row>
    <row r="5116" spans="1:10" ht="45" x14ac:dyDescent="0.25">
      <c r="A5116" s="17" t="s">
        <v>5284</v>
      </c>
      <c r="B5116" s="20">
        <v>42388.092962962961</v>
      </c>
      <c r="C5116" s="6" t="s">
        <v>11085</v>
      </c>
      <c r="D5116" s="14"/>
      <c r="E5116" s="14"/>
      <c r="F5116" s="14" t="s">
        <v>12778</v>
      </c>
      <c r="G5116" s="12" t="s">
        <v>48</v>
      </c>
      <c r="H5116" s="28" t="s">
        <v>5</v>
      </c>
      <c r="I5116" s="33" t="s">
        <v>5</v>
      </c>
      <c r="J5116" s="33" t="s">
        <v>5</v>
      </c>
    </row>
    <row r="5117" spans="1:10" ht="45" x14ac:dyDescent="0.25">
      <c r="A5117" s="17" t="s">
        <v>5285</v>
      </c>
      <c r="B5117" s="20">
        <v>42388.100937499999</v>
      </c>
      <c r="C5117" s="6" t="s">
        <v>11085</v>
      </c>
      <c r="D5117" s="14"/>
      <c r="E5117" s="14"/>
      <c r="F5117" s="14" t="s">
        <v>12778</v>
      </c>
      <c r="G5117" s="12" t="s">
        <v>48</v>
      </c>
      <c r="H5117" s="28" t="s">
        <v>5</v>
      </c>
      <c r="I5117" s="33" t="s">
        <v>5</v>
      </c>
      <c r="J5117" s="33" t="s">
        <v>5</v>
      </c>
    </row>
    <row r="5118" spans="1:10" ht="45" x14ac:dyDescent="0.25">
      <c r="A5118" s="17" t="s">
        <v>5286</v>
      </c>
      <c r="B5118" s="20">
        <v>42388.231354166666</v>
      </c>
      <c r="C5118" s="6" t="s">
        <v>10970</v>
      </c>
      <c r="D5118" s="14"/>
      <c r="E5118" s="14"/>
      <c r="F5118" s="14" t="s">
        <v>12778</v>
      </c>
      <c r="G5118" s="12" t="s">
        <v>48</v>
      </c>
      <c r="H5118" s="28" t="s">
        <v>5</v>
      </c>
      <c r="I5118" s="33" t="s">
        <v>5</v>
      </c>
      <c r="J5118" s="33" t="s">
        <v>5</v>
      </c>
    </row>
    <row r="5119" spans="1:10" ht="45" x14ac:dyDescent="0.25">
      <c r="A5119" s="17" t="s">
        <v>5287</v>
      </c>
      <c r="B5119" s="20">
        <v>42388.283622685187</v>
      </c>
      <c r="C5119" s="6" t="s">
        <v>11354</v>
      </c>
      <c r="D5119" s="14" t="s">
        <v>12778</v>
      </c>
      <c r="E5119" s="14"/>
      <c r="F5119" s="14"/>
      <c r="G5119" s="12" t="s">
        <v>8</v>
      </c>
      <c r="H5119" s="28" t="s">
        <v>76</v>
      </c>
      <c r="I5119" s="33" t="s">
        <v>14068</v>
      </c>
      <c r="J5119" s="33" t="s">
        <v>5</v>
      </c>
    </row>
    <row r="5120" spans="1:10" ht="30" x14ac:dyDescent="0.25">
      <c r="A5120" s="17" t="s">
        <v>5288</v>
      </c>
      <c r="B5120" s="20">
        <v>42388.289710648147</v>
      </c>
      <c r="C5120" s="6" t="s">
        <v>11355</v>
      </c>
      <c r="D5120" s="14" t="s">
        <v>12778</v>
      </c>
      <c r="E5120" s="14"/>
      <c r="F5120" s="14"/>
      <c r="G5120" s="12" t="s">
        <v>168</v>
      </c>
      <c r="H5120" s="28" t="s">
        <v>22</v>
      </c>
      <c r="I5120" s="33" t="s">
        <v>14069</v>
      </c>
      <c r="J5120" s="33" t="s">
        <v>5</v>
      </c>
    </row>
    <row r="5121" spans="1:10" ht="45" x14ac:dyDescent="0.25">
      <c r="A5121" s="17" t="s">
        <v>5289</v>
      </c>
      <c r="B5121" s="20">
        <v>42388.295474537037</v>
      </c>
      <c r="C5121" s="6" t="s">
        <v>11356</v>
      </c>
      <c r="D5121" s="14" t="s">
        <v>12778</v>
      </c>
      <c r="E5121" s="14"/>
      <c r="F5121" s="14"/>
      <c r="G5121" s="12" t="s">
        <v>168</v>
      </c>
      <c r="H5121" s="28" t="s">
        <v>22</v>
      </c>
      <c r="I5121" s="33" t="s">
        <v>14069</v>
      </c>
      <c r="J5121" s="33" t="s">
        <v>5</v>
      </c>
    </row>
    <row r="5122" spans="1:10" ht="45" x14ac:dyDescent="0.25">
      <c r="A5122" s="17" t="s">
        <v>5290</v>
      </c>
      <c r="B5122" s="20">
        <v>42388.296354166669</v>
      </c>
      <c r="C5122" s="6" t="s">
        <v>11357</v>
      </c>
      <c r="D5122" s="14" t="s">
        <v>12778</v>
      </c>
      <c r="E5122" s="14"/>
      <c r="F5122" s="14"/>
      <c r="G5122" s="12" t="s">
        <v>15</v>
      </c>
      <c r="H5122" s="28" t="s">
        <v>21</v>
      </c>
      <c r="I5122" s="33" t="s">
        <v>14070</v>
      </c>
      <c r="J5122" s="33" t="s">
        <v>5</v>
      </c>
    </row>
    <row r="5123" spans="1:10" ht="45" x14ac:dyDescent="0.25">
      <c r="A5123" s="17" t="s">
        <v>5291</v>
      </c>
      <c r="B5123" s="20">
        <v>42388.299988425926</v>
      </c>
      <c r="C5123" s="6" t="s">
        <v>11358</v>
      </c>
      <c r="D5123" s="14" t="s">
        <v>12778</v>
      </c>
      <c r="E5123" s="14"/>
      <c r="F5123" s="14"/>
      <c r="G5123" s="12" t="s">
        <v>15</v>
      </c>
      <c r="H5123" s="28" t="s">
        <v>21</v>
      </c>
      <c r="I5123" s="33" t="s">
        <v>13231</v>
      </c>
      <c r="J5123" s="33" t="s">
        <v>5</v>
      </c>
    </row>
    <row r="5124" spans="1:10" ht="45" x14ac:dyDescent="0.25">
      <c r="A5124" s="17" t="s">
        <v>5292</v>
      </c>
      <c r="B5124" s="20">
        <v>42388.316111111111</v>
      </c>
      <c r="C5124" s="6" t="s">
        <v>11359</v>
      </c>
      <c r="D5124" s="14" t="s">
        <v>12778</v>
      </c>
      <c r="E5124" s="14"/>
      <c r="F5124" s="14"/>
      <c r="G5124" s="12" t="s">
        <v>8</v>
      </c>
      <c r="H5124" s="28" t="s">
        <v>13657</v>
      </c>
      <c r="I5124" s="33" t="s">
        <v>5</v>
      </c>
      <c r="J5124" s="33" t="s">
        <v>5</v>
      </c>
    </row>
    <row r="5125" spans="1:10" ht="30" x14ac:dyDescent="0.25">
      <c r="A5125" s="17" t="s">
        <v>5293</v>
      </c>
      <c r="B5125" s="20">
        <v>42388.328379629631</v>
      </c>
      <c r="C5125" s="6" t="s">
        <v>11360</v>
      </c>
      <c r="D5125" s="14" t="s">
        <v>12778</v>
      </c>
      <c r="E5125" s="14"/>
      <c r="F5125" s="14"/>
      <c r="G5125" s="12" t="s">
        <v>15</v>
      </c>
      <c r="H5125" s="28" t="s">
        <v>16</v>
      </c>
      <c r="I5125" s="33" t="s">
        <v>13318</v>
      </c>
      <c r="J5125" s="33" t="s">
        <v>5</v>
      </c>
    </row>
    <row r="5126" spans="1:10" ht="45" x14ac:dyDescent="0.25">
      <c r="A5126" s="17" t="s">
        <v>5294</v>
      </c>
      <c r="B5126" s="20">
        <v>42388.330335648148</v>
      </c>
      <c r="C5126" s="6" t="s">
        <v>11361</v>
      </c>
      <c r="D5126" s="14" t="s">
        <v>12778</v>
      </c>
      <c r="E5126" s="14"/>
      <c r="F5126" s="14"/>
      <c r="G5126" s="12" t="s">
        <v>15</v>
      </c>
      <c r="H5126" s="28" t="s">
        <v>14071</v>
      </c>
      <c r="I5126" s="33" t="s">
        <v>14072</v>
      </c>
      <c r="J5126" s="33" t="s">
        <v>5</v>
      </c>
    </row>
    <row r="5127" spans="1:10" ht="45" x14ac:dyDescent="0.25">
      <c r="A5127" s="17" t="s">
        <v>5295</v>
      </c>
      <c r="B5127" s="20">
        <v>42388.344976851855</v>
      </c>
      <c r="C5127" s="6" t="s">
        <v>11362</v>
      </c>
      <c r="D5127" s="14" t="s">
        <v>12778</v>
      </c>
      <c r="E5127" s="14"/>
      <c r="F5127" s="14"/>
      <c r="G5127" s="12" t="s">
        <v>168</v>
      </c>
      <c r="H5127" s="28" t="s">
        <v>34</v>
      </c>
      <c r="I5127" s="33" t="s">
        <v>13231</v>
      </c>
      <c r="J5127" s="33" t="s">
        <v>5</v>
      </c>
    </row>
    <row r="5128" spans="1:10" ht="45" x14ac:dyDescent="0.25">
      <c r="A5128" s="17" t="s">
        <v>5296</v>
      </c>
      <c r="B5128" s="20">
        <v>42388.346956018519</v>
      </c>
      <c r="C5128" s="6" t="s">
        <v>11363</v>
      </c>
      <c r="D5128" s="14" t="s">
        <v>12778</v>
      </c>
      <c r="E5128" s="14"/>
      <c r="F5128" s="14"/>
      <c r="G5128" s="12" t="s">
        <v>10</v>
      </c>
      <c r="H5128" s="28" t="s">
        <v>11</v>
      </c>
      <c r="I5128" s="33" t="s">
        <v>13523</v>
      </c>
      <c r="J5128" s="33" t="s">
        <v>13014</v>
      </c>
    </row>
    <row r="5129" spans="1:10" ht="30" x14ac:dyDescent="0.25">
      <c r="A5129" s="17" t="s">
        <v>5297</v>
      </c>
      <c r="B5129" s="20">
        <v>42388.358391203707</v>
      </c>
      <c r="C5129" s="6" t="s">
        <v>11364</v>
      </c>
      <c r="D5129" s="14" t="s">
        <v>12778</v>
      </c>
      <c r="E5129" s="14"/>
      <c r="F5129" s="14"/>
      <c r="G5129" s="12" t="s">
        <v>10</v>
      </c>
      <c r="H5129" s="28" t="s">
        <v>11</v>
      </c>
      <c r="I5129" s="33" t="s">
        <v>14073</v>
      </c>
      <c r="J5129" s="33" t="s">
        <v>5</v>
      </c>
    </row>
    <row r="5130" spans="1:10" ht="45" x14ac:dyDescent="0.25">
      <c r="A5130" s="17" t="s">
        <v>5298</v>
      </c>
      <c r="B5130" s="20">
        <v>42388.359085648146</v>
      </c>
      <c r="C5130" s="6" t="s">
        <v>11365</v>
      </c>
      <c r="D5130" s="14" t="s">
        <v>12778</v>
      </c>
      <c r="E5130" s="14"/>
      <c r="F5130" s="14"/>
      <c r="G5130" s="12" t="s">
        <v>10</v>
      </c>
      <c r="H5130" s="28" t="s">
        <v>11</v>
      </c>
      <c r="I5130" s="33" t="s">
        <v>14073</v>
      </c>
      <c r="J5130" s="33" t="s">
        <v>5</v>
      </c>
    </row>
    <row r="5131" spans="1:10" ht="45" x14ac:dyDescent="0.25">
      <c r="A5131" s="17" t="s">
        <v>5299</v>
      </c>
      <c r="B5131" s="20">
        <v>42388.366030092591</v>
      </c>
      <c r="C5131" s="6" t="s">
        <v>11366</v>
      </c>
      <c r="D5131" s="14"/>
      <c r="E5131" s="14"/>
      <c r="F5131" s="14" t="s">
        <v>12778</v>
      </c>
      <c r="G5131" s="12" t="s">
        <v>48</v>
      </c>
      <c r="H5131" s="28" t="s">
        <v>5</v>
      </c>
      <c r="I5131" s="33" t="s">
        <v>5</v>
      </c>
      <c r="J5131" s="33" t="s">
        <v>5</v>
      </c>
    </row>
    <row r="5132" spans="1:10" ht="45" x14ac:dyDescent="0.25">
      <c r="A5132" s="17" t="s">
        <v>5300</v>
      </c>
      <c r="B5132" s="20">
        <v>42388.366365740738</v>
      </c>
      <c r="C5132" s="6" t="s">
        <v>11327</v>
      </c>
      <c r="D5132" s="14"/>
      <c r="E5132" s="14"/>
      <c r="F5132" s="14" t="s">
        <v>12778</v>
      </c>
      <c r="G5132" s="12" t="s">
        <v>48</v>
      </c>
      <c r="H5132" s="28" t="s">
        <v>5</v>
      </c>
      <c r="I5132" s="33" t="s">
        <v>5</v>
      </c>
      <c r="J5132" s="33" t="s">
        <v>5</v>
      </c>
    </row>
    <row r="5133" spans="1:10" ht="45" x14ac:dyDescent="0.25">
      <c r="A5133" s="17" t="s">
        <v>5301</v>
      </c>
      <c r="B5133" s="20">
        <v>42388.367430555554</v>
      </c>
      <c r="C5133" s="6" t="s">
        <v>11365</v>
      </c>
      <c r="D5133" s="14" t="s">
        <v>12778</v>
      </c>
      <c r="E5133" s="14"/>
      <c r="F5133" s="14"/>
      <c r="G5133" s="12" t="s">
        <v>10</v>
      </c>
      <c r="H5133" s="28" t="s">
        <v>11</v>
      </c>
      <c r="I5133" s="33" t="s">
        <v>14073</v>
      </c>
      <c r="J5133" s="33" t="s">
        <v>5</v>
      </c>
    </row>
    <row r="5134" spans="1:10" ht="45" x14ac:dyDescent="0.25">
      <c r="A5134" s="17" t="s">
        <v>5302</v>
      </c>
      <c r="B5134" s="20">
        <v>42388.371493055558</v>
      </c>
      <c r="C5134" s="6" t="s">
        <v>11365</v>
      </c>
      <c r="D5134" s="14" t="s">
        <v>12778</v>
      </c>
      <c r="E5134" s="14"/>
      <c r="F5134" s="14"/>
      <c r="G5134" s="12" t="s">
        <v>10</v>
      </c>
      <c r="H5134" s="28" t="s">
        <v>11</v>
      </c>
      <c r="I5134" s="33" t="s">
        <v>14073</v>
      </c>
      <c r="J5134" s="33" t="s">
        <v>5</v>
      </c>
    </row>
    <row r="5135" spans="1:10" ht="45" x14ac:dyDescent="0.25">
      <c r="A5135" s="17" t="s">
        <v>5303</v>
      </c>
      <c r="B5135" s="20">
        <v>42388.37871527778</v>
      </c>
      <c r="C5135" s="6" t="s">
        <v>11367</v>
      </c>
      <c r="D5135" s="14" t="s">
        <v>12778</v>
      </c>
      <c r="E5135" s="14"/>
      <c r="F5135" s="14"/>
      <c r="G5135" s="12" t="s">
        <v>93</v>
      </c>
      <c r="H5135" s="28" t="s">
        <v>94</v>
      </c>
      <c r="I5135" s="33" t="s">
        <v>14074</v>
      </c>
      <c r="J5135" s="33" t="s">
        <v>5</v>
      </c>
    </row>
    <row r="5136" spans="1:10" ht="45" x14ac:dyDescent="0.25">
      <c r="A5136" s="17" t="s">
        <v>5304</v>
      </c>
      <c r="B5136" s="20">
        <v>42388.379247685189</v>
      </c>
      <c r="C5136" s="6" t="s">
        <v>11368</v>
      </c>
      <c r="D5136" s="14"/>
      <c r="E5136" s="14"/>
      <c r="F5136" s="14" t="s">
        <v>12778</v>
      </c>
      <c r="G5136" s="12" t="s">
        <v>48</v>
      </c>
      <c r="H5136" s="28" t="s">
        <v>5</v>
      </c>
      <c r="I5136" s="33" t="s">
        <v>5</v>
      </c>
      <c r="J5136" s="33" t="s">
        <v>5</v>
      </c>
    </row>
    <row r="5137" spans="1:10" ht="45" x14ac:dyDescent="0.25">
      <c r="A5137" s="17" t="s">
        <v>5305</v>
      </c>
      <c r="B5137" s="20">
        <v>42388.388194444444</v>
      </c>
      <c r="C5137" s="6" t="s">
        <v>11369</v>
      </c>
      <c r="D5137" s="14"/>
      <c r="E5137" s="14"/>
      <c r="F5137" s="14" t="s">
        <v>12778</v>
      </c>
      <c r="G5137" s="12" t="s">
        <v>48</v>
      </c>
      <c r="H5137" s="28" t="s">
        <v>5</v>
      </c>
      <c r="I5137" s="33" t="s">
        <v>5</v>
      </c>
      <c r="J5137" s="33" t="s">
        <v>5</v>
      </c>
    </row>
    <row r="5138" spans="1:10" ht="45" x14ac:dyDescent="0.25">
      <c r="A5138" s="17" t="s">
        <v>5306</v>
      </c>
      <c r="B5138" s="20">
        <v>42388.391157407408</v>
      </c>
      <c r="C5138" s="6" t="s">
        <v>11370</v>
      </c>
      <c r="D5138" s="14" t="s">
        <v>12778</v>
      </c>
      <c r="E5138" s="14"/>
      <c r="F5138" s="14"/>
      <c r="G5138" s="12" t="s">
        <v>4</v>
      </c>
      <c r="H5138" s="28" t="s">
        <v>5</v>
      </c>
      <c r="I5138" s="33" t="s">
        <v>14075</v>
      </c>
      <c r="J5138" s="33" t="s">
        <v>5</v>
      </c>
    </row>
    <row r="5139" spans="1:10" ht="45" x14ac:dyDescent="0.25">
      <c r="A5139" s="17" t="s">
        <v>5307</v>
      </c>
      <c r="B5139" s="20">
        <v>42388.393067129633</v>
      </c>
      <c r="C5139" s="6" t="s">
        <v>11371</v>
      </c>
      <c r="D5139" s="14" t="s">
        <v>12778</v>
      </c>
      <c r="E5139" s="14"/>
      <c r="F5139" s="14"/>
      <c r="G5139" s="12" t="s">
        <v>8</v>
      </c>
      <c r="H5139" s="28" t="s">
        <v>25</v>
      </c>
      <c r="I5139" s="33" t="s">
        <v>13351</v>
      </c>
      <c r="J5139" s="33" t="s">
        <v>5</v>
      </c>
    </row>
    <row r="5140" spans="1:10" ht="45" x14ac:dyDescent="0.25">
      <c r="A5140" s="17" t="s">
        <v>5308</v>
      </c>
      <c r="B5140" s="20">
        <v>42388.393773148149</v>
      </c>
      <c r="C5140" s="6" t="s">
        <v>11372</v>
      </c>
      <c r="D5140" s="14"/>
      <c r="E5140" s="14"/>
      <c r="F5140" s="14" t="s">
        <v>12778</v>
      </c>
      <c r="G5140" s="12" t="s">
        <v>48</v>
      </c>
      <c r="H5140" s="28" t="s">
        <v>5</v>
      </c>
      <c r="I5140" s="33" t="s">
        <v>5</v>
      </c>
      <c r="J5140" s="33" t="s">
        <v>5</v>
      </c>
    </row>
    <row r="5141" spans="1:10" ht="45" x14ac:dyDescent="0.25">
      <c r="A5141" s="17" t="s">
        <v>5309</v>
      </c>
      <c r="B5141" s="20">
        <v>42388.398900462962</v>
      </c>
      <c r="C5141" s="6" t="s">
        <v>11247</v>
      </c>
      <c r="D5141" s="14" t="s">
        <v>12778</v>
      </c>
      <c r="E5141" s="14"/>
      <c r="F5141" s="14"/>
      <c r="G5141" s="12" t="s">
        <v>168</v>
      </c>
      <c r="H5141" s="28" t="s">
        <v>41</v>
      </c>
      <c r="I5141" s="33" t="s">
        <v>14025</v>
      </c>
      <c r="J5141" s="33" t="s">
        <v>5</v>
      </c>
    </row>
    <row r="5142" spans="1:10" ht="45" x14ac:dyDescent="0.25">
      <c r="A5142" s="17" t="s">
        <v>5310</v>
      </c>
      <c r="B5142" s="20">
        <v>42388.411608796298</v>
      </c>
      <c r="C5142" s="6" t="s">
        <v>11373</v>
      </c>
      <c r="D5142" s="14" t="s">
        <v>12778</v>
      </c>
      <c r="E5142" s="14"/>
      <c r="F5142" s="14"/>
      <c r="G5142" s="12" t="s">
        <v>68</v>
      </c>
      <c r="H5142" s="28" t="s">
        <v>69</v>
      </c>
      <c r="I5142" s="33" t="s">
        <v>5</v>
      </c>
      <c r="J5142" s="33" t="s">
        <v>5</v>
      </c>
    </row>
    <row r="5143" spans="1:10" ht="45" x14ac:dyDescent="0.25">
      <c r="A5143" s="17" t="s">
        <v>5311</v>
      </c>
      <c r="B5143" s="20">
        <v>42388.419421296298</v>
      </c>
      <c r="C5143" s="6" t="s">
        <v>11374</v>
      </c>
      <c r="D5143" s="14"/>
      <c r="E5143" s="14"/>
      <c r="F5143" s="14" t="s">
        <v>12778</v>
      </c>
      <c r="G5143" s="12" t="s">
        <v>48</v>
      </c>
      <c r="H5143" s="28" t="s">
        <v>5</v>
      </c>
      <c r="I5143" s="33" t="s">
        <v>5</v>
      </c>
      <c r="J5143" s="33" t="s">
        <v>5</v>
      </c>
    </row>
    <row r="5144" spans="1:10" ht="30" x14ac:dyDescent="0.25">
      <c r="A5144" s="17" t="s">
        <v>5312</v>
      </c>
      <c r="B5144" s="20">
        <v>42388.423657407409</v>
      </c>
      <c r="C5144" s="6" t="s">
        <v>11375</v>
      </c>
      <c r="D5144" s="14"/>
      <c r="E5144" s="14"/>
      <c r="F5144" s="14" t="s">
        <v>12778</v>
      </c>
      <c r="G5144" s="12" t="s">
        <v>48</v>
      </c>
      <c r="H5144" s="28" t="s">
        <v>5</v>
      </c>
      <c r="I5144" s="33" t="s">
        <v>5</v>
      </c>
      <c r="J5144" s="33" t="s">
        <v>5</v>
      </c>
    </row>
    <row r="5145" spans="1:10" ht="45" x14ac:dyDescent="0.25">
      <c r="A5145" s="17" t="s">
        <v>5313</v>
      </c>
      <c r="B5145" s="20">
        <v>42388.42796296296</v>
      </c>
      <c r="C5145" s="6" t="s">
        <v>11318</v>
      </c>
      <c r="D5145" s="14" t="s">
        <v>12778</v>
      </c>
      <c r="E5145" s="14"/>
      <c r="F5145" s="14"/>
      <c r="G5145" s="12" t="s">
        <v>15</v>
      </c>
      <c r="H5145" s="28" t="s">
        <v>14054</v>
      </c>
      <c r="I5145" s="33" t="s">
        <v>5</v>
      </c>
      <c r="J5145" s="33" t="s">
        <v>5</v>
      </c>
    </row>
    <row r="5146" spans="1:10" ht="30" x14ac:dyDescent="0.25">
      <c r="A5146" s="17" t="s">
        <v>5314</v>
      </c>
      <c r="B5146" s="20">
        <v>42388.431550925925</v>
      </c>
      <c r="C5146" s="6" t="s">
        <v>11376</v>
      </c>
      <c r="D5146" s="14" t="s">
        <v>12778</v>
      </c>
      <c r="E5146" s="14"/>
      <c r="F5146" s="14"/>
      <c r="G5146" s="12" t="s">
        <v>15</v>
      </c>
      <c r="H5146" s="28" t="s">
        <v>63</v>
      </c>
      <c r="I5146" s="33" t="s">
        <v>5</v>
      </c>
      <c r="J5146" s="33" t="s">
        <v>5</v>
      </c>
    </row>
    <row r="5147" spans="1:10" ht="30" x14ac:dyDescent="0.25">
      <c r="A5147" s="17" t="s">
        <v>5315</v>
      </c>
      <c r="B5147" s="20">
        <v>42388.432893518519</v>
      </c>
      <c r="C5147" s="6" t="s">
        <v>11377</v>
      </c>
      <c r="D5147" s="14"/>
      <c r="E5147" s="14"/>
      <c r="F5147" s="14" t="s">
        <v>12778</v>
      </c>
      <c r="G5147" s="12" t="s">
        <v>48</v>
      </c>
      <c r="H5147" s="28" t="s">
        <v>5</v>
      </c>
      <c r="I5147" s="33" t="s">
        <v>5</v>
      </c>
      <c r="J5147" s="33" t="s">
        <v>5</v>
      </c>
    </row>
    <row r="5148" spans="1:10" ht="45" x14ac:dyDescent="0.25">
      <c r="A5148" s="17" t="s">
        <v>5316</v>
      </c>
      <c r="B5148" s="20">
        <v>42388.44431712963</v>
      </c>
      <c r="C5148" s="6" t="s">
        <v>11378</v>
      </c>
      <c r="D5148" s="14" t="s">
        <v>12778</v>
      </c>
      <c r="E5148" s="14"/>
      <c r="F5148" s="14"/>
      <c r="G5148" s="12" t="s">
        <v>68</v>
      </c>
      <c r="H5148" s="28" t="s">
        <v>69</v>
      </c>
      <c r="I5148" s="33" t="s">
        <v>5</v>
      </c>
      <c r="J5148" s="33" t="s">
        <v>5</v>
      </c>
    </row>
    <row r="5149" spans="1:10" ht="45" x14ac:dyDescent="0.25">
      <c r="A5149" s="17" t="s">
        <v>5317</v>
      </c>
      <c r="B5149" s="20">
        <v>42388.445983796293</v>
      </c>
      <c r="C5149" s="6" t="s">
        <v>11379</v>
      </c>
      <c r="D5149" s="14" t="s">
        <v>12778</v>
      </c>
      <c r="E5149" s="14"/>
      <c r="F5149" s="14"/>
      <c r="G5149" s="12" t="s">
        <v>8</v>
      </c>
      <c r="H5149" s="28" t="s">
        <v>23</v>
      </c>
      <c r="I5149" s="33" t="s">
        <v>12809</v>
      </c>
      <c r="J5149" s="33" t="s">
        <v>5</v>
      </c>
    </row>
    <row r="5150" spans="1:10" ht="30" x14ac:dyDescent="0.25">
      <c r="A5150" s="17" t="s">
        <v>5318</v>
      </c>
      <c r="B5150" s="20">
        <v>42388.447627314818</v>
      </c>
      <c r="C5150" s="6" t="s">
        <v>11380</v>
      </c>
      <c r="D5150" s="14" t="s">
        <v>12778</v>
      </c>
      <c r="E5150" s="14"/>
      <c r="F5150" s="14"/>
      <c r="G5150" s="12" t="s">
        <v>10</v>
      </c>
      <c r="H5150" s="28" t="s">
        <v>11</v>
      </c>
      <c r="I5150" s="33" t="s">
        <v>14076</v>
      </c>
      <c r="J5150" s="33" t="s">
        <v>5</v>
      </c>
    </row>
    <row r="5151" spans="1:10" ht="30" x14ac:dyDescent="0.25">
      <c r="A5151" s="17" t="s">
        <v>5319</v>
      </c>
      <c r="B5151" s="20">
        <v>42388.449467592596</v>
      </c>
      <c r="C5151" s="6" t="s">
        <v>11381</v>
      </c>
      <c r="D5151" s="14" t="s">
        <v>12778</v>
      </c>
      <c r="E5151" s="14"/>
      <c r="F5151" s="14"/>
      <c r="G5151" s="12" t="s">
        <v>10</v>
      </c>
      <c r="H5151" s="28" t="s">
        <v>11</v>
      </c>
      <c r="I5151" s="33" t="s">
        <v>14077</v>
      </c>
      <c r="J5151" s="33" t="s">
        <v>5</v>
      </c>
    </row>
    <row r="5152" spans="1:10" ht="30" x14ac:dyDescent="0.25">
      <c r="A5152" s="17" t="s">
        <v>5320</v>
      </c>
      <c r="B5152" s="20">
        <v>42388.451770833337</v>
      </c>
      <c r="C5152" s="6" t="s">
        <v>11382</v>
      </c>
      <c r="D5152" s="14" t="s">
        <v>12778</v>
      </c>
      <c r="E5152" s="14"/>
      <c r="F5152" s="14"/>
      <c r="G5152" s="12" t="s">
        <v>15</v>
      </c>
      <c r="H5152" s="28" t="s">
        <v>52</v>
      </c>
      <c r="I5152" s="33" t="s">
        <v>5</v>
      </c>
      <c r="J5152" s="33" t="s">
        <v>5</v>
      </c>
    </row>
    <row r="5153" spans="1:10" ht="30" x14ac:dyDescent="0.25">
      <c r="A5153" s="17" t="s">
        <v>5321</v>
      </c>
      <c r="B5153" s="20">
        <v>42388.454560185186</v>
      </c>
      <c r="C5153" s="6" t="s">
        <v>11383</v>
      </c>
      <c r="D5153" s="14" t="s">
        <v>12778</v>
      </c>
      <c r="E5153" s="14"/>
      <c r="F5153" s="14"/>
      <c r="G5153" s="12" t="s">
        <v>10</v>
      </c>
      <c r="H5153" s="28" t="s">
        <v>11</v>
      </c>
      <c r="I5153" s="33" t="s">
        <v>5</v>
      </c>
      <c r="J5153" s="33" t="s">
        <v>12835</v>
      </c>
    </row>
    <row r="5154" spans="1:10" ht="45" x14ac:dyDescent="0.25">
      <c r="A5154" s="17" t="s">
        <v>5322</v>
      </c>
      <c r="B5154" s="20">
        <v>42388.455601851849</v>
      </c>
      <c r="C5154" s="6" t="s">
        <v>11384</v>
      </c>
      <c r="D5154" s="14"/>
      <c r="E5154" s="14"/>
      <c r="F5154" s="14" t="s">
        <v>12778</v>
      </c>
      <c r="G5154" s="12" t="s">
        <v>48</v>
      </c>
      <c r="H5154" s="28" t="s">
        <v>5</v>
      </c>
      <c r="I5154" s="33" t="s">
        <v>5</v>
      </c>
      <c r="J5154" s="33" t="s">
        <v>5</v>
      </c>
    </row>
    <row r="5155" spans="1:10" ht="45" x14ac:dyDescent="0.25">
      <c r="A5155" s="17" t="s">
        <v>5323</v>
      </c>
      <c r="B5155" s="20">
        <v>42388.455775462964</v>
      </c>
      <c r="C5155" s="6" t="s">
        <v>11385</v>
      </c>
      <c r="D5155" s="14" t="s">
        <v>12778</v>
      </c>
      <c r="E5155" s="14"/>
      <c r="F5155" s="14"/>
      <c r="G5155" s="12" t="s">
        <v>168</v>
      </c>
      <c r="H5155" s="28" t="s">
        <v>32</v>
      </c>
      <c r="I5155" s="33" t="s">
        <v>14078</v>
      </c>
      <c r="J5155" s="33" t="s">
        <v>5</v>
      </c>
    </row>
    <row r="5156" spans="1:10" ht="45" x14ac:dyDescent="0.25">
      <c r="A5156" s="17" t="s">
        <v>5324</v>
      </c>
      <c r="B5156" s="20">
        <v>42388.458368055559</v>
      </c>
      <c r="C5156" s="6" t="s">
        <v>11386</v>
      </c>
      <c r="D5156" s="14"/>
      <c r="E5156" s="14"/>
      <c r="F5156" s="14" t="s">
        <v>12778</v>
      </c>
      <c r="G5156" s="12" t="s">
        <v>48</v>
      </c>
      <c r="H5156" s="28" t="s">
        <v>5</v>
      </c>
      <c r="I5156" s="33" t="s">
        <v>5</v>
      </c>
      <c r="J5156" s="33" t="s">
        <v>5</v>
      </c>
    </row>
    <row r="5157" spans="1:10" ht="45" x14ac:dyDescent="0.25">
      <c r="A5157" s="17" t="s">
        <v>5325</v>
      </c>
      <c r="B5157" s="20">
        <v>42388.466921296298</v>
      </c>
      <c r="C5157" s="6" t="s">
        <v>11387</v>
      </c>
      <c r="D5157" s="14"/>
      <c r="E5157" s="14"/>
      <c r="F5157" s="14" t="s">
        <v>12778</v>
      </c>
      <c r="G5157" s="12" t="s">
        <v>48</v>
      </c>
      <c r="H5157" s="28" t="s">
        <v>5</v>
      </c>
      <c r="I5157" s="33" t="s">
        <v>5</v>
      </c>
      <c r="J5157" s="33" t="s">
        <v>5</v>
      </c>
    </row>
    <row r="5158" spans="1:10" ht="30" x14ac:dyDescent="0.25">
      <c r="A5158" s="17" t="s">
        <v>5326</v>
      </c>
      <c r="B5158" s="20">
        <v>42388.468368055554</v>
      </c>
      <c r="C5158" s="6" t="s">
        <v>11388</v>
      </c>
      <c r="D5158" s="14"/>
      <c r="E5158" s="14"/>
      <c r="F5158" s="14" t="s">
        <v>12778</v>
      </c>
      <c r="G5158" s="12" t="s">
        <v>48</v>
      </c>
      <c r="H5158" s="28" t="s">
        <v>5</v>
      </c>
      <c r="I5158" s="33" t="s">
        <v>5</v>
      </c>
      <c r="J5158" s="33" t="s">
        <v>5</v>
      </c>
    </row>
    <row r="5159" spans="1:10" ht="45" x14ac:dyDescent="0.25">
      <c r="A5159" s="17" t="s">
        <v>5327</v>
      </c>
      <c r="B5159" s="20">
        <v>42388.475624999999</v>
      </c>
      <c r="C5159" s="6" t="s">
        <v>11389</v>
      </c>
      <c r="D5159" s="14" t="s">
        <v>12778</v>
      </c>
      <c r="E5159" s="14"/>
      <c r="F5159" s="14"/>
      <c r="G5159" s="12" t="s">
        <v>37</v>
      </c>
      <c r="H5159" s="28" t="s">
        <v>38</v>
      </c>
      <c r="I5159" s="33" t="s">
        <v>14079</v>
      </c>
      <c r="J5159" s="33" t="s">
        <v>5</v>
      </c>
    </row>
    <row r="5160" spans="1:10" ht="45" x14ac:dyDescent="0.25">
      <c r="A5160" s="17" t="s">
        <v>5328</v>
      </c>
      <c r="B5160" s="20">
        <v>42388.485601851855</v>
      </c>
      <c r="C5160" s="6" t="s">
        <v>11390</v>
      </c>
      <c r="D5160" s="14" t="s">
        <v>12778</v>
      </c>
      <c r="E5160" s="14"/>
      <c r="F5160" s="14"/>
      <c r="G5160" s="12" t="s">
        <v>15</v>
      </c>
      <c r="H5160" s="28" t="s">
        <v>67</v>
      </c>
      <c r="I5160" s="33" t="s">
        <v>5</v>
      </c>
      <c r="J5160" s="33" t="s">
        <v>5</v>
      </c>
    </row>
    <row r="5161" spans="1:10" ht="45" x14ac:dyDescent="0.25">
      <c r="A5161" s="17" t="s">
        <v>5329</v>
      </c>
      <c r="B5161" s="20">
        <v>42388.493263888886</v>
      </c>
      <c r="C5161" s="6" t="s">
        <v>11391</v>
      </c>
      <c r="D5161" s="14"/>
      <c r="E5161" s="14"/>
      <c r="F5161" s="14" t="s">
        <v>12778</v>
      </c>
      <c r="G5161" s="12" t="s">
        <v>48</v>
      </c>
      <c r="H5161" s="28" t="s">
        <v>5</v>
      </c>
      <c r="I5161" s="33" t="s">
        <v>5</v>
      </c>
      <c r="J5161" s="33" t="s">
        <v>5</v>
      </c>
    </row>
    <row r="5162" spans="1:10" ht="30" x14ac:dyDescent="0.25">
      <c r="A5162" s="17" t="s">
        <v>5330</v>
      </c>
      <c r="B5162" s="20">
        <v>42388.501400462963</v>
      </c>
      <c r="C5162" s="6" t="s">
        <v>11392</v>
      </c>
      <c r="D5162" s="14" t="s">
        <v>12778</v>
      </c>
      <c r="E5162" s="14"/>
      <c r="F5162" s="14"/>
      <c r="G5162" s="12" t="s">
        <v>15</v>
      </c>
      <c r="H5162" s="28" t="s">
        <v>52</v>
      </c>
      <c r="I5162" s="33" t="s">
        <v>13560</v>
      </c>
      <c r="J5162" s="33" t="s">
        <v>14080</v>
      </c>
    </row>
    <row r="5163" spans="1:10" ht="45" x14ac:dyDescent="0.25">
      <c r="A5163" s="17" t="s">
        <v>5331</v>
      </c>
      <c r="B5163" s="20">
        <v>42388.501493055555</v>
      </c>
      <c r="C5163" s="6" t="s">
        <v>11393</v>
      </c>
      <c r="D5163" s="14"/>
      <c r="E5163" s="14"/>
      <c r="F5163" s="14"/>
      <c r="G5163" s="12" t="s">
        <v>8</v>
      </c>
      <c r="H5163" s="28" t="s">
        <v>23</v>
      </c>
      <c r="I5163" s="33" t="s">
        <v>14081</v>
      </c>
      <c r="J5163" s="33" t="s">
        <v>5</v>
      </c>
    </row>
    <row r="5164" spans="1:10" ht="30" x14ac:dyDescent="0.25">
      <c r="A5164" s="17" t="s">
        <v>5332</v>
      </c>
      <c r="B5164" s="20">
        <v>42388.502557870372</v>
      </c>
      <c r="C5164" s="6" t="s">
        <v>11394</v>
      </c>
      <c r="D5164" s="14" t="s">
        <v>12778</v>
      </c>
      <c r="E5164" s="14"/>
      <c r="F5164" s="14"/>
      <c r="G5164" s="12" t="s">
        <v>15</v>
      </c>
      <c r="H5164" s="28" t="s">
        <v>52</v>
      </c>
      <c r="I5164" s="33" t="s">
        <v>13560</v>
      </c>
      <c r="J5164" s="33" t="s">
        <v>14080</v>
      </c>
    </row>
    <row r="5165" spans="1:10" ht="30" x14ac:dyDescent="0.25">
      <c r="A5165" s="17" t="s">
        <v>5333</v>
      </c>
      <c r="B5165" s="20">
        <v>42388.502615740741</v>
      </c>
      <c r="C5165" s="6" t="s">
        <v>11394</v>
      </c>
      <c r="D5165" s="14" t="s">
        <v>12778</v>
      </c>
      <c r="E5165" s="14"/>
      <c r="F5165" s="14"/>
      <c r="G5165" s="12" t="s">
        <v>15</v>
      </c>
      <c r="H5165" s="28" t="s">
        <v>52</v>
      </c>
      <c r="I5165" s="33" t="s">
        <v>13560</v>
      </c>
      <c r="J5165" s="33" t="s">
        <v>14080</v>
      </c>
    </row>
    <row r="5166" spans="1:10" ht="30" x14ac:dyDescent="0.25">
      <c r="A5166" s="17" t="s">
        <v>5334</v>
      </c>
      <c r="B5166" s="20">
        <v>42388.504606481481</v>
      </c>
      <c r="C5166" s="6" t="s">
        <v>11394</v>
      </c>
      <c r="D5166" s="14" t="s">
        <v>12778</v>
      </c>
      <c r="E5166" s="14"/>
      <c r="F5166" s="14"/>
      <c r="G5166" s="12" t="s">
        <v>15</v>
      </c>
      <c r="H5166" s="28" t="s">
        <v>52</v>
      </c>
      <c r="I5166" s="33" t="s">
        <v>13560</v>
      </c>
      <c r="J5166" s="33" t="s">
        <v>14080</v>
      </c>
    </row>
    <row r="5167" spans="1:10" ht="45" x14ac:dyDescent="0.25">
      <c r="A5167" s="17" t="s">
        <v>5335</v>
      </c>
      <c r="B5167" s="20">
        <v>42388.51053240741</v>
      </c>
      <c r="C5167" s="6" t="s">
        <v>11395</v>
      </c>
      <c r="D5167" s="14"/>
      <c r="E5167" s="14"/>
      <c r="F5167" s="14" t="s">
        <v>12778</v>
      </c>
      <c r="G5167" s="12" t="s">
        <v>48</v>
      </c>
      <c r="H5167" s="28" t="s">
        <v>5</v>
      </c>
      <c r="I5167" s="33" t="s">
        <v>5</v>
      </c>
      <c r="J5167" s="33" t="s">
        <v>5</v>
      </c>
    </row>
    <row r="5168" spans="1:10" ht="45" x14ac:dyDescent="0.25">
      <c r="A5168" s="17" t="s">
        <v>5336</v>
      </c>
      <c r="B5168" s="20">
        <v>42388.510659722226</v>
      </c>
      <c r="C5168" s="6" t="s">
        <v>11396</v>
      </c>
      <c r="D5168" s="14"/>
      <c r="E5168" s="14"/>
      <c r="F5168" s="14" t="s">
        <v>12778</v>
      </c>
      <c r="G5168" s="12" t="s">
        <v>48</v>
      </c>
      <c r="H5168" s="28" t="s">
        <v>5</v>
      </c>
      <c r="I5168" s="33" t="s">
        <v>5</v>
      </c>
      <c r="J5168" s="33" t="s">
        <v>5</v>
      </c>
    </row>
    <row r="5169" spans="1:10" ht="45" x14ac:dyDescent="0.25">
      <c r="A5169" s="17" t="s">
        <v>5337</v>
      </c>
      <c r="B5169" s="20">
        <v>42388.511620370373</v>
      </c>
      <c r="C5169" s="6" t="s">
        <v>11396</v>
      </c>
      <c r="D5169" s="14"/>
      <c r="E5169" s="14"/>
      <c r="F5169" s="14" t="s">
        <v>12778</v>
      </c>
      <c r="G5169" s="12" t="s">
        <v>48</v>
      </c>
      <c r="H5169" s="28" t="s">
        <v>5</v>
      </c>
      <c r="I5169" s="33" t="s">
        <v>5</v>
      </c>
      <c r="J5169" s="33" t="s">
        <v>5</v>
      </c>
    </row>
    <row r="5170" spans="1:10" ht="45" x14ac:dyDescent="0.25">
      <c r="A5170" s="17" t="s">
        <v>5338</v>
      </c>
      <c r="B5170" s="20">
        <v>42388.512361111112</v>
      </c>
      <c r="C5170" s="6" t="s">
        <v>11397</v>
      </c>
      <c r="D5170" s="14" t="s">
        <v>12778</v>
      </c>
      <c r="E5170" s="14"/>
      <c r="F5170" s="14"/>
      <c r="G5170" s="12" t="s">
        <v>8</v>
      </c>
      <c r="H5170" s="28" t="s">
        <v>25</v>
      </c>
      <c r="I5170" s="33" t="s">
        <v>14082</v>
      </c>
      <c r="J5170" s="33" t="s">
        <v>5</v>
      </c>
    </row>
    <row r="5171" spans="1:10" ht="30" x14ac:dyDescent="0.25">
      <c r="A5171" s="17" t="s">
        <v>5339</v>
      </c>
      <c r="B5171" s="20">
        <v>42388.521527777775</v>
      </c>
      <c r="C5171" s="6" t="s">
        <v>11398</v>
      </c>
      <c r="D5171" s="14" t="s">
        <v>12778</v>
      </c>
      <c r="E5171" s="14"/>
      <c r="F5171" s="14"/>
      <c r="G5171" s="12" t="s">
        <v>8</v>
      </c>
      <c r="H5171" s="28" t="s">
        <v>35</v>
      </c>
      <c r="I5171" s="33" t="s">
        <v>14083</v>
      </c>
      <c r="J5171" s="33" t="s">
        <v>5</v>
      </c>
    </row>
    <row r="5172" spans="1:10" ht="45" x14ac:dyDescent="0.25">
      <c r="A5172" s="17" t="s">
        <v>5340</v>
      </c>
      <c r="B5172" s="20">
        <v>42388.534571759257</v>
      </c>
      <c r="C5172" s="6" t="s">
        <v>11399</v>
      </c>
      <c r="D5172" s="14" t="s">
        <v>12778</v>
      </c>
      <c r="E5172" s="14"/>
      <c r="F5172" s="14"/>
      <c r="G5172" s="12" t="s">
        <v>4</v>
      </c>
      <c r="H5172" s="28" t="s">
        <v>5</v>
      </c>
      <c r="I5172" s="33" t="s">
        <v>14084</v>
      </c>
      <c r="J5172" s="33" t="s">
        <v>5</v>
      </c>
    </row>
    <row r="5173" spans="1:10" ht="45" x14ac:dyDescent="0.25">
      <c r="A5173" s="17" t="s">
        <v>5341</v>
      </c>
      <c r="B5173" s="20">
        <v>42388.547129629631</v>
      </c>
      <c r="C5173" s="6" t="s">
        <v>11400</v>
      </c>
      <c r="D5173" s="14"/>
      <c r="E5173" s="14"/>
      <c r="F5173" s="14" t="s">
        <v>12778</v>
      </c>
      <c r="G5173" s="12" t="s">
        <v>48</v>
      </c>
      <c r="H5173" s="28" t="s">
        <v>5</v>
      </c>
      <c r="I5173" s="33" t="s">
        <v>5</v>
      </c>
      <c r="J5173" s="33" t="s">
        <v>5</v>
      </c>
    </row>
    <row r="5174" spans="1:10" ht="45" x14ac:dyDescent="0.25">
      <c r="A5174" s="17" t="s">
        <v>5342</v>
      </c>
      <c r="B5174" s="20">
        <v>42388.567476851851</v>
      </c>
      <c r="C5174" s="6" t="s">
        <v>11401</v>
      </c>
      <c r="D5174" s="14" t="s">
        <v>12778</v>
      </c>
      <c r="E5174" s="14"/>
      <c r="F5174" s="14"/>
      <c r="G5174" s="12" t="s">
        <v>15</v>
      </c>
      <c r="H5174" s="28" t="s">
        <v>65</v>
      </c>
      <c r="I5174" s="33" t="s">
        <v>14085</v>
      </c>
      <c r="J5174" s="33" t="s">
        <v>5</v>
      </c>
    </row>
    <row r="5175" spans="1:10" ht="30" x14ac:dyDescent="0.25">
      <c r="A5175" s="17" t="s">
        <v>5343</v>
      </c>
      <c r="B5175" s="20">
        <v>42388.574699074074</v>
      </c>
      <c r="C5175" s="6" t="s">
        <v>11402</v>
      </c>
      <c r="D5175" s="14" t="s">
        <v>12778</v>
      </c>
      <c r="E5175" s="14"/>
      <c r="F5175" s="14"/>
      <c r="G5175" s="12" t="s">
        <v>15</v>
      </c>
      <c r="H5175" s="28" t="s">
        <v>52</v>
      </c>
      <c r="I5175" s="43" t="s">
        <v>14086</v>
      </c>
      <c r="J5175" s="33" t="s">
        <v>5</v>
      </c>
    </row>
    <row r="5176" spans="1:10" ht="45" x14ac:dyDescent="0.25">
      <c r="A5176" s="17" t="s">
        <v>5344</v>
      </c>
      <c r="B5176" s="20">
        <v>42388.57534722222</v>
      </c>
      <c r="C5176" s="6" t="s">
        <v>11403</v>
      </c>
      <c r="D5176" s="14" t="s">
        <v>12778</v>
      </c>
      <c r="E5176" s="14"/>
      <c r="F5176" s="14"/>
      <c r="G5176" s="12" t="s">
        <v>15</v>
      </c>
      <c r="H5176" s="28" t="s">
        <v>52</v>
      </c>
      <c r="I5176" s="43" t="s">
        <v>14086</v>
      </c>
      <c r="J5176" s="33" t="s">
        <v>5</v>
      </c>
    </row>
    <row r="5177" spans="1:10" ht="45" x14ac:dyDescent="0.25">
      <c r="A5177" s="17" t="s">
        <v>5345</v>
      </c>
      <c r="B5177" s="20">
        <v>42388.575798611113</v>
      </c>
      <c r="C5177" s="6" t="s">
        <v>11403</v>
      </c>
      <c r="D5177" s="14" t="s">
        <v>12778</v>
      </c>
      <c r="E5177" s="14"/>
      <c r="F5177" s="14"/>
      <c r="G5177" s="12" t="s">
        <v>15</v>
      </c>
      <c r="H5177" s="28" t="s">
        <v>52</v>
      </c>
      <c r="I5177" s="43" t="s">
        <v>14086</v>
      </c>
      <c r="J5177" s="33" t="s">
        <v>5</v>
      </c>
    </row>
    <row r="5178" spans="1:10" ht="45" x14ac:dyDescent="0.25">
      <c r="A5178" s="17" t="s">
        <v>5346</v>
      </c>
      <c r="B5178" s="20">
        <v>42388.576539351852</v>
      </c>
      <c r="C5178" s="6" t="s">
        <v>11403</v>
      </c>
      <c r="D5178" s="14" t="s">
        <v>12778</v>
      </c>
      <c r="E5178" s="14"/>
      <c r="F5178" s="14"/>
      <c r="G5178" s="12" t="s">
        <v>15</v>
      </c>
      <c r="H5178" s="28" t="s">
        <v>52</v>
      </c>
      <c r="I5178" s="43" t="s">
        <v>14086</v>
      </c>
      <c r="J5178" s="33" t="s">
        <v>5</v>
      </c>
    </row>
    <row r="5179" spans="1:10" ht="45" x14ac:dyDescent="0.25">
      <c r="A5179" s="17" t="s">
        <v>5347</v>
      </c>
      <c r="B5179" s="20">
        <v>42388.587812500002</v>
      </c>
      <c r="C5179" s="6" t="s">
        <v>11318</v>
      </c>
      <c r="D5179" s="14" t="s">
        <v>12778</v>
      </c>
      <c r="E5179" s="14"/>
      <c r="F5179" s="14"/>
      <c r="G5179" s="12" t="s">
        <v>15</v>
      </c>
      <c r="H5179" s="28" t="s">
        <v>14054</v>
      </c>
      <c r="I5179" s="33" t="s">
        <v>5</v>
      </c>
      <c r="J5179" s="33" t="s">
        <v>5</v>
      </c>
    </row>
    <row r="5180" spans="1:10" ht="45" x14ac:dyDescent="0.25">
      <c r="A5180" s="17" t="s">
        <v>5348</v>
      </c>
      <c r="B5180" s="20">
        <v>42388.598587962966</v>
      </c>
      <c r="C5180" s="6" t="s">
        <v>11404</v>
      </c>
      <c r="D5180" s="14"/>
      <c r="E5180" s="14"/>
      <c r="F5180" s="14" t="s">
        <v>12778</v>
      </c>
      <c r="G5180" s="12" t="s">
        <v>48</v>
      </c>
      <c r="H5180" s="28" t="s">
        <v>5</v>
      </c>
      <c r="I5180" s="33" t="s">
        <v>5</v>
      </c>
      <c r="J5180" s="33" t="s">
        <v>5</v>
      </c>
    </row>
    <row r="5181" spans="1:10" ht="45" x14ac:dyDescent="0.25">
      <c r="A5181" s="17" t="s">
        <v>5349</v>
      </c>
      <c r="B5181" s="20">
        <v>42388.616064814814</v>
      </c>
      <c r="C5181" s="6" t="s">
        <v>11405</v>
      </c>
      <c r="D5181" s="14"/>
      <c r="E5181" s="14"/>
      <c r="F5181" s="14" t="s">
        <v>12778</v>
      </c>
      <c r="G5181" s="12" t="s">
        <v>48</v>
      </c>
      <c r="H5181" s="28" t="s">
        <v>5</v>
      </c>
      <c r="I5181" s="33" t="s">
        <v>5</v>
      </c>
      <c r="J5181" s="33" t="s">
        <v>5</v>
      </c>
    </row>
    <row r="5182" spans="1:10" ht="45" x14ac:dyDescent="0.25">
      <c r="A5182" s="17" t="s">
        <v>5350</v>
      </c>
      <c r="B5182" s="20">
        <v>42388.630740740744</v>
      </c>
      <c r="C5182" s="6" t="s">
        <v>11318</v>
      </c>
      <c r="D5182" s="14" t="s">
        <v>12778</v>
      </c>
      <c r="E5182" s="14"/>
      <c r="F5182" s="14"/>
      <c r="G5182" s="12" t="s">
        <v>15</v>
      </c>
      <c r="H5182" s="28" t="s">
        <v>14054</v>
      </c>
      <c r="I5182" s="33" t="s">
        <v>5</v>
      </c>
      <c r="J5182" s="33" t="s">
        <v>5</v>
      </c>
    </row>
    <row r="5183" spans="1:10" ht="45" x14ac:dyDescent="0.25">
      <c r="A5183" s="17" t="s">
        <v>5351</v>
      </c>
      <c r="B5183" s="20">
        <v>42388.633333333331</v>
      </c>
      <c r="C5183" s="6" t="s">
        <v>11406</v>
      </c>
      <c r="D5183" s="14"/>
      <c r="E5183" s="14"/>
      <c r="F5183" s="14" t="s">
        <v>12778</v>
      </c>
      <c r="G5183" s="12" t="s">
        <v>48</v>
      </c>
      <c r="H5183" s="28" t="s">
        <v>5</v>
      </c>
      <c r="I5183" s="33" t="s">
        <v>5</v>
      </c>
      <c r="J5183" s="33" t="s">
        <v>5</v>
      </c>
    </row>
    <row r="5184" spans="1:10" ht="45" x14ac:dyDescent="0.25">
      <c r="A5184" s="17" t="s">
        <v>5352</v>
      </c>
      <c r="B5184" s="20">
        <v>42388.636157407411</v>
      </c>
      <c r="C5184" s="6" t="s">
        <v>11407</v>
      </c>
      <c r="D5184" s="14" t="s">
        <v>12778</v>
      </c>
      <c r="E5184" s="14"/>
      <c r="F5184" s="14"/>
      <c r="G5184" s="12" t="s">
        <v>168</v>
      </c>
      <c r="H5184" s="28" t="s">
        <v>33</v>
      </c>
      <c r="I5184" s="33" t="s">
        <v>14087</v>
      </c>
      <c r="J5184" s="33" t="s">
        <v>14088</v>
      </c>
    </row>
    <row r="5185" spans="1:10" ht="45" x14ac:dyDescent="0.25">
      <c r="A5185" s="17" t="s">
        <v>5353</v>
      </c>
      <c r="B5185" s="20">
        <v>42388.654699074075</v>
      </c>
      <c r="C5185" s="6" t="s">
        <v>11408</v>
      </c>
      <c r="D5185" s="14"/>
      <c r="E5185" s="14"/>
      <c r="F5185" s="14" t="s">
        <v>12778</v>
      </c>
      <c r="G5185" s="12" t="s">
        <v>48</v>
      </c>
      <c r="H5185" s="28" t="s">
        <v>5</v>
      </c>
      <c r="I5185" s="33" t="s">
        <v>5</v>
      </c>
      <c r="J5185" s="33" t="s">
        <v>5</v>
      </c>
    </row>
    <row r="5186" spans="1:10" ht="45" x14ac:dyDescent="0.25">
      <c r="A5186" s="17" t="s">
        <v>5354</v>
      </c>
      <c r="B5186" s="20">
        <v>42388.657465277778</v>
      </c>
      <c r="C5186" s="6" t="s">
        <v>11409</v>
      </c>
      <c r="D5186" s="14" t="s">
        <v>12778</v>
      </c>
      <c r="E5186" s="14"/>
      <c r="F5186" s="14"/>
      <c r="G5186" s="12" t="s">
        <v>8</v>
      </c>
      <c r="H5186" s="28" t="s">
        <v>14</v>
      </c>
      <c r="I5186" s="33" t="s">
        <v>14089</v>
      </c>
      <c r="J5186" s="33" t="s">
        <v>5</v>
      </c>
    </row>
    <row r="5187" spans="1:10" ht="45" x14ac:dyDescent="0.25">
      <c r="A5187" s="17" t="s">
        <v>5355</v>
      </c>
      <c r="B5187" s="20">
        <v>42388.661886574075</v>
      </c>
      <c r="C5187" s="6" t="s">
        <v>11410</v>
      </c>
      <c r="D5187" s="14"/>
      <c r="E5187" s="14"/>
      <c r="F5187" s="14" t="s">
        <v>12778</v>
      </c>
      <c r="G5187" s="12" t="s">
        <v>48</v>
      </c>
      <c r="H5187" s="28" t="s">
        <v>5</v>
      </c>
      <c r="I5187" s="33" t="s">
        <v>5</v>
      </c>
      <c r="J5187" s="33" t="s">
        <v>5</v>
      </c>
    </row>
    <row r="5188" spans="1:10" ht="45" x14ac:dyDescent="0.25">
      <c r="A5188" s="17" t="s">
        <v>5356</v>
      </c>
      <c r="B5188" s="20">
        <v>42388.664247685185</v>
      </c>
      <c r="C5188" s="6" t="s">
        <v>11411</v>
      </c>
      <c r="D5188" s="14"/>
      <c r="E5188" s="14"/>
      <c r="F5188" s="14" t="s">
        <v>12778</v>
      </c>
      <c r="G5188" s="12" t="s">
        <v>48</v>
      </c>
      <c r="H5188" s="28" t="s">
        <v>5</v>
      </c>
      <c r="I5188" s="33" t="s">
        <v>5</v>
      </c>
      <c r="J5188" s="33" t="s">
        <v>5</v>
      </c>
    </row>
    <row r="5189" spans="1:10" ht="45" x14ac:dyDescent="0.25">
      <c r="A5189" s="17" t="s">
        <v>5357</v>
      </c>
      <c r="B5189" s="20">
        <v>42388.666273148148</v>
      </c>
      <c r="C5189" s="6" t="s">
        <v>11412</v>
      </c>
      <c r="D5189" s="14"/>
      <c r="E5189" s="14"/>
      <c r="F5189" s="14" t="s">
        <v>12778</v>
      </c>
      <c r="G5189" s="12" t="s">
        <v>48</v>
      </c>
      <c r="H5189" s="28" t="s">
        <v>5</v>
      </c>
      <c r="I5189" s="33" t="s">
        <v>5</v>
      </c>
      <c r="J5189" s="33" t="s">
        <v>5</v>
      </c>
    </row>
    <row r="5190" spans="1:10" ht="45" x14ac:dyDescent="0.25">
      <c r="A5190" s="17" t="s">
        <v>5358</v>
      </c>
      <c r="B5190" s="20">
        <v>42388.709733796299</v>
      </c>
      <c r="C5190" s="6" t="s">
        <v>11413</v>
      </c>
      <c r="D5190" s="14"/>
      <c r="E5190" s="14" t="s">
        <v>12778</v>
      </c>
      <c r="F5190" s="14"/>
      <c r="G5190" s="12" t="s">
        <v>8</v>
      </c>
      <c r="H5190" s="28" t="s">
        <v>25</v>
      </c>
      <c r="I5190" s="33" t="s">
        <v>14051</v>
      </c>
      <c r="J5190" s="33" t="s">
        <v>5</v>
      </c>
    </row>
    <row r="5191" spans="1:10" ht="45" x14ac:dyDescent="0.25">
      <c r="A5191" s="17" t="s">
        <v>5359</v>
      </c>
      <c r="B5191" s="20">
        <v>42388.711805555555</v>
      </c>
      <c r="C5191" s="6" t="s">
        <v>11414</v>
      </c>
      <c r="D5191" s="14" t="s">
        <v>12778</v>
      </c>
      <c r="E5191" s="14"/>
      <c r="F5191" s="14"/>
      <c r="G5191" s="12" t="s">
        <v>15</v>
      </c>
      <c r="H5191" s="28" t="s">
        <v>21</v>
      </c>
      <c r="I5191" s="33" t="s">
        <v>14090</v>
      </c>
      <c r="J5191" s="33" t="s">
        <v>5</v>
      </c>
    </row>
    <row r="5192" spans="1:10" ht="30" x14ac:dyDescent="0.25">
      <c r="A5192" s="17" t="s">
        <v>5360</v>
      </c>
      <c r="B5192" s="20">
        <v>42388.721458333333</v>
      </c>
      <c r="C5192" s="6" t="s">
        <v>11415</v>
      </c>
      <c r="D5192" s="14" t="s">
        <v>12778</v>
      </c>
      <c r="E5192" s="14"/>
      <c r="F5192" s="14"/>
      <c r="G5192" s="12" t="s">
        <v>10</v>
      </c>
      <c r="H5192" s="28" t="s">
        <v>11</v>
      </c>
      <c r="I5192" s="33" t="s">
        <v>5</v>
      </c>
      <c r="J5192" s="33" t="s">
        <v>5</v>
      </c>
    </row>
    <row r="5193" spans="1:10" ht="30" x14ac:dyDescent="0.25">
      <c r="A5193" s="17" t="s">
        <v>5361</v>
      </c>
      <c r="B5193" s="20">
        <v>42388.731319444443</v>
      </c>
      <c r="C5193" s="6" t="s">
        <v>11416</v>
      </c>
      <c r="D5193" s="14" t="s">
        <v>12778</v>
      </c>
      <c r="E5193" s="14"/>
      <c r="F5193" s="14"/>
      <c r="G5193" s="12" t="s">
        <v>15</v>
      </c>
      <c r="H5193" s="28" t="s">
        <v>14091</v>
      </c>
      <c r="I5193" s="33" t="s">
        <v>5</v>
      </c>
      <c r="J5193" s="33" t="s">
        <v>5</v>
      </c>
    </row>
    <row r="5194" spans="1:10" ht="30" x14ac:dyDescent="0.25">
      <c r="A5194" s="17" t="s">
        <v>5362</v>
      </c>
      <c r="B5194" s="20">
        <v>42388.733067129629</v>
      </c>
      <c r="C5194" s="6" t="s">
        <v>11417</v>
      </c>
      <c r="D5194" s="14" t="s">
        <v>12778</v>
      </c>
      <c r="E5194" s="14"/>
      <c r="F5194" s="14"/>
      <c r="G5194" s="12" t="s">
        <v>15</v>
      </c>
      <c r="H5194" s="28" t="s">
        <v>14091</v>
      </c>
      <c r="I5194" s="33" t="s">
        <v>5</v>
      </c>
      <c r="J5194" s="33" t="s">
        <v>5</v>
      </c>
    </row>
    <row r="5195" spans="1:10" ht="45" x14ac:dyDescent="0.25">
      <c r="A5195" s="17" t="s">
        <v>5363</v>
      </c>
      <c r="B5195" s="20">
        <v>42388.751701388886</v>
      </c>
      <c r="C5195" s="6" t="s">
        <v>11418</v>
      </c>
      <c r="D5195" s="14"/>
      <c r="E5195" s="14" t="s">
        <v>12778</v>
      </c>
      <c r="F5195" s="14"/>
      <c r="G5195" s="12" t="s">
        <v>8</v>
      </c>
      <c r="H5195" s="28" t="s">
        <v>149</v>
      </c>
      <c r="I5195" s="33" t="s">
        <v>14092</v>
      </c>
      <c r="J5195" s="33" t="s">
        <v>5</v>
      </c>
    </row>
    <row r="5196" spans="1:10" ht="45" x14ac:dyDescent="0.25">
      <c r="A5196" s="17" t="s">
        <v>5364</v>
      </c>
      <c r="B5196" s="20">
        <v>42388.751712962963</v>
      </c>
      <c r="C5196" s="6" t="s">
        <v>11419</v>
      </c>
      <c r="D5196" s="14"/>
      <c r="E5196" s="14" t="s">
        <v>12778</v>
      </c>
      <c r="F5196" s="14"/>
      <c r="G5196" s="12" t="s">
        <v>8</v>
      </c>
      <c r="H5196" s="28" t="s">
        <v>25</v>
      </c>
      <c r="I5196" s="33" t="s">
        <v>13167</v>
      </c>
      <c r="J5196" s="33" t="s">
        <v>5</v>
      </c>
    </row>
    <row r="5197" spans="1:10" ht="45" x14ac:dyDescent="0.25">
      <c r="A5197" s="17" t="s">
        <v>5365</v>
      </c>
      <c r="B5197" s="20">
        <v>42388.751759259256</v>
      </c>
      <c r="C5197" s="6" t="s">
        <v>11420</v>
      </c>
      <c r="D5197" s="14"/>
      <c r="E5197" s="14" t="s">
        <v>12778</v>
      </c>
      <c r="F5197" s="14"/>
      <c r="G5197" s="12" t="s">
        <v>8</v>
      </c>
      <c r="H5197" s="28" t="s">
        <v>13083</v>
      </c>
      <c r="I5197" s="33" t="s">
        <v>13602</v>
      </c>
      <c r="J5197" s="33" t="s">
        <v>5</v>
      </c>
    </row>
    <row r="5198" spans="1:10" ht="45" x14ac:dyDescent="0.25">
      <c r="A5198" s="17" t="s">
        <v>5366</v>
      </c>
      <c r="B5198" s="20">
        <v>42388.751782407409</v>
      </c>
      <c r="C5198" s="6" t="s">
        <v>11421</v>
      </c>
      <c r="D5198" s="14"/>
      <c r="E5198" s="14" t="s">
        <v>12778</v>
      </c>
      <c r="F5198" s="14"/>
      <c r="G5198" s="12" t="s">
        <v>8</v>
      </c>
      <c r="H5198" s="28" t="s">
        <v>13083</v>
      </c>
      <c r="I5198" s="33" t="s">
        <v>14093</v>
      </c>
      <c r="J5198" s="33" t="s">
        <v>5</v>
      </c>
    </row>
    <row r="5199" spans="1:10" ht="45" x14ac:dyDescent="0.25">
      <c r="A5199" s="17" t="s">
        <v>5367</v>
      </c>
      <c r="B5199" s="20">
        <v>42388.751909722225</v>
      </c>
      <c r="C5199" s="6" t="s">
        <v>11422</v>
      </c>
      <c r="D5199" s="14"/>
      <c r="E5199" s="14" t="s">
        <v>12778</v>
      </c>
      <c r="F5199" s="14"/>
      <c r="G5199" s="12" t="s">
        <v>8</v>
      </c>
      <c r="H5199" s="28" t="s">
        <v>13083</v>
      </c>
      <c r="I5199" s="33" t="s">
        <v>12820</v>
      </c>
      <c r="J5199" s="33" t="s">
        <v>5</v>
      </c>
    </row>
    <row r="5200" spans="1:10" ht="45" x14ac:dyDescent="0.25">
      <c r="A5200" s="17" t="s">
        <v>5368</v>
      </c>
      <c r="B5200" s="20">
        <v>42388.751967592594</v>
      </c>
      <c r="C5200" s="6" t="s">
        <v>11423</v>
      </c>
      <c r="D5200" s="14"/>
      <c r="E5200" s="14" t="s">
        <v>12778</v>
      </c>
      <c r="F5200" s="14"/>
      <c r="G5200" s="12" t="s">
        <v>8</v>
      </c>
      <c r="H5200" s="28" t="s">
        <v>13083</v>
      </c>
      <c r="I5200" s="33" t="s">
        <v>13018</v>
      </c>
      <c r="J5200" s="33" t="s">
        <v>5</v>
      </c>
    </row>
    <row r="5201" spans="1:10" ht="45" x14ac:dyDescent="0.25">
      <c r="A5201" s="17" t="s">
        <v>5369</v>
      </c>
      <c r="B5201" s="20">
        <v>42388.752013888887</v>
      </c>
      <c r="C5201" s="6" t="s">
        <v>11424</v>
      </c>
      <c r="D5201" s="14"/>
      <c r="E5201" s="14" t="s">
        <v>12778</v>
      </c>
      <c r="F5201" s="14"/>
      <c r="G5201" s="12" t="s">
        <v>8</v>
      </c>
      <c r="H5201" s="28" t="s">
        <v>25</v>
      </c>
      <c r="I5201" s="33" t="s">
        <v>14051</v>
      </c>
      <c r="J5201" s="33" t="s">
        <v>5</v>
      </c>
    </row>
    <row r="5202" spans="1:10" ht="45" x14ac:dyDescent="0.25">
      <c r="A5202" s="17" t="s">
        <v>5370</v>
      </c>
      <c r="B5202" s="20">
        <v>42388.752013888887</v>
      </c>
      <c r="C5202" s="6" t="s">
        <v>11425</v>
      </c>
      <c r="D5202" s="14" t="s">
        <v>12802</v>
      </c>
      <c r="E5202" s="14" t="s">
        <v>12778</v>
      </c>
      <c r="F5202" s="14"/>
      <c r="G5202" s="12" t="s">
        <v>8</v>
      </c>
      <c r="H5202" s="28" t="s">
        <v>25</v>
      </c>
      <c r="I5202" s="33" t="s">
        <v>13912</v>
      </c>
      <c r="J5202" s="33" t="s">
        <v>5</v>
      </c>
    </row>
    <row r="5203" spans="1:10" ht="45" x14ac:dyDescent="0.25">
      <c r="A5203" s="17" t="s">
        <v>5371</v>
      </c>
      <c r="B5203" s="20">
        <v>42388.75203703704</v>
      </c>
      <c r="C5203" s="6" t="s">
        <v>11426</v>
      </c>
      <c r="D5203" s="14"/>
      <c r="E5203" s="14" t="s">
        <v>12778</v>
      </c>
      <c r="F5203" s="14"/>
      <c r="G5203" s="12" t="s">
        <v>8</v>
      </c>
      <c r="H5203" s="28" t="s">
        <v>13083</v>
      </c>
      <c r="I5203" s="33" t="s">
        <v>14094</v>
      </c>
      <c r="J5203" s="33" t="s">
        <v>5</v>
      </c>
    </row>
    <row r="5204" spans="1:10" ht="45" x14ac:dyDescent="0.25">
      <c r="A5204" s="17" t="s">
        <v>5372</v>
      </c>
      <c r="B5204" s="20">
        <v>42388.752071759256</v>
      </c>
      <c r="C5204" s="6" t="s">
        <v>11427</v>
      </c>
      <c r="D5204" s="14"/>
      <c r="E5204" s="14" t="s">
        <v>12778</v>
      </c>
      <c r="F5204" s="14"/>
      <c r="G5204" s="12" t="s">
        <v>8</v>
      </c>
      <c r="H5204" s="28" t="s">
        <v>25</v>
      </c>
      <c r="I5204" s="33" t="s">
        <v>13436</v>
      </c>
      <c r="J5204" s="33" t="s">
        <v>5</v>
      </c>
    </row>
    <row r="5205" spans="1:10" ht="45" x14ac:dyDescent="0.25">
      <c r="A5205" s="17" t="s">
        <v>5373</v>
      </c>
      <c r="B5205" s="20">
        <v>42388.752581018518</v>
      </c>
      <c r="C5205" s="6" t="s">
        <v>11396</v>
      </c>
      <c r="D5205" s="14"/>
      <c r="E5205" s="14"/>
      <c r="F5205" s="14" t="s">
        <v>12778</v>
      </c>
      <c r="G5205" s="12" t="s">
        <v>48</v>
      </c>
      <c r="H5205" s="28" t="s">
        <v>5</v>
      </c>
      <c r="I5205" s="33" t="s">
        <v>5</v>
      </c>
      <c r="J5205" s="33" t="s">
        <v>5</v>
      </c>
    </row>
    <row r="5206" spans="1:10" ht="45" x14ac:dyDescent="0.25">
      <c r="A5206" s="17" t="s">
        <v>5374</v>
      </c>
      <c r="B5206" s="20">
        <v>42388.763043981482</v>
      </c>
      <c r="C5206" s="6" t="s">
        <v>11428</v>
      </c>
      <c r="D5206" s="14" t="s">
        <v>12778</v>
      </c>
      <c r="E5206" s="14"/>
      <c r="F5206" s="14"/>
      <c r="G5206" s="12" t="s">
        <v>10</v>
      </c>
      <c r="H5206" s="28" t="s">
        <v>11</v>
      </c>
      <c r="I5206" s="33" t="s">
        <v>5</v>
      </c>
      <c r="J5206" s="33" t="s">
        <v>5</v>
      </c>
    </row>
    <row r="5207" spans="1:10" ht="30" x14ac:dyDescent="0.25">
      <c r="A5207" s="17" t="s">
        <v>5375</v>
      </c>
      <c r="B5207" s="20">
        <v>42388.787789351853</v>
      </c>
      <c r="C5207" s="6" t="s">
        <v>11429</v>
      </c>
      <c r="D5207" s="14" t="s">
        <v>12778</v>
      </c>
      <c r="E5207" s="14"/>
      <c r="F5207" s="14"/>
      <c r="G5207" s="12" t="s">
        <v>8</v>
      </c>
      <c r="H5207" s="28" t="s">
        <v>35</v>
      </c>
      <c r="I5207" s="33" t="s">
        <v>14095</v>
      </c>
      <c r="J5207" s="33" t="s">
        <v>5</v>
      </c>
    </row>
    <row r="5208" spans="1:10" ht="45" x14ac:dyDescent="0.25">
      <c r="A5208" s="17" t="s">
        <v>5376</v>
      </c>
      <c r="B5208" s="20">
        <v>42388.793379629627</v>
      </c>
      <c r="C5208" s="6" t="s">
        <v>11430</v>
      </c>
      <c r="D5208" s="14" t="s">
        <v>12778</v>
      </c>
      <c r="E5208" s="14"/>
      <c r="F5208" s="14"/>
      <c r="G5208" s="12" t="s">
        <v>8</v>
      </c>
      <c r="H5208" s="28" t="s">
        <v>9</v>
      </c>
      <c r="I5208" s="33" t="s">
        <v>13195</v>
      </c>
      <c r="J5208" s="33" t="s">
        <v>5</v>
      </c>
    </row>
    <row r="5209" spans="1:10" ht="45" x14ac:dyDescent="0.25">
      <c r="A5209" s="17" t="s">
        <v>5377</v>
      </c>
      <c r="B5209" s="20">
        <v>42388.793692129628</v>
      </c>
      <c r="C5209" s="6" t="s">
        <v>11431</v>
      </c>
      <c r="D5209" s="14" t="s">
        <v>12778</v>
      </c>
      <c r="E5209" s="14"/>
      <c r="F5209" s="14"/>
      <c r="G5209" s="12" t="s">
        <v>8</v>
      </c>
      <c r="H5209" s="28" t="s">
        <v>9</v>
      </c>
      <c r="I5209" s="33" t="s">
        <v>13195</v>
      </c>
      <c r="J5209" s="33" t="s">
        <v>5</v>
      </c>
    </row>
    <row r="5210" spans="1:10" ht="45" x14ac:dyDescent="0.25">
      <c r="A5210" s="17" t="s">
        <v>5378</v>
      </c>
      <c r="B5210" s="20">
        <v>42388.796122685184</v>
      </c>
      <c r="C5210" s="6" t="s">
        <v>11431</v>
      </c>
      <c r="D5210" s="14" t="s">
        <v>12778</v>
      </c>
      <c r="E5210" s="14"/>
      <c r="F5210" s="14"/>
      <c r="G5210" s="12" t="s">
        <v>8</v>
      </c>
      <c r="H5210" s="28" t="s">
        <v>9</v>
      </c>
      <c r="I5210" s="33" t="s">
        <v>13195</v>
      </c>
      <c r="J5210" s="33" t="s">
        <v>5</v>
      </c>
    </row>
    <row r="5211" spans="1:10" ht="30" x14ac:dyDescent="0.25">
      <c r="A5211" s="17" t="s">
        <v>5379</v>
      </c>
      <c r="B5211" s="20">
        <v>42388.797534722224</v>
      </c>
      <c r="C5211" s="6" t="s">
        <v>11432</v>
      </c>
      <c r="D5211" s="14"/>
      <c r="E5211" s="14" t="s">
        <v>12778</v>
      </c>
      <c r="F5211" s="14"/>
      <c r="G5211" s="12" t="s">
        <v>8</v>
      </c>
      <c r="H5211" s="28" t="s">
        <v>12840</v>
      </c>
      <c r="I5211" s="33" t="s">
        <v>14096</v>
      </c>
      <c r="J5211" s="33" t="s">
        <v>5</v>
      </c>
    </row>
    <row r="5212" spans="1:10" ht="30" x14ac:dyDescent="0.25">
      <c r="A5212" s="17" t="s">
        <v>5380</v>
      </c>
      <c r="B5212" s="20">
        <v>42388.798715277779</v>
      </c>
      <c r="C5212" s="6" t="s">
        <v>11433</v>
      </c>
      <c r="D5212" s="14" t="s">
        <v>12778</v>
      </c>
      <c r="E5212" s="14"/>
      <c r="F5212" s="14"/>
      <c r="G5212" s="12" t="s">
        <v>8</v>
      </c>
      <c r="H5212" s="28" t="s">
        <v>35</v>
      </c>
      <c r="I5212" s="33" t="s">
        <v>14097</v>
      </c>
      <c r="J5212" s="33" t="s">
        <v>5</v>
      </c>
    </row>
    <row r="5213" spans="1:10" ht="45" x14ac:dyDescent="0.25">
      <c r="A5213" s="17" t="s">
        <v>5381</v>
      </c>
      <c r="B5213" s="20">
        <v>42388.799583333333</v>
      </c>
      <c r="C5213" s="6" t="s">
        <v>11434</v>
      </c>
      <c r="D5213" s="14"/>
      <c r="E5213" s="14" t="s">
        <v>12778</v>
      </c>
      <c r="F5213" s="14"/>
      <c r="G5213" s="12" t="s">
        <v>8</v>
      </c>
      <c r="H5213" s="28" t="s">
        <v>12840</v>
      </c>
      <c r="I5213" s="33" t="s">
        <v>14098</v>
      </c>
      <c r="J5213" s="33" t="s">
        <v>5</v>
      </c>
    </row>
    <row r="5214" spans="1:10" ht="30" x14ac:dyDescent="0.25">
      <c r="A5214" s="17" t="s">
        <v>5382</v>
      </c>
      <c r="B5214" s="20">
        <v>42388.79996527778</v>
      </c>
      <c r="C5214" s="6" t="s">
        <v>11435</v>
      </c>
      <c r="D5214" s="14"/>
      <c r="E5214" s="14" t="s">
        <v>12778</v>
      </c>
      <c r="F5214" s="14"/>
      <c r="G5214" s="12" t="s">
        <v>8</v>
      </c>
      <c r="H5214" s="28" t="s">
        <v>12840</v>
      </c>
      <c r="I5214" s="33" t="s">
        <v>13915</v>
      </c>
      <c r="J5214" s="33" t="s">
        <v>5</v>
      </c>
    </row>
    <row r="5215" spans="1:10" ht="30" x14ac:dyDescent="0.25">
      <c r="A5215" s="17" t="s">
        <v>5383</v>
      </c>
      <c r="B5215" s="20">
        <v>42388.800023148149</v>
      </c>
      <c r="C5215" s="6" t="s">
        <v>11436</v>
      </c>
      <c r="D5215" s="14"/>
      <c r="E5215" s="14" t="s">
        <v>12778</v>
      </c>
      <c r="F5215" s="14"/>
      <c r="G5215" s="12" t="s">
        <v>8</v>
      </c>
      <c r="H5215" s="28" t="s">
        <v>12840</v>
      </c>
      <c r="I5215" s="33" t="s">
        <v>14099</v>
      </c>
      <c r="J5215" s="33" t="s">
        <v>5</v>
      </c>
    </row>
    <row r="5216" spans="1:10" ht="45" x14ac:dyDescent="0.25">
      <c r="A5216" s="17" t="s">
        <v>5384</v>
      </c>
      <c r="B5216" s="20">
        <v>42388.804143518515</v>
      </c>
      <c r="C5216" s="6" t="s">
        <v>11437</v>
      </c>
      <c r="D5216" s="14"/>
      <c r="E5216" s="14"/>
      <c r="F5216" s="14" t="s">
        <v>12778</v>
      </c>
      <c r="G5216" s="12" t="s">
        <v>48</v>
      </c>
      <c r="H5216" s="28" t="s">
        <v>5</v>
      </c>
      <c r="I5216" s="33" t="s">
        <v>5</v>
      </c>
      <c r="J5216" s="33" t="s">
        <v>5</v>
      </c>
    </row>
    <row r="5217" spans="1:10" ht="45" x14ac:dyDescent="0.25">
      <c r="A5217" s="17" t="s">
        <v>5385</v>
      </c>
      <c r="B5217" s="20">
        <v>42388.809756944444</v>
      </c>
      <c r="C5217" s="6" t="s">
        <v>11438</v>
      </c>
      <c r="D5217" s="14" t="s">
        <v>12778</v>
      </c>
      <c r="E5217" s="14"/>
      <c r="F5217" s="14"/>
      <c r="G5217" s="12" t="s">
        <v>15</v>
      </c>
      <c r="H5217" s="28" t="s">
        <v>5</v>
      </c>
      <c r="I5217" s="33" t="s">
        <v>5</v>
      </c>
      <c r="J5217" s="33" t="s">
        <v>5</v>
      </c>
    </row>
    <row r="5218" spans="1:10" ht="30" x14ac:dyDescent="0.25">
      <c r="A5218" s="17" t="s">
        <v>5386</v>
      </c>
      <c r="B5218" s="20">
        <v>42388.8125462963</v>
      </c>
      <c r="C5218" s="6" t="s">
        <v>11439</v>
      </c>
      <c r="D5218" s="14" t="s">
        <v>12778</v>
      </c>
      <c r="E5218" s="14"/>
      <c r="F5218" s="14"/>
      <c r="G5218" s="12" t="s">
        <v>8</v>
      </c>
      <c r="H5218" s="28" t="s">
        <v>35</v>
      </c>
      <c r="I5218" s="33" t="s">
        <v>14097</v>
      </c>
      <c r="J5218" s="33" t="s">
        <v>5</v>
      </c>
    </row>
    <row r="5219" spans="1:10" ht="30" x14ac:dyDescent="0.25">
      <c r="A5219" s="17" t="s">
        <v>5387</v>
      </c>
      <c r="B5219" s="20">
        <v>42388.815694444442</v>
      </c>
      <c r="C5219" s="6" t="s">
        <v>11440</v>
      </c>
      <c r="D5219" s="14"/>
      <c r="E5219" s="14"/>
      <c r="F5219" s="14" t="s">
        <v>12778</v>
      </c>
      <c r="G5219" s="12" t="s">
        <v>48</v>
      </c>
      <c r="H5219" s="28" t="s">
        <v>5</v>
      </c>
      <c r="I5219" s="33" t="s">
        <v>5</v>
      </c>
      <c r="J5219" s="33" t="s">
        <v>5</v>
      </c>
    </row>
    <row r="5220" spans="1:10" ht="30" x14ac:dyDescent="0.25">
      <c r="A5220" s="17" t="s">
        <v>5388</v>
      </c>
      <c r="B5220" s="20">
        <v>42388.816990740743</v>
      </c>
      <c r="C5220" s="6" t="s">
        <v>11439</v>
      </c>
      <c r="D5220" s="14" t="s">
        <v>12778</v>
      </c>
      <c r="E5220" s="14"/>
      <c r="F5220" s="14"/>
      <c r="G5220" s="12" t="s">
        <v>8</v>
      </c>
      <c r="H5220" s="28" t="s">
        <v>35</v>
      </c>
      <c r="I5220" s="33" t="s">
        <v>14097</v>
      </c>
      <c r="J5220" s="33" t="s">
        <v>5</v>
      </c>
    </row>
    <row r="5221" spans="1:10" ht="45" x14ac:dyDescent="0.25">
      <c r="A5221" s="17" t="s">
        <v>5389</v>
      </c>
      <c r="B5221" s="20">
        <v>42388.81962962963</v>
      </c>
      <c r="C5221" s="6" t="s">
        <v>11441</v>
      </c>
      <c r="D5221" s="14"/>
      <c r="E5221" s="14"/>
      <c r="F5221" s="14" t="s">
        <v>12778</v>
      </c>
      <c r="G5221" s="12" t="s">
        <v>48</v>
      </c>
      <c r="H5221" s="28" t="s">
        <v>5</v>
      </c>
      <c r="I5221" s="33" t="s">
        <v>5</v>
      </c>
      <c r="J5221" s="33" t="s">
        <v>5</v>
      </c>
    </row>
    <row r="5222" spans="1:10" ht="45" x14ac:dyDescent="0.25">
      <c r="A5222" s="17" t="s">
        <v>5390</v>
      </c>
      <c r="B5222" s="20">
        <v>42388.8200462963</v>
      </c>
      <c r="C5222" s="6" t="s">
        <v>11441</v>
      </c>
      <c r="D5222" s="14"/>
      <c r="E5222" s="14"/>
      <c r="F5222" s="14" t="s">
        <v>12778</v>
      </c>
      <c r="G5222" s="12" t="s">
        <v>48</v>
      </c>
      <c r="H5222" s="28" t="s">
        <v>5</v>
      </c>
      <c r="I5222" s="33" t="s">
        <v>5</v>
      </c>
      <c r="J5222" s="33" t="s">
        <v>5</v>
      </c>
    </row>
    <row r="5223" spans="1:10" ht="30" x14ac:dyDescent="0.25">
      <c r="A5223" s="17" t="s">
        <v>5391</v>
      </c>
      <c r="B5223" s="20">
        <v>42388.845879629633</v>
      </c>
      <c r="C5223" s="6" t="s">
        <v>11442</v>
      </c>
      <c r="D5223" s="14" t="s">
        <v>12778</v>
      </c>
      <c r="E5223" s="14"/>
      <c r="F5223" s="14"/>
      <c r="G5223" s="12" t="s">
        <v>8</v>
      </c>
      <c r="H5223" s="28" t="s">
        <v>35</v>
      </c>
      <c r="I5223" s="33" t="s">
        <v>14100</v>
      </c>
      <c r="J5223" s="33" t="s">
        <v>5</v>
      </c>
    </row>
    <row r="5224" spans="1:10" ht="45" x14ac:dyDescent="0.25">
      <c r="A5224" s="17" t="s">
        <v>5392</v>
      </c>
      <c r="B5224" s="20">
        <v>42388.869641203702</v>
      </c>
      <c r="C5224" s="6" t="s">
        <v>11419</v>
      </c>
      <c r="D5224" s="14"/>
      <c r="E5224" s="14" t="s">
        <v>12778</v>
      </c>
      <c r="F5224" s="14"/>
      <c r="G5224" s="12" t="s">
        <v>8</v>
      </c>
      <c r="H5224" s="28" t="s">
        <v>25</v>
      </c>
      <c r="I5224" s="33" t="s">
        <v>13167</v>
      </c>
      <c r="J5224" s="33" t="s">
        <v>5</v>
      </c>
    </row>
    <row r="5225" spans="1:10" ht="45" x14ac:dyDescent="0.25">
      <c r="A5225" s="17" t="s">
        <v>5393</v>
      </c>
      <c r="B5225" s="20">
        <v>42388.870555555557</v>
      </c>
      <c r="C5225" s="6" t="s">
        <v>11443</v>
      </c>
      <c r="D5225" s="14" t="s">
        <v>12778</v>
      </c>
      <c r="E5225" s="14"/>
      <c r="F5225" s="14"/>
      <c r="G5225" s="12" t="s">
        <v>15</v>
      </c>
      <c r="H5225" s="28" t="s">
        <v>65</v>
      </c>
      <c r="I5225" s="33" t="s">
        <v>14085</v>
      </c>
      <c r="J5225" s="33" t="s">
        <v>5</v>
      </c>
    </row>
    <row r="5226" spans="1:10" ht="30" x14ac:dyDescent="0.25">
      <c r="A5226" s="17" t="s">
        <v>5394</v>
      </c>
      <c r="B5226" s="20">
        <v>42388.876655092594</v>
      </c>
      <c r="C5226" s="6" t="s">
        <v>7770</v>
      </c>
      <c r="D5226" s="14"/>
      <c r="E5226" s="14"/>
      <c r="F5226" s="14" t="s">
        <v>12778</v>
      </c>
      <c r="G5226" s="12" t="s">
        <v>48</v>
      </c>
      <c r="H5226" s="28" t="s">
        <v>5</v>
      </c>
      <c r="I5226" s="33" t="s">
        <v>5</v>
      </c>
      <c r="J5226" s="33" t="s">
        <v>5</v>
      </c>
    </row>
    <row r="5227" spans="1:10" ht="45" x14ac:dyDescent="0.25">
      <c r="A5227" s="17" t="s">
        <v>5395</v>
      </c>
      <c r="B5227" s="20">
        <v>42388.881180555552</v>
      </c>
      <c r="C5227" s="6" t="s">
        <v>11444</v>
      </c>
      <c r="D5227" s="14"/>
      <c r="E5227" s="14"/>
      <c r="F5227" s="14" t="s">
        <v>12778</v>
      </c>
      <c r="G5227" s="12" t="s">
        <v>48</v>
      </c>
      <c r="H5227" s="28" t="s">
        <v>5</v>
      </c>
      <c r="I5227" s="33" t="s">
        <v>5</v>
      </c>
      <c r="J5227" s="33" t="s">
        <v>5</v>
      </c>
    </row>
    <row r="5228" spans="1:10" ht="45" x14ac:dyDescent="0.25">
      <c r="A5228" s="17" t="s">
        <v>5396</v>
      </c>
      <c r="B5228" s="20">
        <v>42388.889664351853</v>
      </c>
      <c r="C5228" s="6" t="s">
        <v>11445</v>
      </c>
      <c r="D5228" s="14"/>
      <c r="E5228" s="14"/>
      <c r="F5228" s="14" t="s">
        <v>12778</v>
      </c>
      <c r="G5228" s="12" t="s">
        <v>48</v>
      </c>
      <c r="H5228" s="28" t="s">
        <v>5</v>
      </c>
      <c r="I5228" s="33" t="s">
        <v>5</v>
      </c>
      <c r="J5228" s="33" t="s">
        <v>5</v>
      </c>
    </row>
    <row r="5229" spans="1:10" ht="30" x14ac:dyDescent="0.25">
      <c r="A5229" s="17" t="s">
        <v>5397</v>
      </c>
      <c r="B5229" s="20">
        <v>42388.89203703704</v>
      </c>
      <c r="C5229" s="6" t="s">
        <v>11446</v>
      </c>
      <c r="D5229" s="14"/>
      <c r="E5229" s="14"/>
      <c r="F5229" s="14" t="s">
        <v>12778</v>
      </c>
      <c r="G5229" s="12" t="s">
        <v>48</v>
      </c>
      <c r="H5229" s="28" t="s">
        <v>5</v>
      </c>
      <c r="I5229" s="33" t="s">
        <v>5</v>
      </c>
      <c r="J5229" s="33" t="s">
        <v>5</v>
      </c>
    </row>
    <row r="5230" spans="1:10" ht="45" x14ac:dyDescent="0.25">
      <c r="A5230" s="17" t="s">
        <v>5398</v>
      </c>
      <c r="B5230" s="20">
        <v>42388.893090277779</v>
      </c>
      <c r="C5230" s="6" t="s">
        <v>11445</v>
      </c>
      <c r="D5230" s="14"/>
      <c r="E5230" s="14"/>
      <c r="F5230" s="14" t="s">
        <v>12778</v>
      </c>
      <c r="G5230" s="12" t="s">
        <v>48</v>
      </c>
      <c r="H5230" s="28" t="s">
        <v>5</v>
      </c>
      <c r="I5230" s="33" t="s">
        <v>5</v>
      </c>
      <c r="J5230" s="33" t="s">
        <v>5</v>
      </c>
    </row>
    <row r="5231" spans="1:10" ht="45" x14ac:dyDescent="0.25">
      <c r="A5231" s="17" t="s">
        <v>5399</v>
      </c>
      <c r="B5231" s="20">
        <v>42388.900625000002</v>
      </c>
      <c r="C5231" s="6" t="s">
        <v>11431</v>
      </c>
      <c r="D5231" s="14" t="s">
        <v>12778</v>
      </c>
      <c r="E5231" s="14"/>
      <c r="F5231" s="14"/>
      <c r="G5231" s="12" t="s">
        <v>8</v>
      </c>
      <c r="H5231" s="28" t="s">
        <v>9</v>
      </c>
      <c r="I5231" s="33" t="s">
        <v>13195</v>
      </c>
      <c r="J5231" s="33" t="s">
        <v>5</v>
      </c>
    </row>
    <row r="5232" spans="1:10" ht="45" x14ac:dyDescent="0.25">
      <c r="A5232" s="17" t="s">
        <v>5400</v>
      </c>
      <c r="B5232" s="20">
        <v>42388.905219907407</v>
      </c>
      <c r="C5232" s="6" t="s">
        <v>11445</v>
      </c>
      <c r="D5232" s="14"/>
      <c r="E5232" s="14"/>
      <c r="F5232" s="14" t="s">
        <v>12778</v>
      </c>
      <c r="G5232" s="12" t="s">
        <v>48</v>
      </c>
      <c r="H5232" s="28" t="s">
        <v>5</v>
      </c>
      <c r="I5232" s="33" t="s">
        <v>5</v>
      </c>
      <c r="J5232" s="33" t="s">
        <v>5</v>
      </c>
    </row>
    <row r="5233" spans="1:10" ht="45" x14ac:dyDescent="0.25">
      <c r="A5233" s="17" t="s">
        <v>5401</v>
      </c>
      <c r="B5233" s="20">
        <v>42388.920972222222</v>
      </c>
      <c r="C5233" s="6" t="s">
        <v>11445</v>
      </c>
      <c r="D5233" s="14"/>
      <c r="E5233" s="14"/>
      <c r="F5233" s="14" t="s">
        <v>12778</v>
      </c>
      <c r="G5233" s="12" t="s">
        <v>48</v>
      </c>
      <c r="H5233" s="28" t="s">
        <v>5</v>
      </c>
      <c r="I5233" s="33" t="s">
        <v>5</v>
      </c>
      <c r="J5233" s="33" t="s">
        <v>5</v>
      </c>
    </row>
    <row r="5234" spans="1:10" ht="45" x14ac:dyDescent="0.25">
      <c r="A5234" s="17" t="s">
        <v>5402</v>
      </c>
      <c r="B5234" s="20">
        <v>42388.924803240741</v>
      </c>
      <c r="C5234" s="6" t="s">
        <v>11447</v>
      </c>
      <c r="D5234" s="14"/>
      <c r="E5234" s="14"/>
      <c r="F5234" s="14" t="s">
        <v>12778</v>
      </c>
      <c r="G5234" s="12" t="s">
        <v>48</v>
      </c>
      <c r="H5234" s="28" t="s">
        <v>5</v>
      </c>
      <c r="I5234" s="33" t="s">
        <v>5</v>
      </c>
      <c r="J5234" s="33" t="s">
        <v>5</v>
      </c>
    </row>
    <row r="5235" spans="1:10" ht="30" x14ac:dyDescent="0.25">
      <c r="A5235" s="17" t="s">
        <v>5403</v>
      </c>
      <c r="B5235" s="20">
        <v>42388.932800925926</v>
      </c>
      <c r="C5235" s="6" t="s">
        <v>11448</v>
      </c>
      <c r="D5235" s="14"/>
      <c r="E5235" s="14"/>
      <c r="F5235" s="14" t="s">
        <v>12778</v>
      </c>
      <c r="G5235" s="12" t="s">
        <v>48</v>
      </c>
      <c r="H5235" s="28" t="s">
        <v>5</v>
      </c>
      <c r="I5235" s="33" t="s">
        <v>5</v>
      </c>
      <c r="J5235" s="33" t="s">
        <v>5</v>
      </c>
    </row>
    <row r="5236" spans="1:10" ht="45" x14ac:dyDescent="0.25">
      <c r="A5236" s="17" t="s">
        <v>5404</v>
      </c>
      <c r="B5236" s="20">
        <v>42388.951990740738</v>
      </c>
      <c r="C5236" s="6" t="s">
        <v>11449</v>
      </c>
      <c r="D5236" s="14" t="s">
        <v>12778</v>
      </c>
      <c r="E5236" s="14"/>
      <c r="F5236" s="14"/>
      <c r="G5236" s="12" t="s">
        <v>10</v>
      </c>
      <c r="H5236" s="28" t="s">
        <v>11</v>
      </c>
      <c r="I5236" s="33" t="s">
        <v>5</v>
      </c>
      <c r="J5236" s="33" t="s">
        <v>12835</v>
      </c>
    </row>
    <row r="5237" spans="1:10" ht="45" x14ac:dyDescent="0.25">
      <c r="A5237" s="17" t="s">
        <v>5405</v>
      </c>
      <c r="B5237" s="20">
        <v>42388.969131944446</v>
      </c>
      <c r="C5237" s="6" t="s">
        <v>11450</v>
      </c>
      <c r="D5237" s="14" t="s">
        <v>12778</v>
      </c>
      <c r="E5237" s="14"/>
      <c r="F5237" s="14"/>
      <c r="G5237" s="12" t="s">
        <v>4</v>
      </c>
      <c r="H5237" s="28" t="s">
        <v>5</v>
      </c>
      <c r="I5237" s="33" t="s">
        <v>5</v>
      </c>
      <c r="J5237" s="33" t="s">
        <v>5</v>
      </c>
    </row>
    <row r="5238" spans="1:10" ht="45" x14ac:dyDescent="0.25">
      <c r="A5238" s="17" t="s">
        <v>5406</v>
      </c>
      <c r="B5238" s="20">
        <v>42388.985069444447</v>
      </c>
      <c r="C5238" s="6" t="s">
        <v>11445</v>
      </c>
      <c r="D5238" s="14"/>
      <c r="E5238" s="14"/>
      <c r="F5238" s="14" t="s">
        <v>12778</v>
      </c>
      <c r="G5238" s="12" t="s">
        <v>48</v>
      </c>
      <c r="H5238" s="28" t="s">
        <v>5</v>
      </c>
      <c r="I5238" s="33" t="s">
        <v>5</v>
      </c>
      <c r="J5238" s="33" t="s">
        <v>5</v>
      </c>
    </row>
    <row r="5239" spans="1:10" ht="45" x14ac:dyDescent="0.25">
      <c r="A5239" s="17" t="s">
        <v>5407</v>
      </c>
      <c r="B5239" s="20">
        <v>42389.230370370373</v>
      </c>
      <c r="C5239" s="6" t="s">
        <v>11451</v>
      </c>
      <c r="D5239" s="14"/>
      <c r="E5239" s="14"/>
      <c r="F5239" s="14" t="s">
        <v>12778</v>
      </c>
      <c r="G5239" s="12" t="s">
        <v>48</v>
      </c>
      <c r="H5239" s="28" t="s">
        <v>5</v>
      </c>
      <c r="I5239" s="33" t="s">
        <v>5</v>
      </c>
      <c r="J5239" s="33" t="s">
        <v>5</v>
      </c>
    </row>
    <row r="5240" spans="1:10" ht="45" x14ac:dyDescent="0.25">
      <c r="A5240" s="17" t="s">
        <v>5408</v>
      </c>
      <c r="B5240" s="20">
        <v>42389.234074074076</v>
      </c>
      <c r="C5240" s="6" t="s">
        <v>11452</v>
      </c>
      <c r="D5240" s="14" t="s">
        <v>12778</v>
      </c>
      <c r="E5240" s="14"/>
      <c r="F5240" s="14"/>
      <c r="G5240" s="12" t="s">
        <v>10</v>
      </c>
      <c r="H5240" s="28" t="s">
        <v>11</v>
      </c>
      <c r="I5240" s="33" t="s">
        <v>5</v>
      </c>
      <c r="J5240" s="33" t="s">
        <v>13014</v>
      </c>
    </row>
    <row r="5241" spans="1:10" ht="45" x14ac:dyDescent="0.25">
      <c r="A5241" s="17" t="s">
        <v>5409</v>
      </c>
      <c r="B5241" s="20">
        <v>42389.23574074074</v>
      </c>
      <c r="C5241" s="6" t="s">
        <v>11443</v>
      </c>
      <c r="D5241" s="14" t="s">
        <v>12778</v>
      </c>
      <c r="E5241" s="14"/>
      <c r="F5241" s="14"/>
      <c r="G5241" s="12" t="s">
        <v>15</v>
      </c>
      <c r="H5241" s="28" t="s">
        <v>65</v>
      </c>
      <c r="I5241" s="33" t="s">
        <v>14085</v>
      </c>
      <c r="J5241" s="33" t="s">
        <v>5</v>
      </c>
    </row>
    <row r="5242" spans="1:10" ht="30" x14ac:dyDescent="0.25">
      <c r="A5242" s="17" t="s">
        <v>5410</v>
      </c>
      <c r="B5242" s="20">
        <v>42389.246932870374</v>
      </c>
      <c r="C5242" s="6" t="s">
        <v>11453</v>
      </c>
      <c r="D5242" s="14"/>
      <c r="E5242" s="14" t="s">
        <v>12778</v>
      </c>
      <c r="F5242" s="14"/>
      <c r="G5242" s="12" t="s">
        <v>8</v>
      </c>
      <c r="H5242" s="28" t="s">
        <v>12840</v>
      </c>
      <c r="I5242" s="33" t="s">
        <v>12867</v>
      </c>
      <c r="J5242" s="33" t="s">
        <v>5</v>
      </c>
    </row>
    <row r="5243" spans="1:10" ht="30" x14ac:dyDescent="0.25">
      <c r="A5243" s="17" t="s">
        <v>5411</v>
      </c>
      <c r="B5243" s="20">
        <v>42389.247037037036</v>
      </c>
      <c r="C5243" s="6" t="s">
        <v>11454</v>
      </c>
      <c r="D5243" s="14"/>
      <c r="E5243" s="14" t="s">
        <v>12778</v>
      </c>
      <c r="F5243" s="14"/>
      <c r="G5243" s="12" t="s">
        <v>8</v>
      </c>
      <c r="H5243" s="28" t="s">
        <v>12840</v>
      </c>
      <c r="I5243" s="33" t="s">
        <v>13503</v>
      </c>
      <c r="J5243" s="33" t="s">
        <v>5</v>
      </c>
    </row>
    <row r="5244" spans="1:10" ht="30" x14ac:dyDescent="0.25">
      <c r="A5244" s="17" t="s">
        <v>5412</v>
      </c>
      <c r="B5244" s="20">
        <v>42389.247291666667</v>
      </c>
      <c r="C5244" s="6" t="s">
        <v>11455</v>
      </c>
      <c r="D5244" s="14"/>
      <c r="E5244" s="14" t="s">
        <v>12778</v>
      </c>
      <c r="F5244" s="14"/>
      <c r="G5244" s="12" t="s">
        <v>8</v>
      </c>
      <c r="H5244" s="28" t="s">
        <v>12840</v>
      </c>
      <c r="I5244" s="33" t="s">
        <v>13210</v>
      </c>
      <c r="J5244" s="33" t="s">
        <v>5</v>
      </c>
    </row>
    <row r="5245" spans="1:10" ht="30" x14ac:dyDescent="0.25">
      <c r="A5245" s="17" t="s">
        <v>5413</v>
      </c>
      <c r="B5245" s="20">
        <v>42389.247777777775</v>
      </c>
      <c r="C5245" s="6" t="s">
        <v>11456</v>
      </c>
      <c r="D5245" s="14"/>
      <c r="E5245" s="14" t="s">
        <v>12778</v>
      </c>
      <c r="F5245" s="14"/>
      <c r="G5245" s="12" t="s">
        <v>8</v>
      </c>
      <c r="H5245" s="28" t="s">
        <v>12840</v>
      </c>
      <c r="I5245" s="33" t="s">
        <v>14101</v>
      </c>
      <c r="J5245" s="33" t="s">
        <v>5</v>
      </c>
    </row>
    <row r="5246" spans="1:10" ht="30" x14ac:dyDescent="0.25">
      <c r="A5246" s="17" t="s">
        <v>5414</v>
      </c>
      <c r="B5246" s="20">
        <v>42389.24796296296</v>
      </c>
      <c r="C5246" s="6" t="s">
        <v>11457</v>
      </c>
      <c r="D5246" s="14"/>
      <c r="E5246" s="14" t="s">
        <v>12778</v>
      </c>
      <c r="F5246" s="14"/>
      <c r="G5246" s="12" t="s">
        <v>8</v>
      </c>
      <c r="H5246" s="28" t="s">
        <v>12840</v>
      </c>
      <c r="I5246" s="33" t="s">
        <v>13564</v>
      </c>
      <c r="J5246" s="33" t="s">
        <v>5</v>
      </c>
    </row>
    <row r="5247" spans="1:10" ht="30" x14ac:dyDescent="0.25">
      <c r="A5247" s="17" t="s">
        <v>5415</v>
      </c>
      <c r="B5247" s="20">
        <v>42389.248148148145</v>
      </c>
      <c r="C5247" s="6" t="s">
        <v>11458</v>
      </c>
      <c r="D5247" s="14"/>
      <c r="E5247" s="14" t="s">
        <v>12778</v>
      </c>
      <c r="F5247" s="14"/>
      <c r="G5247" s="12" t="s">
        <v>8</v>
      </c>
      <c r="H5247" s="28" t="s">
        <v>12840</v>
      </c>
      <c r="I5247" s="33" t="s">
        <v>14102</v>
      </c>
      <c r="J5247" s="33" t="s">
        <v>5</v>
      </c>
    </row>
    <row r="5248" spans="1:10" ht="30" x14ac:dyDescent="0.25">
      <c r="A5248" s="17" t="s">
        <v>5416</v>
      </c>
      <c r="B5248" s="20">
        <v>42389.248287037037</v>
      </c>
      <c r="C5248" s="6" t="s">
        <v>11459</v>
      </c>
      <c r="D5248" s="14"/>
      <c r="E5248" s="14" t="s">
        <v>12778</v>
      </c>
      <c r="F5248" s="14"/>
      <c r="G5248" s="12" t="s">
        <v>8</v>
      </c>
      <c r="H5248" s="28" t="s">
        <v>12840</v>
      </c>
      <c r="I5248" s="33" t="s">
        <v>14103</v>
      </c>
      <c r="J5248" s="33" t="s">
        <v>5</v>
      </c>
    </row>
    <row r="5249" spans="1:10" ht="30" x14ac:dyDescent="0.25">
      <c r="A5249" s="17" t="s">
        <v>5417</v>
      </c>
      <c r="B5249" s="20">
        <v>42389.248530092591</v>
      </c>
      <c r="C5249" s="6" t="s">
        <v>11460</v>
      </c>
      <c r="D5249" s="14"/>
      <c r="E5249" s="14" t="s">
        <v>12778</v>
      </c>
      <c r="F5249" s="14"/>
      <c r="G5249" s="12" t="s">
        <v>8</v>
      </c>
      <c r="H5249" s="28" t="s">
        <v>12840</v>
      </c>
      <c r="I5249" s="33" t="s">
        <v>13720</v>
      </c>
      <c r="J5249" s="33" t="s">
        <v>5</v>
      </c>
    </row>
    <row r="5250" spans="1:10" ht="45" x14ac:dyDescent="0.25">
      <c r="A5250" s="17" t="s">
        <v>5418</v>
      </c>
      <c r="B5250" s="20">
        <v>42389.266180555554</v>
      </c>
      <c r="C5250" s="6" t="s">
        <v>11461</v>
      </c>
      <c r="D5250" s="14" t="s">
        <v>12778</v>
      </c>
      <c r="E5250" s="14"/>
      <c r="F5250" s="14"/>
      <c r="G5250" s="12" t="s">
        <v>8</v>
      </c>
      <c r="H5250" s="28" t="s">
        <v>35</v>
      </c>
      <c r="I5250" s="33" t="s">
        <v>14095</v>
      </c>
      <c r="J5250" s="33" t="s">
        <v>5</v>
      </c>
    </row>
    <row r="5251" spans="1:10" ht="45" x14ac:dyDescent="0.25">
      <c r="A5251" s="17" t="s">
        <v>5419</v>
      </c>
      <c r="B5251" s="20">
        <v>42389.266400462962</v>
      </c>
      <c r="C5251" s="6" t="s">
        <v>11462</v>
      </c>
      <c r="D5251" s="14" t="s">
        <v>12778</v>
      </c>
      <c r="E5251" s="14"/>
      <c r="F5251" s="14"/>
      <c r="G5251" s="12" t="s">
        <v>8</v>
      </c>
      <c r="H5251" s="28" t="s">
        <v>25</v>
      </c>
      <c r="I5251" s="33" t="s">
        <v>14104</v>
      </c>
      <c r="J5251" s="33" t="s">
        <v>5</v>
      </c>
    </row>
    <row r="5252" spans="1:10" ht="45" x14ac:dyDescent="0.25">
      <c r="A5252" s="17" t="s">
        <v>5420</v>
      </c>
      <c r="B5252" s="20">
        <v>42389.291956018518</v>
      </c>
      <c r="C5252" s="6" t="s">
        <v>11463</v>
      </c>
      <c r="D5252" s="14" t="s">
        <v>12778</v>
      </c>
      <c r="E5252" s="14"/>
      <c r="F5252" s="14"/>
      <c r="G5252" s="12" t="s">
        <v>8</v>
      </c>
      <c r="H5252" s="28" t="s">
        <v>35</v>
      </c>
      <c r="I5252" s="33" t="s">
        <v>14105</v>
      </c>
      <c r="J5252" s="33" t="s">
        <v>5</v>
      </c>
    </row>
    <row r="5253" spans="1:10" ht="45" x14ac:dyDescent="0.25">
      <c r="A5253" s="17" t="s">
        <v>5421</v>
      </c>
      <c r="B5253" s="20">
        <v>42389.299849537034</v>
      </c>
      <c r="C5253" s="6" t="s">
        <v>11464</v>
      </c>
      <c r="D5253" s="14" t="s">
        <v>12778</v>
      </c>
      <c r="E5253" s="14"/>
      <c r="F5253" s="14"/>
      <c r="G5253" s="12" t="s">
        <v>8</v>
      </c>
      <c r="H5253" s="28" t="s">
        <v>35</v>
      </c>
      <c r="I5253" s="33" t="s">
        <v>14106</v>
      </c>
      <c r="J5253" s="33" t="s">
        <v>5</v>
      </c>
    </row>
    <row r="5254" spans="1:10" ht="30" x14ac:dyDescent="0.25">
      <c r="A5254" s="17" t="s">
        <v>5422</v>
      </c>
      <c r="B5254" s="20">
        <v>42389.306446759256</v>
      </c>
      <c r="C5254" s="6" t="s">
        <v>11465</v>
      </c>
      <c r="D5254" s="14"/>
      <c r="E5254" s="14"/>
      <c r="F5254" s="14" t="s">
        <v>12778</v>
      </c>
      <c r="G5254" s="12" t="s">
        <v>48</v>
      </c>
      <c r="H5254" s="28" t="s">
        <v>5</v>
      </c>
      <c r="I5254" s="33" t="s">
        <v>5</v>
      </c>
      <c r="J5254" s="33" t="s">
        <v>5</v>
      </c>
    </row>
    <row r="5255" spans="1:10" ht="45" x14ac:dyDescent="0.25">
      <c r="A5255" s="17" t="s">
        <v>5423</v>
      </c>
      <c r="B5255" s="20">
        <v>42389.318738425929</v>
      </c>
      <c r="C5255" s="6" t="s">
        <v>11466</v>
      </c>
      <c r="D5255" s="14"/>
      <c r="E5255" s="14"/>
      <c r="F5255" s="14" t="s">
        <v>12778</v>
      </c>
      <c r="G5255" s="12" t="s">
        <v>48</v>
      </c>
      <c r="H5255" s="28" t="s">
        <v>5</v>
      </c>
      <c r="I5255" s="33" t="s">
        <v>5</v>
      </c>
      <c r="J5255" s="33" t="s">
        <v>5</v>
      </c>
    </row>
    <row r="5256" spans="1:10" ht="30" x14ac:dyDescent="0.25">
      <c r="A5256" s="17" t="s">
        <v>5424</v>
      </c>
      <c r="B5256" s="20">
        <v>42389.333773148152</v>
      </c>
      <c r="C5256" s="6" t="s">
        <v>11439</v>
      </c>
      <c r="D5256" s="14" t="s">
        <v>12778</v>
      </c>
      <c r="E5256" s="14"/>
      <c r="F5256" s="14"/>
      <c r="G5256" s="12" t="s">
        <v>8</v>
      </c>
      <c r="H5256" s="28" t="s">
        <v>35</v>
      </c>
      <c r="I5256" s="33" t="s">
        <v>14107</v>
      </c>
      <c r="J5256" s="33" t="s">
        <v>5</v>
      </c>
    </row>
    <row r="5257" spans="1:10" ht="30" x14ac:dyDescent="0.25">
      <c r="A5257" s="17" t="s">
        <v>5425</v>
      </c>
      <c r="B5257" s="20">
        <v>42389.343124999999</v>
      </c>
      <c r="C5257" s="6" t="s">
        <v>7770</v>
      </c>
      <c r="D5257" s="14"/>
      <c r="E5257" s="14"/>
      <c r="F5257" s="14" t="s">
        <v>12778</v>
      </c>
      <c r="G5257" s="12" t="s">
        <v>48</v>
      </c>
      <c r="H5257" s="28" t="s">
        <v>5</v>
      </c>
      <c r="I5257" s="33" t="s">
        <v>5</v>
      </c>
      <c r="J5257" s="33" t="s">
        <v>5</v>
      </c>
    </row>
    <row r="5258" spans="1:10" ht="45" x14ac:dyDescent="0.25">
      <c r="A5258" s="17" t="s">
        <v>5426</v>
      </c>
      <c r="B5258" s="20">
        <v>42389.353761574072</v>
      </c>
      <c r="C5258" s="6" t="s">
        <v>11467</v>
      </c>
      <c r="D5258" s="14" t="s">
        <v>12778</v>
      </c>
      <c r="E5258" s="14"/>
      <c r="F5258" s="14"/>
      <c r="G5258" s="12" t="s">
        <v>4</v>
      </c>
      <c r="H5258" s="28" t="s">
        <v>5</v>
      </c>
      <c r="I5258" s="33" t="s">
        <v>14108</v>
      </c>
      <c r="J5258" s="33" t="s">
        <v>5</v>
      </c>
    </row>
    <row r="5259" spans="1:10" ht="45" x14ac:dyDescent="0.25">
      <c r="A5259" s="17" t="s">
        <v>5427</v>
      </c>
      <c r="B5259" s="20">
        <v>42389.356527777774</v>
      </c>
      <c r="C5259" s="6" t="s">
        <v>11468</v>
      </c>
      <c r="D5259" s="14"/>
      <c r="E5259" s="14"/>
      <c r="F5259" s="14" t="s">
        <v>12778</v>
      </c>
      <c r="G5259" s="12" t="s">
        <v>48</v>
      </c>
      <c r="H5259" s="28" t="s">
        <v>5</v>
      </c>
      <c r="I5259" s="33" t="s">
        <v>5</v>
      </c>
      <c r="J5259" s="33" t="s">
        <v>5</v>
      </c>
    </row>
    <row r="5260" spans="1:10" ht="30" x14ac:dyDescent="0.25">
      <c r="A5260" s="17" t="s">
        <v>5428</v>
      </c>
      <c r="B5260" s="20">
        <v>42389.38349537037</v>
      </c>
      <c r="C5260" s="6" t="s">
        <v>11469</v>
      </c>
      <c r="D5260" s="14" t="s">
        <v>12778</v>
      </c>
      <c r="E5260" s="14"/>
      <c r="F5260" s="14"/>
      <c r="G5260" s="12" t="s">
        <v>15</v>
      </c>
      <c r="H5260" s="28" t="s">
        <v>52</v>
      </c>
      <c r="I5260" s="33" t="s">
        <v>14109</v>
      </c>
      <c r="J5260" s="33" t="s">
        <v>5</v>
      </c>
    </row>
    <row r="5261" spans="1:10" ht="45" x14ac:dyDescent="0.25">
      <c r="A5261" s="17" t="s">
        <v>5429</v>
      </c>
      <c r="B5261" s="20">
        <v>42389.390925925924</v>
      </c>
      <c r="C5261" s="6" t="s">
        <v>11470</v>
      </c>
      <c r="D5261" s="14" t="s">
        <v>12778</v>
      </c>
      <c r="E5261" s="14"/>
      <c r="F5261" s="14"/>
      <c r="G5261" s="12" t="s">
        <v>15</v>
      </c>
      <c r="H5261" s="28" t="s">
        <v>52</v>
      </c>
      <c r="I5261" s="33" t="s">
        <v>14109</v>
      </c>
      <c r="J5261" s="33" t="s">
        <v>5</v>
      </c>
    </row>
    <row r="5262" spans="1:10" ht="45" x14ac:dyDescent="0.25">
      <c r="A5262" s="17" t="s">
        <v>5430</v>
      </c>
      <c r="B5262" s="20">
        <v>42389.391724537039</v>
      </c>
      <c r="C5262" s="6" t="s">
        <v>11471</v>
      </c>
      <c r="D5262" s="14" t="s">
        <v>12778</v>
      </c>
      <c r="E5262" s="14"/>
      <c r="F5262" s="14"/>
      <c r="G5262" s="12" t="s">
        <v>93</v>
      </c>
      <c r="H5262" s="28" t="s">
        <v>94</v>
      </c>
      <c r="I5262" s="33" t="s">
        <v>14110</v>
      </c>
      <c r="J5262" s="33" t="s">
        <v>5</v>
      </c>
    </row>
    <row r="5263" spans="1:10" ht="45" x14ac:dyDescent="0.25">
      <c r="A5263" s="17" t="s">
        <v>5431</v>
      </c>
      <c r="B5263" s="20">
        <v>42389.392916666664</v>
      </c>
      <c r="C5263" s="6" t="s">
        <v>11472</v>
      </c>
      <c r="D5263" s="14" t="s">
        <v>12778</v>
      </c>
      <c r="E5263" s="14"/>
      <c r="F5263" s="14"/>
      <c r="G5263" s="12" t="s">
        <v>168</v>
      </c>
      <c r="H5263" s="28" t="s">
        <v>14111</v>
      </c>
      <c r="I5263" s="33" t="s">
        <v>13602</v>
      </c>
      <c r="J5263" s="33" t="s">
        <v>5</v>
      </c>
    </row>
    <row r="5264" spans="1:10" ht="45" x14ac:dyDescent="0.25">
      <c r="A5264" s="17" t="s">
        <v>5432</v>
      </c>
      <c r="B5264" s="20">
        <v>42389.40351851852</v>
      </c>
      <c r="C5264" s="6" t="s">
        <v>11318</v>
      </c>
      <c r="D5264" s="14" t="s">
        <v>12778</v>
      </c>
      <c r="E5264" s="14"/>
      <c r="F5264" s="14"/>
      <c r="G5264" s="12" t="s">
        <v>15</v>
      </c>
      <c r="H5264" s="28" t="s">
        <v>16</v>
      </c>
      <c r="I5264" s="33" t="s">
        <v>5</v>
      </c>
      <c r="J5264" s="33" t="s">
        <v>5</v>
      </c>
    </row>
    <row r="5265" spans="1:10" ht="45" x14ac:dyDescent="0.25">
      <c r="A5265" s="17" t="s">
        <v>5433</v>
      </c>
      <c r="B5265" s="20">
        <v>42389.410173611112</v>
      </c>
      <c r="C5265" s="6" t="s">
        <v>11473</v>
      </c>
      <c r="D5265" s="14"/>
      <c r="E5265" s="14" t="s">
        <v>12778</v>
      </c>
      <c r="F5265" s="14"/>
      <c r="G5265" s="12" t="s">
        <v>8</v>
      </c>
      <c r="H5265" s="28" t="s">
        <v>35</v>
      </c>
      <c r="I5265" s="33" t="s">
        <v>14112</v>
      </c>
      <c r="J5265" s="33" t="s">
        <v>5</v>
      </c>
    </row>
    <row r="5266" spans="1:10" ht="45" x14ac:dyDescent="0.25">
      <c r="A5266" s="17" t="s">
        <v>5434</v>
      </c>
      <c r="B5266" s="20">
        <v>42389.412824074076</v>
      </c>
      <c r="C5266" s="6" t="s">
        <v>11474</v>
      </c>
      <c r="D5266" s="14" t="s">
        <v>12778</v>
      </c>
      <c r="E5266" s="14"/>
      <c r="F5266" s="14"/>
      <c r="G5266" s="12" t="s">
        <v>8</v>
      </c>
      <c r="H5266" s="28" t="s">
        <v>14</v>
      </c>
      <c r="I5266" s="43" t="s">
        <v>14113</v>
      </c>
      <c r="J5266" s="33" t="s">
        <v>5</v>
      </c>
    </row>
    <row r="5267" spans="1:10" ht="30" x14ac:dyDescent="0.25">
      <c r="A5267" s="17" t="s">
        <v>5435</v>
      </c>
      <c r="B5267" s="20">
        <v>42389.420069444444</v>
      </c>
      <c r="C5267" s="6" t="s">
        <v>11475</v>
      </c>
      <c r="D5267" s="14" t="s">
        <v>12778</v>
      </c>
      <c r="E5267" s="14"/>
      <c r="F5267" s="14"/>
      <c r="G5267" s="12" t="s">
        <v>15</v>
      </c>
      <c r="H5267" s="28" t="s">
        <v>16</v>
      </c>
      <c r="I5267" s="33" t="s">
        <v>14114</v>
      </c>
      <c r="J5267" s="33" t="s">
        <v>5</v>
      </c>
    </row>
    <row r="5268" spans="1:10" ht="45" x14ac:dyDescent="0.25">
      <c r="A5268" s="17" t="s">
        <v>5436</v>
      </c>
      <c r="B5268" s="20">
        <v>42389.427824074075</v>
      </c>
      <c r="C5268" s="6" t="s">
        <v>11476</v>
      </c>
      <c r="D5268" s="14" t="s">
        <v>12778</v>
      </c>
      <c r="E5268" s="14"/>
      <c r="F5268" s="14"/>
      <c r="G5268" s="12" t="s">
        <v>15</v>
      </c>
      <c r="H5268" s="28" t="s">
        <v>52</v>
      </c>
      <c r="I5268" s="33" t="s">
        <v>14115</v>
      </c>
      <c r="J5268" s="33" t="s">
        <v>5</v>
      </c>
    </row>
    <row r="5269" spans="1:10" ht="45" x14ac:dyDescent="0.25">
      <c r="A5269" s="17" t="s">
        <v>5437</v>
      </c>
      <c r="B5269" s="20">
        <v>42389.440636574072</v>
      </c>
      <c r="C5269" s="6" t="s">
        <v>11477</v>
      </c>
      <c r="D5269" s="14" t="s">
        <v>12778</v>
      </c>
      <c r="E5269" s="14"/>
      <c r="F5269" s="14"/>
      <c r="G5269" s="12" t="s">
        <v>10</v>
      </c>
      <c r="H5269" s="28" t="s">
        <v>11</v>
      </c>
      <c r="I5269" s="33" t="s">
        <v>14116</v>
      </c>
      <c r="J5269" s="33" t="s">
        <v>5</v>
      </c>
    </row>
    <row r="5270" spans="1:10" ht="30" x14ac:dyDescent="0.25">
      <c r="A5270" s="17" t="s">
        <v>5438</v>
      </c>
      <c r="B5270" s="20">
        <v>42389.470324074071</v>
      </c>
      <c r="C5270" s="6" t="s">
        <v>11478</v>
      </c>
      <c r="D5270" s="14" t="s">
        <v>12778</v>
      </c>
      <c r="E5270" s="14"/>
      <c r="F5270" s="14"/>
      <c r="G5270" s="12" t="s">
        <v>15</v>
      </c>
      <c r="H5270" s="28" t="s">
        <v>52</v>
      </c>
      <c r="I5270" s="33" t="s">
        <v>14117</v>
      </c>
      <c r="J5270" s="33" t="s">
        <v>5</v>
      </c>
    </row>
    <row r="5271" spans="1:10" ht="45" x14ac:dyDescent="0.25">
      <c r="A5271" s="17" t="s">
        <v>5439</v>
      </c>
      <c r="B5271" s="20">
        <v>42389.475208333337</v>
      </c>
      <c r="C5271" s="6" t="s">
        <v>11479</v>
      </c>
      <c r="D5271" s="14" t="s">
        <v>12778</v>
      </c>
      <c r="E5271" s="14"/>
      <c r="F5271" s="14"/>
      <c r="G5271" s="12" t="s">
        <v>14118</v>
      </c>
      <c r="H5271" s="28" t="s">
        <v>14119</v>
      </c>
      <c r="I5271" s="33" t="s">
        <v>5</v>
      </c>
      <c r="J5271" s="33" t="s">
        <v>5</v>
      </c>
    </row>
    <row r="5272" spans="1:10" ht="30" x14ac:dyDescent="0.25">
      <c r="A5272" s="17" t="s">
        <v>5440</v>
      </c>
      <c r="B5272" s="20">
        <v>42389.476458333331</v>
      </c>
      <c r="C5272" s="6" t="s">
        <v>11480</v>
      </c>
      <c r="D5272" s="14" t="s">
        <v>12778</v>
      </c>
      <c r="E5272" s="14"/>
      <c r="F5272" s="14"/>
      <c r="G5272" s="12" t="s">
        <v>15</v>
      </c>
      <c r="H5272" s="28" t="s">
        <v>52</v>
      </c>
      <c r="I5272" s="33" t="s">
        <v>14117</v>
      </c>
      <c r="J5272" s="33" t="s">
        <v>5</v>
      </c>
    </row>
    <row r="5273" spans="1:10" ht="45" x14ac:dyDescent="0.25">
      <c r="A5273" s="17" t="s">
        <v>5441</v>
      </c>
      <c r="B5273" s="20">
        <v>42389.481898148151</v>
      </c>
      <c r="C5273" s="6" t="s">
        <v>11473</v>
      </c>
      <c r="D5273" s="14"/>
      <c r="E5273" s="14" t="s">
        <v>12778</v>
      </c>
      <c r="F5273" s="14"/>
      <c r="G5273" s="12" t="s">
        <v>8</v>
      </c>
      <c r="H5273" s="28" t="s">
        <v>35</v>
      </c>
      <c r="I5273" s="33" t="s">
        <v>14112</v>
      </c>
      <c r="J5273" s="33" t="s">
        <v>5</v>
      </c>
    </row>
    <row r="5274" spans="1:10" ht="45" x14ac:dyDescent="0.25">
      <c r="A5274" s="17" t="s">
        <v>5442</v>
      </c>
      <c r="B5274" s="20">
        <v>42389.484733796293</v>
      </c>
      <c r="C5274" s="6" t="s">
        <v>11481</v>
      </c>
      <c r="D5274" s="14"/>
      <c r="E5274" s="14"/>
      <c r="F5274" s="14" t="s">
        <v>12778</v>
      </c>
      <c r="G5274" s="12" t="s">
        <v>48</v>
      </c>
      <c r="H5274" s="28" t="s">
        <v>5</v>
      </c>
      <c r="I5274" s="33" t="s">
        <v>5</v>
      </c>
      <c r="J5274" s="33" t="s">
        <v>5</v>
      </c>
    </row>
    <row r="5275" spans="1:10" ht="45" x14ac:dyDescent="0.25">
      <c r="A5275" s="17" t="s">
        <v>5443</v>
      </c>
      <c r="B5275" s="20">
        <v>42389.486655092594</v>
      </c>
      <c r="C5275" s="6" t="s">
        <v>11470</v>
      </c>
      <c r="D5275" s="14" t="s">
        <v>12778</v>
      </c>
      <c r="E5275" s="14"/>
      <c r="F5275" s="14"/>
      <c r="G5275" s="12" t="s">
        <v>15</v>
      </c>
      <c r="H5275" s="28" t="s">
        <v>52</v>
      </c>
      <c r="I5275" s="33" t="s">
        <v>14109</v>
      </c>
      <c r="J5275" s="33" t="s">
        <v>5</v>
      </c>
    </row>
    <row r="5276" spans="1:10" ht="45" x14ac:dyDescent="0.25">
      <c r="A5276" s="17" t="s">
        <v>5444</v>
      </c>
      <c r="B5276" s="20">
        <v>42389.505347222221</v>
      </c>
      <c r="C5276" s="6" t="s">
        <v>11482</v>
      </c>
      <c r="D5276" s="14"/>
      <c r="E5276" s="14" t="s">
        <v>12778</v>
      </c>
      <c r="F5276" s="14"/>
      <c r="G5276" s="12" t="s">
        <v>15</v>
      </c>
      <c r="H5276" s="28" t="s">
        <v>16</v>
      </c>
      <c r="I5276" s="33" t="s">
        <v>13736</v>
      </c>
      <c r="J5276" s="33" t="s">
        <v>5</v>
      </c>
    </row>
    <row r="5277" spans="1:10" ht="30" x14ac:dyDescent="0.25">
      <c r="A5277" s="17" t="s">
        <v>5445</v>
      </c>
      <c r="B5277" s="20">
        <v>42389.509155092594</v>
      </c>
      <c r="C5277" s="6" t="s">
        <v>11483</v>
      </c>
      <c r="D5277" s="14" t="s">
        <v>12778</v>
      </c>
      <c r="E5277" s="14"/>
      <c r="F5277" s="14"/>
      <c r="G5277" s="12" t="s">
        <v>15</v>
      </c>
      <c r="H5277" s="28" t="s">
        <v>16</v>
      </c>
      <c r="I5277" s="33" t="s">
        <v>14120</v>
      </c>
      <c r="J5277" s="33" t="s">
        <v>5</v>
      </c>
    </row>
    <row r="5278" spans="1:10" ht="30" x14ac:dyDescent="0.25">
      <c r="A5278" s="17" t="s">
        <v>5446</v>
      </c>
      <c r="B5278" s="20">
        <v>42389.513287037036</v>
      </c>
      <c r="C5278" s="6" t="s">
        <v>11484</v>
      </c>
      <c r="D5278" s="14" t="s">
        <v>12778</v>
      </c>
      <c r="E5278" s="14"/>
      <c r="F5278" s="14"/>
      <c r="G5278" s="12" t="s">
        <v>15</v>
      </c>
      <c r="H5278" s="28" t="s">
        <v>16</v>
      </c>
      <c r="I5278" s="33" t="s">
        <v>14120</v>
      </c>
      <c r="J5278" s="33" t="s">
        <v>5</v>
      </c>
    </row>
    <row r="5279" spans="1:10" ht="45" x14ac:dyDescent="0.25">
      <c r="A5279" s="17" t="s">
        <v>5447</v>
      </c>
      <c r="B5279" s="20">
        <v>42389.514548611114</v>
      </c>
      <c r="C5279" s="6" t="s">
        <v>11485</v>
      </c>
      <c r="D5279" s="14" t="s">
        <v>12778</v>
      </c>
      <c r="E5279" s="14"/>
      <c r="F5279" s="14"/>
      <c r="G5279" s="12" t="s">
        <v>15</v>
      </c>
      <c r="H5279" s="28" t="s">
        <v>16</v>
      </c>
      <c r="I5279" s="33" t="s">
        <v>14120</v>
      </c>
      <c r="J5279" s="33" t="s">
        <v>5</v>
      </c>
    </row>
    <row r="5280" spans="1:10" ht="45" x14ac:dyDescent="0.25">
      <c r="A5280" s="17" t="s">
        <v>5448</v>
      </c>
      <c r="B5280" s="20">
        <v>42389.516574074078</v>
      </c>
      <c r="C5280" s="6" t="s">
        <v>11486</v>
      </c>
      <c r="D5280" s="14"/>
      <c r="E5280" s="14" t="s">
        <v>12778</v>
      </c>
      <c r="F5280" s="14"/>
      <c r="G5280" s="12" t="s">
        <v>15</v>
      </c>
      <c r="H5280" s="28" t="s">
        <v>65</v>
      </c>
      <c r="I5280" s="33" t="s">
        <v>13736</v>
      </c>
      <c r="J5280" s="33" t="s">
        <v>5</v>
      </c>
    </row>
    <row r="5281" spans="1:10" ht="45" x14ac:dyDescent="0.25">
      <c r="A5281" s="17" t="s">
        <v>5449</v>
      </c>
      <c r="B5281" s="20">
        <v>42389.518993055557</v>
      </c>
      <c r="C5281" s="6" t="s">
        <v>11487</v>
      </c>
      <c r="D5281" s="14"/>
      <c r="E5281" s="14" t="s">
        <v>12778</v>
      </c>
      <c r="F5281" s="14"/>
      <c r="G5281" s="12" t="s">
        <v>13203</v>
      </c>
      <c r="H5281" s="28" t="s">
        <v>65</v>
      </c>
      <c r="I5281" s="33" t="s">
        <v>13736</v>
      </c>
      <c r="J5281" s="33" t="s">
        <v>5</v>
      </c>
    </row>
    <row r="5282" spans="1:10" ht="45" x14ac:dyDescent="0.25">
      <c r="A5282" s="17" t="s">
        <v>5450</v>
      </c>
      <c r="B5282" s="20">
        <v>42389.523726851854</v>
      </c>
      <c r="C5282" s="6" t="s">
        <v>11488</v>
      </c>
      <c r="D5282" s="14" t="s">
        <v>12778</v>
      </c>
      <c r="E5282" s="14"/>
      <c r="F5282" s="14"/>
      <c r="G5282" s="12" t="s">
        <v>15</v>
      </c>
      <c r="H5282" s="28" t="s">
        <v>52</v>
      </c>
      <c r="I5282" s="33" t="s">
        <v>14121</v>
      </c>
      <c r="J5282" s="33" t="s">
        <v>5</v>
      </c>
    </row>
    <row r="5283" spans="1:10" ht="45" x14ac:dyDescent="0.25">
      <c r="A5283" s="17" t="s">
        <v>5451</v>
      </c>
      <c r="B5283" s="20">
        <v>42389.530648148146</v>
      </c>
      <c r="C5283" s="6" t="s">
        <v>11489</v>
      </c>
      <c r="D5283" s="14" t="s">
        <v>12778</v>
      </c>
      <c r="E5283" s="14"/>
      <c r="F5283" s="14"/>
      <c r="G5283" s="12" t="s">
        <v>168</v>
      </c>
      <c r="H5283" s="28" t="s">
        <v>33</v>
      </c>
      <c r="I5283" s="33" t="s">
        <v>14122</v>
      </c>
      <c r="J5283" s="33" t="s">
        <v>5</v>
      </c>
    </row>
    <row r="5284" spans="1:10" ht="30" x14ac:dyDescent="0.25">
      <c r="A5284" s="17" t="s">
        <v>5452</v>
      </c>
      <c r="B5284" s="20">
        <v>42389.539814814816</v>
      </c>
      <c r="C5284" s="6" t="s">
        <v>11490</v>
      </c>
      <c r="D5284" s="14" t="s">
        <v>12778</v>
      </c>
      <c r="E5284" s="14"/>
      <c r="F5284" s="14"/>
      <c r="G5284" s="12" t="s">
        <v>13203</v>
      </c>
      <c r="H5284" s="28" t="s">
        <v>23</v>
      </c>
      <c r="I5284" s="33" t="s">
        <v>14123</v>
      </c>
      <c r="J5284" s="33" t="s">
        <v>5</v>
      </c>
    </row>
    <row r="5285" spans="1:10" ht="45" x14ac:dyDescent="0.25">
      <c r="A5285" s="17" t="s">
        <v>5453</v>
      </c>
      <c r="B5285" s="20">
        <v>42389.541006944448</v>
      </c>
      <c r="C5285" s="6" t="s">
        <v>11487</v>
      </c>
      <c r="D5285" s="14"/>
      <c r="E5285" s="14"/>
      <c r="F5285" s="14" t="s">
        <v>12778</v>
      </c>
      <c r="G5285" s="12" t="s">
        <v>48</v>
      </c>
      <c r="H5285" s="28" t="s">
        <v>5</v>
      </c>
      <c r="I5285" s="33" t="s">
        <v>5</v>
      </c>
      <c r="J5285" s="33" t="s">
        <v>5</v>
      </c>
    </row>
    <row r="5286" spans="1:10" ht="45" x14ac:dyDescent="0.25">
      <c r="A5286" s="17" t="s">
        <v>5454</v>
      </c>
      <c r="B5286" s="20">
        <v>42389.541087962964</v>
      </c>
      <c r="C5286" s="6" t="s">
        <v>11491</v>
      </c>
      <c r="D5286" s="14"/>
      <c r="E5286" s="14" t="s">
        <v>12778</v>
      </c>
      <c r="F5286" s="14"/>
      <c r="G5286" s="12" t="s">
        <v>8</v>
      </c>
      <c r="H5286" s="28" t="s">
        <v>13083</v>
      </c>
      <c r="I5286" s="33" t="s">
        <v>13144</v>
      </c>
      <c r="J5286" s="33" t="s">
        <v>5</v>
      </c>
    </row>
    <row r="5287" spans="1:10" ht="30" x14ac:dyDescent="0.25">
      <c r="A5287" s="17" t="s">
        <v>5455</v>
      </c>
      <c r="B5287" s="20">
        <v>42389.545555555553</v>
      </c>
      <c r="C5287" s="6" t="s">
        <v>11492</v>
      </c>
      <c r="D5287" s="14" t="s">
        <v>12778</v>
      </c>
      <c r="E5287" s="14"/>
      <c r="F5287" s="14"/>
      <c r="G5287" s="12" t="s">
        <v>8</v>
      </c>
      <c r="H5287" s="28" t="s">
        <v>76</v>
      </c>
      <c r="I5287" s="33" t="s">
        <v>5</v>
      </c>
      <c r="J5287" s="33" t="s">
        <v>5</v>
      </c>
    </row>
    <row r="5288" spans="1:10" ht="45" x14ac:dyDescent="0.25">
      <c r="A5288" s="17" t="s">
        <v>5456</v>
      </c>
      <c r="B5288" s="20">
        <v>42389.552476851852</v>
      </c>
      <c r="C5288" s="6" t="s">
        <v>11493</v>
      </c>
      <c r="D5288" s="14"/>
      <c r="E5288" s="14"/>
      <c r="F5288" s="14" t="s">
        <v>12778</v>
      </c>
      <c r="G5288" s="12" t="s">
        <v>48</v>
      </c>
      <c r="H5288" s="28" t="s">
        <v>5</v>
      </c>
      <c r="I5288" s="33" t="s">
        <v>5</v>
      </c>
      <c r="J5288" s="33" t="s">
        <v>5</v>
      </c>
    </row>
    <row r="5289" spans="1:10" ht="30" x14ac:dyDescent="0.25">
      <c r="A5289" s="17" t="s">
        <v>5457</v>
      </c>
      <c r="B5289" s="20">
        <v>42389.55636574074</v>
      </c>
      <c r="C5289" s="6" t="s">
        <v>11494</v>
      </c>
      <c r="D5289" s="14" t="s">
        <v>12778</v>
      </c>
      <c r="E5289" s="14"/>
      <c r="F5289" s="14"/>
      <c r="G5289" s="12" t="s">
        <v>15</v>
      </c>
      <c r="H5289" s="28" t="s">
        <v>49</v>
      </c>
      <c r="I5289" s="33" t="s">
        <v>12879</v>
      </c>
      <c r="J5289" s="33" t="s">
        <v>5</v>
      </c>
    </row>
    <row r="5290" spans="1:10" ht="30" x14ac:dyDescent="0.25">
      <c r="A5290" s="17" t="s">
        <v>5458</v>
      </c>
      <c r="B5290" s="20">
        <v>42389.573680555557</v>
      </c>
      <c r="C5290" s="6" t="s">
        <v>11495</v>
      </c>
      <c r="D5290" s="14"/>
      <c r="E5290" s="14"/>
      <c r="F5290" s="14" t="s">
        <v>12778</v>
      </c>
      <c r="G5290" s="12" t="s">
        <v>48</v>
      </c>
      <c r="H5290" s="28" t="s">
        <v>5</v>
      </c>
      <c r="I5290" s="33" t="s">
        <v>5</v>
      </c>
      <c r="J5290" s="33" t="s">
        <v>5</v>
      </c>
    </row>
    <row r="5291" spans="1:10" ht="30" x14ac:dyDescent="0.25">
      <c r="A5291" s="17" t="s">
        <v>5459</v>
      </c>
      <c r="B5291" s="20">
        <v>42389.574930555558</v>
      </c>
      <c r="C5291" s="6" t="s">
        <v>11496</v>
      </c>
      <c r="D5291" s="14"/>
      <c r="E5291" s="14"/>
      <c r="F5291" s="14" t="s">
        <v>12778</v>
      </c>
      <c r="G5291" s="12" t="s">
        <v>48</v>
      </c>
      <c r="H5291" s="28" t="s">
        <v>5</v>
      </c>
      <c r="I5291" s="33" t="s">
        <v>5</v>
      </c>
      <c r="J5291" s="33" t="s">
        <v>5</v>
      </c>
    </row>
    <row r="5292" spans="1:10" ht="30" x14ac:dyDescent="0.25">
      <c r="A5292" s="17" t="s">
        <v>5460</v>
      </c>
      <c r="B5292" s="20">
        <v>42389.584467592591</v>
      </c>
      <c r="C5292" s="6" t="s">
        <v>11497</v>
      </c>
      <c r="D5292" s="14" t="s">
        <v>12778</v>
      </c>
      <c r="E5292" s="14"/>
      <c r="F5292" s="14"/>
      <c r="G5292" s="12" t="s">
        <v>168</v>
      </c>
      <c r="H5292" s="28" t="s">
        <v>14124</v>
      </c>
      <c r="I5292" s="33" t="s">
        <v>14125</v>
      </c>
      <c r="J5292" s="33" t="s">
        <v>5</v>
      </c>
    </row>
    <row r="5293" spans="1:10" ht="30" x14ac:dyDescent="0.25">
      <c r="A5293" s="17" t="s">
        <v>5461</v>
      </c>
      <c r="B5293" s="20">
        <v>42389.589131944442</v>
      </c>
      <c r="C5293" s="6" t="s">
        <v>11498</v>
      </c>
      <c r="D5293" s="14" t="s">
        <v>12778</v>
      </c>
      <c r="E5293" s="14"/>
      <c r="F5293" s="14"/>
      <c r="G5293" s="12" t="s">
        <v>10</v>
      </c>
      <c r="H5293" s="28" t="s">
        <v>11</v>
      </c>
      <c r="I5293" s="33" t="s">
        <v>14126</v>
      </c>
      <c r="J5293" s="33" t="s">
        <v>5</v>
      </c>
    </row>
    <row r="5294" spans="1:10" ht="45" x14ac:dyDescent="0.25">
      <c r="A5294" s="17" t="s">
        <v>5462</v>
      </c>
      <c r="B5294" s="20">
        <v>42389.611608796295</v>
      </c>
      <c r="C5294" s="6" t="s">
        <v>11499</v>
      </c>
      <c r="D5294" s="14" t="s">
        <v>12778</v>
      </c>
      <c r="E5294" s="14"/>
      <c r="F5294" s="14"/>
      <c r="G5294" s="12" t="s">
        <v>8</v>
      </c>
      <c r="H5294" s="28" t="s">
        <v>9</v>
      </c>
      <c r="I5294" s="33" t="s">
        <v>14127</v>
      </c>
      <c r="J5294" s="33" t="s">
        <v>12787</v>
      </c>
    </row>
    <row r="5295" spans="1:10" ht="30" x14ac:dyDescent="0.25">
      <c r="A5295" s="17" t="s">
        <v>5463</v>
      </c>
      <c r="B5295" s="20">
        <v>42389.619791666664</v>
      </c>
      <c r="C5295" s="6" t="s">
        <v>11500</v>
      </c>
      <c r="D5295" s="14"/>
      <c r="E5295" s="14"/>
      <c r="F5295" s="14" t="s">
        <v>12778</v>
      </c>
      <c r="G5295" s="12" t="s">
        <v>48</v>
      </c>
      <c r="H5295" s="28" t="s">
        <v>5</v>
      </c>
      <c r="I5295" s="33" t="s">
        <v>5</v>
      </c>
      <c r="J5295" s="33" t="s">
        <v>5</v>
      </c>
    </row>
    <row r="5296" spans="1:10" ht="45" x14ac:dyDescent="0.25">
      <c r="A5296" s="17" t="s">
        <v>5464</v>
      </c>
      <c r="B5296" s="20">
        <v>42389.62054398148</v>
      </c>
      <c r="C5296" s="6" t="s">
        <v>11501</v>
      </c>
      <c r="D5296" s="14"/>
      <c r="E5296" s="14"/>
      <c r="F5296" s="14" t="s">
        <v>12778</v>
      </c>
      <c r="G5296" s="12" t="s">
        <v>48</v>
      </c>
      <c r="H5296" s="28" t="s">
        <v>5</v>
      </c>
      <c r="I5296" s="33" t="s">
        <v>5</v>
      </c>
      <c r="J5296" s="33" t="s">
        <v>5</v>
      </c>
    </row>
    <row r="5297" spans="1:10" ht="45" x14ac:dyDescent="0.25">
      <c r="A5297" s="17" t="s">
        <v>5465</v>
      </c>
      <c r="B5297" s="20">
        <v>42389.62363425926</v>
      </c>
      <c r="C5297" s="6" t="s">
        <v>11502</v>
      </c>
      <c r="D5297" s="14"/>
      <c r="E5297" s="14"/>
      <c r="F5297" s="14" t="s">
        <v>12778</v>
      </c>
      <c r="G5297" s="12" t="s">
        <v>48</v>
      </c>
      <c r="H5297" s="28" t="s">
        <v>5</v>
      </c>
      <c r="I5297" s="33" t="s">
        <v>5</v>
      </c>
      <c r="J5297" s="33" t="s">
        <v>5</v>
      </c>
    </row>
    <row r="5298" spans="1:10" ht="45" x14ac:dyDescent="0.25">
      <c r="A5298" s="17" t="s">
        <v>5466</v>
      </c>
      <c r="B5298" s="20">
        <v>42389.628206018519</v>
      </c>
      <c r="C5298" s="6" t="s">
        <v>11503</v>
      </c>
      <c r="D5298" s="14" t="s">
        <v>12778</v>
      </c>
      <c r="E5298" s="14"/>
      <c r="F5298" s="14"/>
      <c r="G5298" s="12" t="s">
        <v>6</v>
      </c>
      <c r="H5298" s="28" t="s">
        <v>71</v>
      </c>
      <c r="I5298" s="33" t="s">
        <v>5</v>
      </c>
      <c r="J5298" s="33" t="s">
        <v>5</v>
      </c>
    </row>
    <row r="5299" spans="1:10" ht="30" x14ac:dyDescent="0.25">
      <c r="A5299" s="17" t="s">
        <v>5467</v>
      </c>
      <c r="B5299" s="20">
        <v>42389.629548611112</v>
      </c>
      <c r="C5299" s="6" t="s">
        <v>11504</v>
      </c>
      <c r="D5299" s="14" t="s">
        <v>12778</v>
      </c>
      <c r="E5299" s="14"/>
      <c r="F5299" s="14"/>
      <c r="G5299" s="12" t="s">
        <v>15</v>
      </c>
      <c r="H5299" s="28" t="s">
        <v>52</v>
      </c>
      <c r="I5299" s="33" t="s">
        <v>14128</v>
      </c>
      <c r="J5299" s="33" t="s">
        <v>12787</v>
      </c>
    </row>
    <row r="5300" spans="1:10" ht="45" x14ac:dyDescent="0.25">
      <c r="A5300" s="17" t="s">
        <v>5468</v>
      </c>
      <c r="B5300" s="20">
        <v>42389.634942129633</v>
      </c>
      <c r="C5300" s="6" t="s">
        <v>11505</v>
      </c>
      <c r="D5300" s="14"/>
      <c r="E5300" s="14"/>
      <c r="F5300" s="14" t="s">
        <v>12778</v>
      </c>
      <c r="G5300" s="12" t="s">
        <v>5</v>
      </c>
      <c r="H5300" s="28" t="s">
        <v>5</v>
      </c>
      <c r="I5300" s="33" t="s">
        <v>5</v>
      </c>
      <c r="J5300" s="33" t="s">
        <v>5</v>
      </c>
    </row>
    <row r="5301" spans="1:10" ht="45" x14ac:dyDescent="0.25">
      <c r="A5301" s="17" t="s">
        <v>5469</v>
      </c>
      <c r="B5301" s="20">
        <v>42389.635092592594</v>
      </c>
      <c r="C5301" s="6" t="s">
        <v>11502</v>
      </c>
      <c r="D5301" s="14"/>
      <c r="E5301" s="14" t="s">
        <v>12778</v>
      </c>
      <c r="F5301" s="14"/>
      <c r="G5301" s="12" t="s">
        <v>8</v>
      </c>
      <c r="H5301" s="28" t="s">
        <v>35</v>
      </c>
      <c r="I5301" s="33" t="s">
        <v>14112</v>
      </c>
      <c r="J5301" s="33" t="s">
        <v>5</v>
      </c>
    </row>
    <row r="5302" spans="1:10" ht="45" x14ac:dyDescent="0.25">
      <c r="A5302" s="17" t="s">
        <v>5470</v>
      </c>
      <c r="B5302" s="20">
        <v>42389.635428240741</v>
      </c>
      <c r="C5302" s="6" t="s">
        <v>11502</v>
      </c>
      <c r="D5302" s="14"/>
      <c r="E5302" s="14" t="s">
        <v>12778</v>
      </c>
      <c r="F5302" s="14"/>
      <c r="G5302" s="12" t="s">
        <v>8</v>
      </c>
      <c r="H5302" s="28" t="s">
        <v>35</v>
      </c>
      <c r="I5302" s="33" t="s">
        <v>14112</v>
      </c>
      <c r="J5302" s="33" t="s">
        <v>5</v>
      </c>
    </row>
    <row r="5303" spans="1:10" ht="30" x14ac:dyDescent="0.25">
      <c r="A5303" s="17" t="s">
        <v>5471</v>
      </c>
      <c r="B5303" s="20">
        <v>42389.637418981481</v>
      </c>
      <c r="C5303" s="6" t="s">
        <v>11506</v>
      </c>
      <c r="D5303" s="14" t="s">
        <v>12778</v>
      </c>
      <c r="E5303" s="14"/>
      <c r="F5303" s="14"/>
      <c r="G5303" s="12" t="s">
        <v>15</v>
      </c>
      <c r="H5303" s="28" t="s">
        <v>52</v>
      </c>
      <c r="I5303" s="33" t="s">
        <v>14129</v>
      </c>
      <c r="J5303" s="33" t="s">
        <v>5</v>
      </c>
    </row>
    <row r="5304" spans="1:10" ht="45" x14ac:dyDescent="0.25">
      <c r="A5304" s="17" t="s">
        <v>5472</v>
      </c>
      <c r="B5304" s="20">
        <v>42389.638993055552</v>
      </c>
      <c r="C5304" s="6" t="s">
        <v>11507</v>
      </c>
      <c r="D5304" s="14"/>
      <c r="E5304" s="14"/>
      <c r="F5304" s="14" t="s">
        <v>12778</v>
      </c>
      <c r="G5304" s="12" t="s">
        <v>48</v>
      </c>
      <c r="H5304" s="28" t="s">
        <v>5</v>
      </c>
      <c r="I5304" s="33" t="s">
        <v>5</v>
      </c>
      <c r="J5304" s="33" t="s">
        <v>5</v>
      </c>
    </row>
    <row r="5305" spans="1:10" ht="30" x14ac:dyDescent="0.25">
      <c r="A5305" s="17" t="s">
        <v>5473</v>
      </c>
      <c r="B5305" s="20">
        <v>42389.640335648146</v>
      </c>
      <c r="C5305" s="6" t="s">
        <v>11508</v>
      </c>
      <c r="D5305" s="14" t="s">
        <v>12778</v>
      </c>
      <c r="E5305" s="14"/>
      <c r="F5305" s="14"/>
      <c r="G5305" s="12" t="s">
        <v>15</v>
      </c>
      <c r="H5305" s="28" t="s">
        <v>52</v>
      </c>
      <c r="I5305" s="33" t="s">
        <v>14129</v>
      </c>
      <c r="J5305" s="33" t="s">
        <v>5</v>
      </c>
    </row>
    <row r="5306" spans="1:10" ht="30" x14ac:dyDescent="0.25">
      <c r="A5306" s="17" t="s">
        <v>5474</v>
      </c>
      <c r="B5306" s="20">
        <v>42389.645208333335</v>
      </c>
      <c r="C5306" s="6" t="s">
        <v>11509</v>
      </c>
      <c r="D5306" s="14"/>
      <c r="E5306" s="14"/>
      <c r="F5306" s="14" t="s">
        <v>12778</v>
      </c>
      <c r="G5306" s="12" t="s">
        <v>48</v>
      </c>
      <c r="H5306" s="28" t="s">
        <v>5</v>
      </c>
      <c r="I5306" s="33" t="s">
        <v>5</v>
      </c>
      <c r="J5306" s="33" t="s">
        <v>5</v>
      </c>
    </row>
    <row r="5307" spans="1:10" ht="30" x14ac:dyDescent="0.25">
      <c r="A5307" s="17" t="s">
        <v>5475</v>
      </c>
      <c r="B5307" s="20">
        <v>42389.646365740744</v>
      </c>
      <c r="C5307" s="6" t="s">
        <v>11510</v>
      </c>
      <c r="D5307" s="14"/>
      <c r="E5307" s="14"/>
      <c r="F5307" s="14" t="s">
        <v>12778</v>
      </c>
      <c r="G5307" s="12" t="s">
        <v>48</v>
      </c>
      <c r="H5307" s="28" t="s">
        <v>5</v>
      </c>
      <c r="I5307" s="33" t="s">
        <v>5</v>
      </c>
      <c r="J5307" s="33" t="s">
        <v>5</v>
      </c>
    </row>
    <row r="5308" spans="1:10" ht="30" x14ac:dyDescent="0.25">
      <c r="A5308" s="17" t="s">
        <v>5476</v>
      </c>
      <c r="B5308" s="20">
        <v>42389.646828703706</v>
      </c>
      <c r="C5308" s="6" t="s">
        <v>11511</v>
      </c>
      <c r="D5308" s="14"/>
      <c r="E5308" s="14"/>
      <c r="F5308" s="14" t="s">
        <v>12778</v>
      </c>
      <c r="G5308" s="12" t="s">
        <v>48</v>
      </c>
      <c r="H5308" s="28" t="s">
        <v>5</v>
      </c>
      <c r="I5308" s="33" t="s">
        <v>5</v>
      </c>
      <c r="J5308" s="33" t="s">
        <v>5</v>
      </c>
    </row>
    <row r="5309" spans="1:10" ht="45" x14ac:dyDescent="0.25">
      <c r="A5309" s="17" t="s">
        <v>5477</v>
      </c>
      <c r="B5309" s="20">
        <v>42389.646921296298</v>
      </c>
      <c r="C5309" s="6" t="s">
        <v>11512</v>
      </c>
      <c r="D5309" s="14"/>
      <c r="E5309" s="14"/>
      <c r="F5309" s="14" t="s">
        <v>12778</v>
      </c>
      <c r="G5309" s="12" t="s">
        <v>48</v>
      </c>
      <c r="H5309" s="28" t="s">
        <v>5</v>
      </c>
      <c r="I5309" s="33" t="s">
        <v>5</v>
      </c>
      <c r="J5309" s="33" t="s">
        <v>5</v>
      </c>
    </row>
    <row r="5310" spans="1:10" ht="45" x14ac:dyDescent="0.25">
      <c r="A5310" s="17" t="s">
        <v>5478</v>
      </c>
      <c r="B5310" s="20">
        <v>42389.671331018515</v>
      </c>
      <c r="C5310" s="6" t="s">
        <v>11513</v>
      </c>
      <c r="D5310" s="14" t="s">
        <v>12778</v>
      </c>
      <c r="E5310" s="14"/>
      <c r="F5310" s="14"/>
      <c r="G5310" s="12" t="s">
        <v>6</v>
      </c>
      <c r="H5310" s="28" t="s">
        <v>19</v>
      </c>
      <c r="I5310" s="33" t="s">
        <v>14130</v>
      </c>
      <c r="J5310" s="33" t="s">
        <v>5</v>
      </c>
    </row>
    <row r="5311" spans="1:10" ht="30" x14ac:dyDescent="0.25">
      <c r="A5311" s="17" t="s">
        <v>5479</v>
      </c>
      <c r="B5311" s="20">
        <v>42389.696469907409</v>
      </c>
      <c r="C5311" s="6" t="s">
        <v>11514</v>
      </c>
      <c r="D5311" s="14"/>
      <c r="E5311" s="14"/>
      <c r="F5311" s="14" t="s">
        <v>12778</v>
      </c>
      <c r="G5311" s="12" t="s">
        <v>48</v>
      </c>
      <c r="H5311" s="28" t="s">
        <v>5</v>
      </c>
      <c r="I5311" s="33" t="s">
        <v>5</v>
      </c>
      <c r="J5311" s="33" t="s">
        <v>5</v>
      </c>
    </row>
    <row r="5312" spans="1:10" ht="30" x14ac:dyDescent="0.25">
      <c r="A5312" s="17" t="s">
        <v>5480</v>
      </c>
      <c r="B5312" s="20">
        <v>42389.696828703702</v>
      </c>
      <c r="C5312" s="6" t="s">
        <v>11515</v>
      </c>
      <c r="D5312" s="14" t="s">
        <v>12778</v>
      </c>
      <c r="E5312" s="14"/>
      <c r="F5312" s="14"/>
      <c r="G5312" s="12" t="s">
        <v>15</v>
      </c>
      <c r="H5312" s="28" t="s">
        <v>45</v>
      </c>
      <c r="I5312" s="33" t="s">
        <v>14131</v>
      </c>
      <c r="J5312" s="33" t="s">
        <v>14132</v>
      </c>
    </row>
    <row r="5313" spans="1:10" ht="30" x14ac:dyDescent="0.25">
      <c r="A5313" s="17" t="s">
        <v>5481</v>
      </c>
      <c r="B5313" s="20">
        <v>42389.704722222225</v>
      </c>
      <c r="C5313" s="6" t="s">
        <v>11516</v>
      </c>
      <c r="D5313" s="14" t="s">
        <v>12778</v>
      </c>
      <c r="E5313" s="14"/>
      <c r="F5313" s="14"/>
      <c r="G5313" s="12" t="s">
        <v>15</v>
      </c>
      <c r="H5313" s="28" t="s">
        <v>16</v>
      </c>
      <c r="I5313" s="33" t="s">
        <v>14133</v>
      </c>
      <c r="J5313" s="33" t="s">
        <v>5</v>
      </c>
    </row>
    <row r="5314" spans="1:10" ht="30" x14ac:dyDescent="0.25">
      <c r="A5314" s="17" t="s">
        <v>5482</v>
      </c>
      <c r="B5314" s="20">
        <v>42389.713506944441</v>
      </c>
      <c r="C5314" s="6" t="s">
        <v>11517</v>
      </c>
      <c r="D5314" s="14" t="s">
        <v>12778</v>
      </c>
      <c r="E5314" s="14"/>
      <c r="F5314" s="14"/>
      <c r="G5314" s="12" t="s">
        <v>15</v>
      </c>
      <c r="H5314" s="28" t="s">
        <v>13750</v>
      </c>
      <c r="I5314" s="33" t="s">
        <v>14134</v>
      </c>
      <c r="J5314" s="33" t="s">
        <v>5</v>
      </c>
    </row>
    <row r="5315" spans="1:10" ht="30" x14ac:dyDescent="0.25">
      <c r="A5315" s="17" t="s">
        <v>5483</v>
      </c>
      <c r="B5315" s="20">
        <v>42389.749664351853</v>
      </c>
      <c r="C5315" s="6" t="s">
        <v>11518</v>
      </c>
      <c r="D5315" s="14" t="s">
        <v>12778</v>
      </c>
      <c r="E5315" s="14"/>
      <c r="F5315" s="14"/>
      <c r="G5315" s="12" t="s">
        <v>15</v>
      </c>
      <c r="H5315" s="28" t="s">
        <v>16</v>
      </c>
      <c r="I5315" s="33" t="s">
        <v>5</v>
      </c>
      <c r="J5315" s="33" t="s">
        <v>5</v>
      </c>
    </row>
    <row r="5316" spans="1:10" ht="45" x14ac:dyDescent="0.25">
      <c r="A5316" s="17" t="s">
        <v>5484</v>
      </c>
      <c r="B5316" s="20">
        <v>42389.751921296294</v>
      </c>
      <c r="C5316" s="6" t="s">
        <v>11502</v>
      </c>
      <c r="D5316" s="14"/>
      <c r="E5316" s="14" t="s">
        <v>12778</v>
      </c>
      <c r="F5316" s="14"/>
      <c r="G5316" s="12" t="s">
        <v>8</v>
      </c>
      <c r="H5316" s="28" t="s">
        <v>35</v>
      </c>
      <c r="I5316" s="33" t="s">
        <v>14112</v>
      </c>
      <c r="J5316" s="33" t="s">
        <v>5</v>
      </c>
    </row>
    <row r="5317" spans="1:10" ht="45" x14ac:dyDescent="0.25">
      <c r="A5317" s="17" t="s">
        <v>5485</v>
      </c>
      <c r="B5317" s="20">
        <v>42389.757731481484</v>
      </c>
      <c r="C5317" s="6" t="s">
        <v>11519</v>
      </c>
      <c r="D5317" s="14" t="s">
        <v>12778</v>
      </c>
      <c r="E5317" s="14"/>
      <c r="F5317" s="14"/>
      <c r="G5317" s="12" t="s">
        <v>8</v>
      </c>
      <c r="H5317" s="28" t="s">
        <v>14</v>
      </c>
      <c r="I5317" s="33" t="s">
        <v>14135</v>
      </c>
      <c r="J5317" s="33" t="s">
        <v>5</v>
      </c>
    </row>
    <row r="5318" spans="1:10" ht="45" x14ac:dyDescent="0.25">
      <c r="A5318" s="17" t="s">
        <v>5486</v>
      </c>
      <c r="B5318" s="20">
        <v>42389.758738425924</v>
      </c>
      <c r="C5318" s="6" t="s">
        <v>11520</v>
      </c>
      <c r="D5318" s="14" t="s">
        <v>12778</v>
      </c>
      <c r="E5318" s="14"/>
      <c r="F5318" s="14"/>
      <c r="G5318" s="12" t="s">
        <v>15</v>
      </c>
      <c r="H5318" s="28" t="s">
        <v>52</v>
      </c>
      <c r="I5318" s="33" t="s">
        <v>14117</v>
      </c>
      <c r="J5318" s="33" t="s">
        <v>13147</v>
      </c>
    </row>
    <row r="5319" spans="1:10" ht="45" x14ac:dyDescent="0.25">
      <c r="A5319" s="17" t="s">
        <v>5487</v>
      </c>
      <c r="B5319" s="20">
        <v>42389.760231481479</v>
      </c>
      <c r="C5319" s="6" t="s">
        <v>11521</v>
      </c>
      <c r="D5319" s="14" t="s">
        <v>12778</v>
      </c>
      <c r="E5319" s="14"/>
      <c r="F5319" s="14"/>
      <c r="G5319" s="12" t="s">
        <v>15</v>
      </c>
      <c r="H5319" s="28" t="s">
        <v>52</v>
      </c>
      <c r="I5319" s="33" t="s">
        <v>14117</v>
      </c>
      <c r="J5319" s="33" t="s">
        <v>13147</v>
      </c>
    </row>
    <row r="5320" spans="1:10" ht="30" x14ac:dyDescent="0.25">
      <c r="A5320" s="17" t="s">
        <v>5488</v>
      </c>
      <c r="B5320" s="20">
        <v>42389.76699074074</v>
      </c>
      <c r="C5320" s="6" t="s">
        <v>11522</v>
      </c>
      <c r="D5320" s="14"/>
      <c r="E5320" s="14"/>
      <c r="F5320" s="14" t="s">
        <v>12778</v>
      </c>
      <c r="G5320" s="12" t="s">
        <v>48</v>
      </c>
      <c r="H5320" s="28" t="s">
        <v>5</v>
      </c>
      <c r="I5320" s="33" t="s">
        <v>5</v>
      </c>
      <c r="J5320" s="33" t="s">
        <v>5</v>
      </c>
    </row>
    <row r="5321" spans="1:10" ht="45" x14ac:dyDescent="0.25">
      <c r="A5321" s="17" t="s">
        <v>5489</v>
      </c>
      <c r="B5321" s="20">
        <v>42389.80364583333</v>
      </c>
      <c r="C5321" s="6" t="s">
        <v>11523</v>
      </c>
      <c r="D5321" s="14" t="s">
        <v>12778</v>
      </c>
      <c r="E5321" s="14"/>
      <c r="F5321" s="14"/>
      <c r="G5321" s="12" t="s">
        <v>14136</v>
      </c>
      <c r="H5321" s="28" t="s">
        <v>14137</v>
      </c>
      <c r="I5321" s="33" t="s">
        <v>14138</v>
      </c>
      <c r="J5321" s="33" t="s">
        <v>5</v>
      </c>
    </row>
    <row r="5322" spans="1:10" ht="45" x14ac:dyDescent="0.25">
      <c r="A5322" s="17" t="s">
        <v>5490</v>
      </c>
      <c r="B5322" s="20">
        <v>42389.806122685186</v>
      </c>
      <c r="C5322" s="6" t="s">
        <v>11524</v>
      </c>
      <c r="D5322" s="14"/>
      <c r="E5322" s="14"/>
      <c r="F5322" s="14" t="s">
        <v>12778</v>
      </c>
      <c r="G5322" s="12" t="s">
        <v>48</v>
      </c>
      <c r="H5322" s="28" t="s">
        <v>5</v>
      </c>
      <c r="I5322" s="33" t="s">
        <v>5</v>
      </c>
      <c r="J5322" s="33" t="s">
        <v>5</v>
      </c>
    </row>
    <row r="5323" spans="1:10" ht="30" x14ac:dyDescent="0.25">
      <c r="A5323" s="17" t="s">
        <v>5491</v>
      </c>
      <c r="B5323" s="20">
        <v>42389.822083333333</v>
      </c>
      <c r="C5323" s="6" t="s">
        <v>11525</v>
      </c>
      <c r="D5323" s="14"/>
      <c r="E5323" s="14"/>
      <c r="F5323" s="14" t="s">
        <v>12778</v>
      </c>
      <c r="G5323" s="12" t="s">
        <v>48</v>
      </c>
      <c r="H5323" s="28" t="s">
        <v>5</v>
      </c>
      <c r="I5323" s="33" t="s">
        <v>5</v>
      </c>
      <c r="J5323" s="33" t="s">
        <v>5</v>
      </c>
    </row>
    <row r="5324" spans="1:10" ht="45" x14ac:dyDescent="0.25">
      <c r="A5324" s="17" t="s">
        <v>5492</v>
      </c>
      <c r="B5324" s="20">
        <v>42389.822511574072</v>
      </c>
      <c r="C5324" s="6" t="s">
        <v>11526</v>
      </c>
      <c r="D5324" s="14"/>
      <c r="E5324" s="14" t="s">
        <v>12778</v>
      </c>
      <c r="F5324" s="14"/>
      <c r="G5324" s="12" t="s">
        <v>8</v>
      </c>
      <c r="H5324" s="28" t="s">
        <v>35</v>
      </c>
      <c r="I5324" s="33" t="s">
        <v>14139</v>
      </c>
      <c r="J5324" s="33" t="s">
        <v>5</v>
      </c>
    </row>
    <row r="5325" spans="1:10" ht="45" x14ac:dyDescent="0.25">
      <c r="A5325" s="17" t="s">
        <v>5493</v>
      </c>
      <c r="B5325" s="20">
        <v>42389.829027777778</v>
      </c>
      <c r="C5325" s="6" t="s">
        <v>11524</v>
      </c>
      <c r="D5325" s="14"/>
      <c r="E5325" s="14"/>
      <c r="F5325" s="14" t="s">
        <v>12778</v>
      </c>
      <c r="G5325" s="12" t="s">
        <v>48</v>
      </c>
      <c r="H5325" s="28" t="s">
        <v>5</v>
      </c>
      <c r="I5325" s="33" t="s">
        <v>5</v>
      </c>
      <c r="J5325" s="33" t="s">
        <v>5</v>
      </c>
    </row>
    <row r="5326" spans="1:10" ht="45" x14ac:dyDescent="0.25">
      <c r="A5326" s="17" t="s">
        <v>5494</v>
      </c>
      <c r="B5326" s="20">
        <v>42389.829363425924</v>
      </c>
      <c r="C5326" s="6" t="s">
        <v>11527</v>
      </c>
      <c r="D5326" s="14"/>
      <c r="E5326" s="14" t="s">
        <v>12778</v>
      </c>
      <c r="F5326" s="14"/>
      <c r="G5326" s="12" t="s">
        <v>8</v>
      </c>
      <c r="H5326" s="28" t="s">
        <v>35</v>
      </c>
      <c r="I5326" s="33" t="s">
        <v>14139</v>
      </c>
      <c r="J5326" s="33" t="s">
        <v>5</v>
      </c>
    </row>
    <row r="5327" spans="1:10" ht="30" x14ac:dyDescent="0.25">
      <c r="A5327" s="17" t="s">
        <v>5495</v>
      </c>
      <c r="B5327" s="20">
        <v>42389.841481481482</v>
      </c>
      <c r="C5327" s="6" t="s">
        <v>11528</v>
      </c>
      <c r="D5327" s="14" t="s">
        <v>12778</v>
      </c>
      <c r="E5327" s="14"/>
      <c r="F5327" s="14"/>
      <c r="G5327" s="12" t="s">
        <v>15</v>
      </c>
      <c r="H5327" s="28" t="s">
        <v>52</v>
      </c>
      <c r="I5327" s="33" t="s">
        <v>5</v>
      </c>
      <c r="J5327" s="33" t="s">
        <v>5</v>
      </c>
    </row>
    <row r="5328" spans="1:10" ht="45" x14ac:dyDescent="0.25">
      <c r="A5328" s="17" t="s">
        <v>5496</v>
      </c>
      <c r="B5328" s="20">
        <v>42389.844849537039</v>
      </c>
      <c r="C5328" s="6" t="s">
        <v>11529</v>
      </c>
      <c r="D5328" s="14" t="s">
        <v>12778</v>
      </c>
      <c r="E5328" s="14"/>
      <c r="F5328" s="14"/>
      <c r="G5328" s="12" t="s">
        <v>10</v>
      </c>
      <c r="H5328" s="28" t="s">
        <v>11</v>
      </c>
      <c r="I5328" s="33" t="s">
        <v>14140</v>
      </c>
      <c r="J5328" s="33" t="s">
        <v>13102</v>
      </c>
    </row>
    <row r="5329" spans="1:10" ht="45" x14ac:dyDescent="0.25">
      <c r="A5329" s="17" t="s">
        <v>5497</v>
      </c>
      <c r="B5329" s="20">
        <v>42389.847696759258</v>
      </c>
      <c r="C5329" s="6" t="s">
        <v>11521</v>
      </c>
      <c r="D5329" s="14" t="s">
        <v>12778</v>
      </c>
      <c r="E5329" s="14"/>
      <c r="F5329" s="14"/>
      <c r="G5329" s="12" t="s">
        <v>15</v>
      </c>
      <c r="H5329" s="28" t="s">
        <v>52</v>
      </c>
      <c r="I5329" s="33" t="s">
        <v>14117</v>
      </c>
      <c r="J5329" s="33" t="s">
        <v>13147</v>
      </c>
    </row>
    <row r="5330" spans="1:10" ht="30" x14ac:dyDescent="0.25">
      <c r="A5330" s="17" t="s">
        <v>5498</v>
      </c>
      <c r="B5330" s="20">
        <v>42389.859722222223</v>
      </c>
      <c r="C5330" s="6" t="s">
        <v>11530</v>
      </c>
      <c r="D5330" s="14"/>
      <c r="E5330" s="14"/>
      <c r="F5330" s="14" t="s">
        <v>12778</v>
      </c>
      <c r="G5330" s="12" t="s">
        <v>48</v>
      </c>
      <c r="H5330" s="28" t="s">
        <v>5</v>
      </c>
      <c r="I5330" s="33" t="s">
        <v>5</v>
      </c>
      <c r="J5330" s="33" t="s">
        <v>5</v>
      </c>
    </row>
    <row r="5331" spans="1:10" ht="30" x14ac:dyDescent="0.25">
      <c r="A5331" s="17" t="s">
        <v>5499</v>
      </c>
      <c r="B5331" s="20">
        <v>42389.876921296294</v>
      </c>
      <c r="C5331" s="6" t="s">
        <v>11531</v>
      </c>
      <c r="D5331" s="14" t="s">
        <v>12778</v>
      </c>
      <c r="E5331" s="14"/>
      <c r="F5331" s="14"/>
      <c r="G5331" s="12" t="s">
        <v>10</v>
      </c>
      <c r="H5331" s="28" t="s">
        <v>11</v>
      </c>
      <c r="I5331" s="33" t="s">
        <v>14141</v>
      </c>
      <c r="J5331" s="33" t="s">
        <v>5</v>
      </c>
    </row>
    <row r="5332" spans="1:10" ht="45" x14ac:dyDescent="0.25">
      <c r="A5332" s="17" t="s">
        <v>5500</v>
      </c>
      <c r="B5332" s="20">
        <v>42389.88484953704</v>
      </c>
      <c r="C5332" s="6" t="s">
        <v>11532</v>
      </c>
      <c r="D5332" s="14" t="s">
        <v>12778</v>
      </c>
      <c r="E5332" s="14"/>
      <c r="F5332" s="14"/>
      <c r="G5332" s="12" t="s">
        <v>8</v>
      </c>
      <c r="H5332" s="28" t="s">
        <v>35</v>
      </c>
      <c r="I5332" s="33" t="s">
        <v>14142</v>
      </c>
      <c r="J5332" s="33" t="s">
        <v>5</v>
      </c>
    </row>
    <row r="5333" spans="1:10" ht="45" x14ac:dyDescent="0.25">
      <c r="A5333" s="17" t="s">
        <v>5501</v>
      </c>
      <c r="B5333" s="20">
        <v>42389.886087962965</v>
      </c>
      <c r="C5333" s="6" t="s">
        <v>11533</v>
      </c>
      <c r="D5333" s="14" t="s">
        <v>12778</v>
      </c>
      <c r="E5333" s="14"/>
      <c r="F5333" s="14"/>
      <c r="G5333" s="12" t="s">
        <v>8</v>
      </c>
      <c r="H5333" s="28" t="s">
        <v>14</v>
      </c>
      <c r="I5333" s="33" t="s">
        <v>14143</v>
      </c>
      <c r="J5333" s="33" t="s">
        <v>5</v>
      </c>
    </row>
    <row r="5334" spans="1:10" ht="45" x14ac:dyDescent="0.25">
      <c r="A5334" s="17" t="s">
        <v>5502</v>
      </c>
      <c r="B5334" s="20">
        <v>42389.896319444444</v>
      </c>
      <c r="C5334" s="6" t="s">
        <v>11534</v>
      </c>
      <c r="D5334" s="14"/>
      <c r="E5334" s="14"/>
      <c r="F5334" s="14" t="s">
        <v>12778</v>
      </c>
      <c r="G5334" s="12" t="s">
        <v>48</v>
      </c>
      <c r="H5334" s="28" t="s">
        <v>5</v>
      </c>
      <c r="I5334" s="33" t="s">
        <v>5</v>
      </c>
      <c r="J5334" s="33" t="s">
        <v>5</v>
      </c>
    </row>
    <row r="5335" spans="1:10" ht="45" x14ac:dyDescent="0.25">
      <c r="A5335" s="17" t="s">
        <v>5503</v>
      </c>
      <c r="B5335" s="20">
        <v>42389.897638888891</v>
      </c>
      <c r="C5335" s="6" t="s">
        <v>11535</v>
      </c>
      <c r="D5335" s="14" t="s">
        <v>12778</v>
      </c>
      <c r="E5335" s="14"/>
      <c r="F5335" s="14"/>
      <c r="G5335" s="12" t="s">
        <v>8</v>
      </c>
      <c r="H5335" s="28" t="s">
        <v>9</v>
      </c>
      <c r="I5335" s="33" t="s">
        <v>13255</v>
      </c>
      <c r="J5335" s="33" t="s">
        <v>5</v>
      </c>
    </row>
    <row r="5336" spans="1:10" ht="45" x14ac:dyDescent="0.25">
      <c r="A5336" s="17" t="s">
        <v>5504</v>
      </c>
      <c r="B5336" s="20">
        <v>42389.897638888891</v>
      </c>
      <c r="C5336" s="6" t="s">
        <v>11536</v>
      </c>
      <c r="D5336" s="14" t="s">
        <v>12778</v>
      </c>
      <c r="E5336" s="14"/>
      <c r="F5336" s="14"/>
      <c r="G5336" s="12" t="s">
        <v>8</v>
      </c>
      <c r="H5336" s="28" t="s">
        <v>9</v>
      </c>
      <c r="I5336" s="33" t="s">
        <v>13255</v>
      </c>
      <c r="J5336" s="33" t="s">
        <v>5</v>
      </c>
    </row>
    <row r="5337" spans="1:10" ht="45" x14ac:dyDescent="0.25">
      <c r="A5337" s="17" t="s">
        <v>5505</v>
      </c>
      <c r="B5337" s="20">
        <v>42389.898946759262</v>
      </c>
      <c r="C5337" s="6" t="s">
        <v>11527</v>
      </c>
      <c r="D5337" s="14"/>
      <c r="E5337" s="14" t="s">
        <v>12778</v>
      </c>
      <c r="F5337" s="14"/>
      <c r="G5337" s="12" t="s">
        <v>8</v>
      </c>
      <c r="H5337" s="28" t="s">
        <v>35</v>
      </c>
      <c r="I5337" s="33" t="s">
        <v>14139</v>
      </c>
      <c r="J5337" s="33" t="s">
        <v>5</v>
      </c>
    </row>
    <row r="5338" spans="1:10" ht="45" x14ac:dyDescent="0.25">
      <c r="A5338" s="17" t="s">
        <v>5506</v>
      </c>
      <c r="B5338" s="20">
        <v>42389.899050925924</v>
      </c>
      <c r="C5338" s="6" t="s">
        <v>11537</v>
      </c>
      <c r="D5338" s="14" t="s">
        <v>12778</v>
      </c>
      <c r="E5338" s="14"/>
      <c r="F5338" s="14"/>
      <c r="G5338" s="12" t="s">
        <v>8</v>
      </c>
      <c r="H5338" s="28" t="s">
        <v>9</v>
      </c>
      <c r="I5338" s="33" t="s">
        <v>13255</v>
      </c>
      <c r="J5338" s="33" t="s">
        <v>5</v>
      </c>
    </row>
    <row r="5339" spans="1:10" ht="45" x14ac:dyDescent="0.25">
      <c r="A5339" s="17" t="s">
        <v>5507</v>
      </c>
      <c r="B5339" s="20">
        <v>42389.907071759262</v>
      </c>
      <c r="C5339" s="6" t="s">
        <v>11538</v>
      </c>
      <c r="D5339" s="14" t="s">
        <v>12778</v>
      </c>
      <c r="E5339" s="14"/>
      <c r="F5339" s="14"/>
      <c r="G5339" s="12" t="s">
        <v>8</v>
      </c>
      <c r="H5339" s="28" t="s">
        <v>9</v>
      </c>
      <c r="I5339" s="33" t="s">
        <v>13255</v>
      </c>
      <c r="J5339" s="33" t="s">
        <v>5</v>
      </c>
    </row>
    <row r="5340" spans="1:10" ht="45" x14ac:dyDescent="0.25">
      <c r="A5340" s="17" t="s">
        <v>5508</v>
      </c>
      <c r="B5340" s="20">
        <v>42389.907696759263</v>
      </c>
      <c r="C5340" s="6" t="s">
        <v>11538</v>
      </c>
      <c r="D5340" s="14" t="s">
        <v>12778</v>
      </c>
      <c r="E5340" s="14"/>
      <c r="F5340" s="14"/>
      <c r="G5340" s="12" t="s">
        <v>8</v>
      </c>
      <c r="H5340" s="28" t="s">
        <v>9</v>
      </c>
      <c r="I5340" s="33" t="s">
        <v>13255</v>
      </c>
      <c r="J5340" s="33" t="s">
        <v>5</v>
      </c>
    </row>
    <row r="5341" spans="1:10" ht="45" x14ac:dyDescent="0.25">
      <c r="A5341" s="17" t="s">
        <v>5509</v>
      </c>
      <c r="B5341" s="20">
        <v>42389.910590277781</v>
      </c>
      <c r="C5341" s="6" t="s">
        <v>11539</v>
      </c>
      <c r="D5341" s="14" t="s">
        <v>12778</v>
      </c>
      <c r="E5341" s="14"/>
      <c r="F5341" s="14"/>
      <c r="G5341" s="12" t="s">
        <v>168</v>
      </c>
      <c r="H5341" s="28" t="s">
        <v>22</v>
      </c>
      <c r="I5341" s="33" t="s">
        <v>14144</v>
      </c>
      <c r="J5341" s="33" t="s">
        <v>5</v>
      </c>
    </row>
    <row r="5342" spans="1:10" ht="45" x14ac:dyDescent="0.25">
      <c r="A5342" s="17" t="s">
        <v>5510</v>
      </c>
      <c r="B5342" s="20">
        <v>42389.916817129626</v>
      </c>
      <c r="C5342" s="6" t="s">
        <v>11540</v>
      </c>
      <c r="D5342" s="14" t="s">
        <v>12778</v>
      </c>
      <c r="E5342" s="14"/>
      <c r="F5342" s="14"/>
      <c r="G5342" s="12" t="s">
        <v>168</v>
      </c>
      <c r="H5342" s="28" t="s">
        <v>22</v>
      </c>
      <c r="I5342" s="33" t="s">
        <v>5</v>
      </c>
      <c r="J5342" s="33" t="s">
        <v>5</v>
      </c>
    </row>
    <row r="5343" spans="1:10" ht="45" x14ac:dyDescent="0.25">
      <c r="A5343" s="17" t="s">
        <v>5511</v>
      </c>
      <c r="B5343" s="20">
        <v>42389.91815972222</v>
      </c>
      <c r="C5343" s="6" t="s">
        <v>11541</v>
      </c>
      <c r="D5343" s="14" t="s">
        <v>12778</v>
      </c>
      <c r="E5343" s="14"/>
      <c r="F5343" s="14"/>
      <c r="G5343" s="12" t="s">
        <v>168</v>
      </c>
      <c r="H5343" s="28" t="s">
        <v>22</v>
      </c>
      <c r="I5343" s="33" t="s">
        <v>14144</v>
      </c>
      <c r="J5343" s="33" t="s">
        <v>5</v>
      </c>
    </row>
    <row r="5344" spans="1:10" ht="45" x14ac:dyDescent="0.25">
      <c r="A5344" s="17" t="s">
        <v>5512</v>
      </c>
      <c r="B5344" s="20">
        <v>42389.932233796295</v>
      </c>
      <c r="C5344" s="6" t="s">
        <v>11541</v>
      </c>
      <c r="D5344" s="14" t="s">
        <v>12778</v>
      </c>
      <c r="E5344" s="14"/>
      <c r="F5344" s="14"/>
      <c r="G5344" s="12" t="s">
        <v>168</v>
      </c>
      <c r="H5344" s="28" t="s">
        <v>22</v>
      </c>
      <c r="I5344" s="33" t="s">
        <v>14144</v>
      </c>
      <c r="J5344" s="33" t="s">
        <v>5</v>
      </c>
    </row>
    <row r="5345" spans="1:10" ht="45" x14ac:dyDescent="0.25">
      <c r="A5345" s="17" t="s">
        <v>5513</v>
      </c>
      <c r="B5345" s="20">
        <v>42389.957430555558</v>
      </c>
      <c r="C5345" s="6" t="s">
        <v>11542</v>
      </c>
      <c r="D5345" s="14" t="s">
        <v>12778</v>
      </c>
      <c r="E5345" s="14"/>
      <c r="F5345" s="14"/>
      <c r="G5345" s="12" t="s">
        <v>168</v>
      </c>
      <c r="H5345" s="28" t="s">
        <v>22</v>
      </c>
      <c r="I5345" s="33" t="s">
        <v>14144</v>
      </c>
      <c r="J5345" s="33" t="s">
        <v>5</v>
      </c>
    </row>
    <row r="5346" spans="1:10" ht="45" x14ac:dyDescent="0.25">
      <c r="A5346" s="17" t="s">
        <v>5514</v>
      </c>
      <c r="B5346" s="20">
        <v>42389.957824074074</v>
      </c>
      <c r="C5346" s="6" t="s">
        <v>11543</v>
      </c>
      <c r="D5346" s="14"/>
      <c r="E5346" s="14"/>
      <c r="F5346" s="14" t="s">
        <v>12778</v>
      </c>
      <c r="G5346" s="12" t="s">
        <v>48</v>
      </c>
      <c r="H5346" s="28" t="s">
        <v>5</v>
      </c>
      <c r="I5346" s="33" t="s">
        <v>5</v>
      </c>
      <c r="J5346" s="33" t="s">
        <v>5</v>
      </c>
    </row>
    <row r="5347" spans="1:10" ht="45" x14ac:dyDescent="0.25">
      <c r="A5347" s="17" t="s">
        <v>5515</v>
      </c>
      <c r="B5347" s="20">
        <v>42389.958761574075</v>
      </c>
      <c r="C5347" s="6" t="s">
        <v>11544</v>
      </c>
      <c r="D5347" s="14"/>
      <c r="E5347" s="14"/>
      <c r="F5347" s="14" t="s">
        <v>12778</v>
      </c>
      <c r="G5347" s="12" t="s">
        <v>48</v>
      </c>
      <c r="H5347" s="28" t="s">
        <v>5</v>
      </c>
      <c r="I5347" s="33" t="s">
        <v>5</v>
      </c>
      <c r="J5347" s="33" t="s">
        <v>5</v>
      </c>
    </row>
    <row r="5348" spans="1:10" ht="45" x14ac:dyDescent="0.25">
      <c r="A5348" s="17" t="s">
        <v>5516</v>
      </c>
      <c r="B5348" s="20">
        <v>42389.959189814814</v>
      </c>
      <c r="C5348" s="6" t="s">
        <v>11544</v>
      </c>
      <c r="D5348" s="14"/>
      <c r="E5348" s="14"/>
      <c r="F5348" s="14" t="s">
        <v>12778</v>
      </c>
      <c r="G5348" s="12" t="s">
        <v>48</v>
      </c>
      <c r="H5348" s="28" t="s">
        <v>5</v>
      </c>
      <c r="I5348" s="33" t="s">
        <v>5</v>
      </c>
      <c r="J5348" s="33" t="s">
        <v>5</v>
      </c>
    </row>
    <row r="5349" spans="1:10" ht="45" x14ac:dyDescent="0.25">
      <c r="A5349" s="17" t="s">
        <v>5517</v>
      </c>
      <c r="B5349" s="20">
        <v>42389.959293981483</v>
      </c>
      <c r="C5349" s="6" t="s">
        <v>11544</v>
      </c>
      <c r="D5349" s="14"/>
      <c r="E5349" s="14"/>
      <c r="F5349" s="14" t="s">
        <v>12778</v>
      </c>
      <c r="G5349" s="12" t="s">
        <v>48</v>
      </c>
      <c r="H5349" s="28" t="s">
        <v>5</v>
      </c>
      <c r="I5349" s="33" t="s">
        <v>5</v>
      </c>
      <c r="J5349" s="33" t="s">
        <v>5</v>
      </c>
    </row>
    <row r="5350" spans="1:10" ht="45" x14ac:dyDescent="0.25">
      <c r="A5350" s="17" t="s">
        <v>5518</v>
      </c>
      <c r="B5350" s="20">
        <v>42389.959768518522</v>
      </c>
      <c r="C5350" s="6" t="s">
        <v>11544</v>
      </c>
      <c r="D5350" s="14"/>
      <c r="E5350" s="14"/>
      <c r="F5350" s="14" t="s">
        <v>12778</v>
      </c>
      <c r="G5350" s="12" t="s">
        <v>48</v>
      </c>
      <c r="H5350" s="28" t="s">
        <v>5</v>
      </c>
      <c r="I5350" s="33" t="s">
        <v>5</v>
      </c>
      <c r="J5350" s="33" t="s">
        <v>5</v>
      </c>
    </row>
    <row r="5351" spans="1:10" ht="45" x14ac:dyDescent="0.25">
      <c r="A5351" s="17" t="s">
        <v>5519</v>
      </c>
      <c r="B5351" s="20">
        <v>42389.959861111114</v>
      </c>
      <c r="C5351" s="6" t="s">
        <v>11544</v>
      </c>
      <c r="D5351" s="14"/>
      <c r="E5351" s="14"/>
      <c r="F5351" s="14" t="s">
        <v>12778</v>
      </c>
      <c r="G5351" s="12" t="s">
        <v>48</v>
      </c>
      <c r="H5351" s="28" t="s">
        <v>5</v>
      </c>
      <c r="I5351" s="33" t="s">
        <v>5</v>
      </c>
      <c r="J5351" s="33" t="s">
        <v>5</v>
      </c>
    </row>
    <row r="5352" spans="1:10" ht="45" x14ac:dyDescent="0.25">
      <c r="A5352" s="17" t="s">
        <v>5520</v>
      </c>
      <c r="B5352" s="20">
        <v>42389.960023148145</v>
      </c>
      <c r="C5352" s="6" t="s">
        <v>11544</v>
      </c>
      <c r="D5352" s="14"/>
      <c r="E5352" s="14"/>
      <c r="F5352" s="14" t="s">
        <v>12778</v>
      </c>
      <c r="G5352" s="12" t="s">
        <v>48</v>
      </c>
      <c r="H5352" s="28" t="s">
        <v>5</v>
      </c>
      <c r="I5352" s="33" t="s">
        <v>5</v>
      </c>
      <c r="J5352" s="33" t="s">
        <v>5</v>
      </c>
    </row>
    <row r="5353" spans="1:10" ht="45" x14ac:dyDescent="0.25">
      <c r="A5353" s="17" t="s">
        <v>5521</v>
      </c>
      <c r="B5353" s="20">
        <v>42389.96020833333</v>
      </c>
      <c r="C5353" s="6" t="s">
        <v>11544</v>
      </c>
      <c r="D5353" s="14"/>
      <c r="E5353" s="14"/>
      <c r="F5353" s="14" t="s">
        <v>12778</v>
      </c>
      <c r="G5353" s="12" t="s">
        <v>48</v>
      </c>
      <c r="H5353" s="28" t="s">
        <v>5</v>
      </c>
      <c r="I5353" s="33" t="s">
        <v>5</v>
      </c>
      <c r="J5353" s="33" t="s">
        <v>5</v>
      </c>
    </row>
    <row r="5354" spans="1:10" ht="45" x14ac:dyDescent="0.25">
      <c r="A5354" s="17" t="s">
        <v>5522</v>
      </c>
      <c r="B5354" s="20">
        <v>42389.96020833333</v>
      </c>
      <c r="C5354" s="6" t="s">
        <v>11544</v>
      </c>
      <c r="D5354" s="14"/>
      <c r="E5354" s="14"/>
      <c r="F5354" s="14" t="s">
        <v>12778</v>
      </c>
      <c r="G5354" s="12" t="s">
        <v>48</v>
      </c>
      <c r="H5354" s="28" t="s">
        <v>5</v>
      </c>
      <c r="I5354" s="33" t="s">
        <v>5</v>
      </c>
      <c r="J5354" s="33" t="s">
        <v>5</v>
      </c>
    </row>
    <row r="5355" spans="1:10" ht="45" x14ac:dyDescent="0.25">
      <c r="A5355" s="17" t="s">
        <v>5523</v>
      </c>
      <c r="B5355" s="20">
        <v>42389.961168981485</v>
      </c>
      <c r="C5355" s="6" t="s">
        <v>11544</v>
      </c>
      <c r="D5355" s="14"/>
      <c r="E5355" s="14"/>
      <c r="F5355" s="14" t="s">
        <v>12778</v>
      </c>
      <c r="G5355" s="12" t="s">
        <v>48</v>
      </c>
      <c r="H5355" s="28" t="s">
        <v>5</v>
      </c>
      <c r="I5355" s="33" t="s">
        <v>5</v>
      </c>
      <c r="J5355" s="33" t="s">
        <v>5</v>
      </c>
    </row>
    <row r="5356" spans="1:10" ht="45" x14ac:dyDescent="0.25">
      <c r="A5356" s="17" t="s">
        <v>5524</v>
      </c>
      <c r="B5356" s="20">
        <v>42389.961516203701</v>
      </c>
      <c r="C5356" s="6" t="s">
        <v>11544</v>
      </c>
      <c r="D5356" s="14"/>
      <c r="E5356" s="14"/>
      <c r="F5356" s="14" t="s">
        <v>12778</v>
      </c>
      <c r="G5356" s="12" t="s">
        <v>48</v>
      </c>
      <c r="H5356" s="28" t="s">
        <v>5</v>
      </c>
      <c r="I5356" s="33" t="s">
        <v>5</v>
      </c>
      <c r="J5356" s="33" t="s">
        <v>5</v>
      </c>
    </row>
    <row r="5357" spans="1:10" ht="45" x14ac:dyDescent="0.25">
      <c r="A5357" s="17" t="s">
        <v>5525</v>
      </c>
      <c r="B5357" s="20">
        <v>42389.961597222224</v>
      </c>
      <c r="C5357" s="6" t="s">
        <v>11545</v>
      </c>
      <c r="D5357" s="14"/>
      <c r="E5357" s="14"/>
      <c r="F5357" s="14" t="s">
        <v>12778</v>
      </c>
      <c r="G5357" s="12" t="s">
        <v>48</v>
      </c>
      <c r="H5357" s="28" t="s">
        <v>5</v>
      </c>
      <c r="I5357" s="33" t="s">
        <v>5</v>
      </c>
      <c r="J5357" s="33" t="s">
        <v>5</v>
      </c>
    </row>
    <row r="5358" spans="1:10" ht="45" x14ac:dyDescent="0.25">
      <c r="A5358" s="17" t="s">
        <v>5526</v>
      </c>
      <c r="B5358" s="20">
        <v>42389.963993055557</v>
      </c>
      <c r="C5358" s="6" t="s">
        <v>11544</v>
      </c>
      <c r="D5358" s="14"/>
      <c r="E5358" s="14"/>
      <c r="F5358" s="14" t="s">
        <v>12778</v>
      </c>
      <c r="G5358" s="12" t="s">
        <v>48</v>
      </c>
      <c r="H5358" s="28" t="s">
        <v>5</v>
      </c>
      <c r="I5358" s="33" t="s">
        <v>5</v>
      </c>
      <c r="J5358" s="33" t="s">
        <v>5</v>
      </c>
    </row>
    <row r="5359" spans="1:10" ht="45" x14ac:dyDescent="0.25">
      <c r="A5359" s="17" t="s">
        <v>5527</v>
      </c>
      <c r="B5359" s="20">
        <v>42389.966597222221</v>
      </c>
      <c r="C5359" s="6" t="s">
        <v>11544</v>
      </c>
      <c r="D5359" s="14"/>
      <c r="E5359" s="14"/>
      <c r="F5359" s="14" t="s">
        <v>12778</v>
      </c>
      <c r="G5359" s="12" t="s">
        <v>48</v>
      </c>
      <c r="H5359" s="28" t="s">
        <v>5</v>
      </c>
      <c r="I5359" s="33" t="s">
        <v>5</v>
      </c>
      <c r="J5359" s="33" t="s">
        <v>5</v>
      </c>
    </row>
    <row r="5360" spans="1:10" ht="45" x14ac:dyDescent="0.25">
      <c r="A5360" s="17" t="s">
        <v>5528</v>
      </c>
      <c r="B5360" s="20">
        <v>42389.975543981483</v>
      </c>
      <c r="C5360" s="6" t="s">
        <v>11544</v>
      </c>
      <c r="D5360" s="14"/>
      <c r="E5360" s="14"/>
      <c r="F5360" s="14" t="s">
        <v>12778</v>
      </c>
      <c r="G5360" s="12" t="s">
        <v>48</v>
      </c>
      <c r="H5360" s="28" t="s">
        <v>5</v>
      </c>
      <c r="I5360" s="33" t="s">
        <v>5</v>
      </c>
      <c r="J5360" s="33" t="s">
        <v>5</v>
      </c>
    </row>
    <row r="5361" spans="1:10" ht="45" x14ac:dyDescent="0.25">
      <c r="A5361" s="17" t="s">
        <v>5529</v>
      </c>
      <c r="B5361" s="20">
        <v>42389.976168981484</v>
      </c>
      <c r="C5361" s="6" t="s">
        <v>11544</v>
      </c>
      <c r="D5361" s="14"/>
      <c r="E5361" s="14"/>
      <c r="F5361" s="14" t="s">
        <v>12778</v>
      </c>
      <c r="G5361" s="12" t="s">
        <v>48</v>
      </c>
      <c r="H5361" s="28" t="s">
        <v>5</v>
      </c>
      <c r="I5361" s="33" t="s">
        <v>5</v>
      </c>
      <c r="J5361" s="33" t="s">
        <v>5</v>
      </c>
    </row>
    <row r="5362" spans="1:10" ht="45" x14ac:dyDescent="0.25">
      <c r="A5362" s="17" t="s">
        <v>5530</v>
      </c>
      <c r="B5362" s="20">
        <v>42389.977118055554</v>
      </c>
      <c r="C5362" s="6" t="s">
        <v>11546</v>
      </c>
      <c r="D5362" s="14"/>
      <c r="E5362" s="14"/>
      <c r="F5362" s="14" t="s">
        <v>12778</v>
      </c>
      <c r="G5362" s="12" t="s">
        <v>48</v>
      </c>
      <c r="H5362" s="28" t="s">
        <v>5</v>
      </c>
      <c r="I5362" s="33" t="s">
        <v>5</v>
      </c>
      <c r="J5362" s="33" t="s">
        <v>5</v>
      </c>
    </row>
    <row r="5363" spans="1:10" ht="45" x14ac:dyDescent="0.25">
      <c r="A5363" s="17" t="s">
        <v>5531</v>
      </c>
      <c r="B5363" s="20">
        <v>42389.979421296295</v>
      </c>
      <c r="C5363" s="6" t="s">
        <v>11547</v>
      </c>
      <c r="D5363" s="14"/>
      <c r="E5363" s="14"/>
      <c r="F5363" s="14" t="s">
        <v>12778</v>
      </c>
      <c r="G5363" s="12" t="s">
        <v>48</v>
      </c>
      <c r="H5363" s="28" t="s">
        <v>5</v>
      </c>
      <c r="I5363" s="33" t="s">
        <v>5</v>
      </c>
      <c r="J5363" s="33" t="s">
        <v>5</v>
      </c>
    </row>
    <row r="5364" spans="1:10" ht="45" x14ac:dyDescent="0.25">
      <c r="A5364" s="17" t="s">
        <v>5532</v>
      </c>
      <c r="B5364" s="20">
        <v>42389.980694444443</v>
      </c>
      <c r="C5364" s="6" t="s">
        <v>11548</v>
      </c>
      <c r="D5364" s="14" t="s">
        <v>12778</v>
      </c>
      <c r="E5364" s="14"/>
      <c r="F5364" s="14"/>
      <c r="G5364" s="12" t="s">
        <v>4</v>
      </c>
      <c r="H5364" s="28" t="s">
        <v>5</v>
      </c>
      <c r="I5364" s="33" t="s">
        <v>14145</v>
      </c>
      <c r="J5364" s="33" t="s">
        <v>5</v>
      </c>
    </row>
    <row r="5365" spans="1:10" ht="45" x14ac:dyDescent="0.25">
      <c r="A5365" s="17" t="s">
        <v>5533</v>
      </c>
      <c r="B5365" s="20">
        <v>42389.984803240739</v>
      </c>
      <c r="C5365" s="6" t="s">
        <v>11544</v>
      </c>
      <c r="D5365" s="14"/>
      <c r="E5365" s="14"/>
      <c r="F5365" s="14" t="s">
        <v>12778</v>
      </c>
      <c r="G5365" s="12" t="s">
        <v>48</v>
      </c>
      <c r="H5365" s="28" t="s">
        <v>5</v>
      </c>
      <c r="I5365" s="33" t="s">
        <v>5</v>
      </c>
      <c r="J5365" s="33" t="s">
        <v>5</v>
      </c>
    </row>
    <row r="5366" spans="1:10" ht="45" x14ac:dyDescent="0.25">
      <c r="A5366" s="17" t="s">
        <v>5534</v>
      </c>
      <c r="B5366" s="20">
        <v>42389.990787037037</v>
      </c>
      <c r="C5366" s="6" t="s">
        <v>11544</v>
      </c>
      <c r="D5366" s="14"/>
      <c r="E5366" s="14"/>
      <c r="F5366" s="14" t="s">
        <v>12778</v>
      </c>
      <c r="G5366" s="12" t="s">
        <v>48</v>
      </c>
      <c r="H5366" s="28" t="s">
        <v>5</v>
      </c>
      <c r="I5366" s="33" t="s">
        <v>5</v>
      </c>
      <c r="J5366" s="33" t="s">
        <v>5</v>
      </c>
    </row>
    <row r="5367" spans="1:10" ht="45" x14ac:dyDescent="0.25">
      <c r="A5367" s="17" t="s">
        <v>5535</v>
      </c>
      <c r="B5367" s="20">
        <v>42389.993321759262</v>
      </c>
      <c r="C5367" s="6" t="s">
        <v>11544</v>
      </c>
      <c r="D5367" s="14"/>
      <c r="E5367" s="14"/>
      <c r="F5367" s="14" t="s">
        <v>12778</v>
      </c>
      <c r="G5367" s="12" t="s">
        <v>48</v>
      </c>
      <c r="H5367" s="28" t="s">
        <v>5</v>
      </c>
      <c r="I5367" s="33" t="s">
        <v>5</v>
      </c>
      <c r="J5367" s="33" t="s">
        <v>5</v>
      </c>
    </row>
    <row r="5368" spans="1:10" ht="30" x14ac:dyDescent="0.25">
      <c r="A5368" s="17" t="s">
        <v>5536</v>
      </c>
      <c r="B5368" s="20">
        <v>42390.016921296294</v>
      </c>
      <c r="C5368" s="6" t="s">
        <v>11549</v>
      </c>
      <c r="D5368" s="14" t="s">
        <v>12778</v>
      </c>
      <c r="E5368" s="14"/>
      <c r="F5368" s="14"/>
      <c r="G5368" s="12" t="s">
        <v>168</v>
      </c>
      <c r="H5368" s="28" t="s">
        <v>22</v>
      </c>
      <c r="I5368" s="33" t="s">
        <v>5</v>
      </c>
      <c r="J5368" s="33" t="s">
        <v>5</v>
      </c>
    </row>
    <row r="5369" spans="1:10" ht="30" x14ac:dyDescent="0.25">
      <c r="A5369" s="17" t="s">
        <v>5537</v>
      </c>
      <c r="B5369" s="20">
        <v>42390.084976851853</v>
      </c>
      <c r="C5369" s="6" t="s">
        <v>7770</v>
      </c>
      <c r="D5369" s="14"/>
      <c r="E5369" s="14"/>
      <c r="F5369" s="14" t="s">
        <v>12778</v>
      </c>
      <c r="G5369" s="12" t="s">
        <v>48</v>
      </c>
      <c r="H5369" s="28" t="s">
        <v>5</v>
      </c>
      <c r="I5369" s="33" t="s">
        <v>5</v>
      </c>
      <c r="J5369" s="33" t="s">
        <v>5</v>
      </c>
    </row>
    <row r="5370" spans="1:10" ht="45" x14ac:dyDescent="0.25">
      <c r="A5370" s="17" t="s">
        <v>5538</v>
      </c>
      <c r="B5370" s="20">
        <v>42390.089502314811</v>
      </c>
      <c r="C5370" s="6" t="s">
        <v>11038</v>
      </c>
      <c r="D5370" s="14"/>
      <c r="E5370" s="14"/>
      <c r="F5370" s="14" t="s">
        <v>12778</v>
      </c>
      <c r="G5370" s="12" t="s">
        <v>48</v>
      </c>
      <c r="H5370" s="28" t="s">
        <v>5</v>
      </c>
      <c r="I5370" s="33" t="s">
        <v>5</v>
      </c>
      <c r="J5370" s="33" t="s">
        <v>5</v>
      </c>
    </row>
    <row r="5371" spans="1:10" ht="45" x14ac:dyDescent="0.25">
      <c r="A5371" s="17" t="s">
        <v>5539</v>
      </c>
      <c r="B5371" s="20">
        <v>42390.137118055558</v>
      </c>
      <c r="C5371" s="6" t="s">
        <v>11502</v>
      </c>
      <c r="D5371" s="14"/>
      <c r="E5371" s="14" t="s">
        <v>12778</v>
      </c>
      <c r="F5371" s="14"/>
      <c r="G5371" s="12" t="s">
        <v>8</v>
      </c>
      <c r="H5371" s="28" t="s">
        <v>35</v>
      </c>
      <c r="I5371" s="33" t="s">
        <v>14112</v>
      </c>
      <c r="J5371" s="33" t="s">
        <v>5</v>
      </c>
    </row>
    <row r="5372" spans="1:10" ht="45" x14ac:dyDescent="0.25">
      <c r="A5372" s="17" t="s">
        <v>5540</v>
      </c>
      <c r="B5372" s="20">
        <v>42390.197106481479</v>
      </c>
      <c r="C5372" s="6" t="s">
        <v>11038</v>
      </c>
      <c r="D5372" s="14"/>
      <c r="E5372" s="14"/>
      <c r="F5372" s="14" t="s">
        <v>12778</v>
      </c>
      <c r="G5372" s="12" t="s">
        <v>48</v>
      </c>
      <c r="H5372" s="28" t="s">
        <v>5</v>
      </c>
      <c r="I5372" s="33" t="s">
        <v>5</v>
      </c>
      <c r="J5372" s="33" t="s">
        <v>5</v>
      </c>
    </row>
    <row r="5373" spans="1:10" ht="45" x14ac:dyDescent="0.25">
      <c r="A5373" s="17" t="s">
        <v>5541</v>
      </c>
      <c r="B5373" s="20">
        <v>42390.205937500003</v>
      </c>
      <c r="C5373" s="6" t="s">
        <v>11550</v>
      </c>
      <c r="D5373" s="14"/>
      <c r="E5373" s="14"/>
      <c r="F5373" s="14" t="s">
        <v>12778</v>
      </c>
      <c r="G5373" s="12" t="s">
        <v>48</v>
      </c>
      <c r="H5373" s="28" t="s">
        <v>5</v>
      </c>
      <c r="I5373" s="33" t="s">
        <v>5</v>
      </c>
      <c r="J5373" s="33" t="s">
        <v>5</v>
      </c>
    </row>
    <row r="5374" spans="1:10" ht="45" x14ac:dyDescent="0.25">
      <c r="A5374" s="17" t="s">
        <v>5542</v>
      </c>
      <c r="B5374" s="20">
        <v>42390.207662037035</v>
      </c>
      <c r="C5374" s="6" t="s">
        <v>11541</v>
      </c>
      <c r="D5374" s="14" t="s">
        <v>12778</v>
      </c>
      <c r="E5374" s="14"/>
      <c r="F5374" s="14"/>
      <c r="G5374" s="12" t="s">
        <v>168</v>
      </c>
      <c r="H5374" s="28" t="s">
        <v>22</v>
      </c>
      <c r="I5374" s="33" t="s">
        <v>14144</v>
      </c>
      <c r="J5374" s="33" t="s">
        <v>5</v>
      </c>
    </row>
    <row r="5375" spans="1:10" ht="30" x14ac:dyDescent="0.25">
      <c r="A5375" s="17" t="s">
        <v>5543</v>
      </c>
      <c r="B5375" s="20">
        <v>42390.23065972222</v>
      </c>
      <c r="C5375" s="6" t="s">
        <v>11551</v>
      </c>
      <c r="D5375" s="14"/>
      <c r="E5375" s="14" t="s">
        <v>12778</v>
      </c>
      <c r="F5375" s="14"/>
      <c r="G5375" s="12" t="s">
        <v>8</v>
      </c>
      <c r="H5375" s="28" t="s">
        <v>12840</v>
      </c>
      <c r="I5375" s="33" t="s">
        <v>13255</v>
      </c>
      <c r="J5375" s="33" t="s">
        <v>5</v>
      </c>
    </row>
    <row r="5376" spans="1:10" ht="30" x14ac:dyDescent="0.25">
      <c r="A5376" s="17" t="s">
        <v>5544</v>
      </c>
      <c r="B5376" s="20">
        <v>42390.230706018519</v>
      </c>
      <c r="C5376" s="6" t="s">
        <v>11552</v>
      </c>
      <c r="D5376" s="14"/>
      <c r="E5376" s="14" t="s">
        <v>12778</v>
      </c>
      <c r="F5376" s="14"/>
      <c r="G5376" s="12" t="s">
        <v>8</v>
      </c>
      <c r="H5376" s="28" t="s">
        <v>12840</v>
      </c>
      <c r="I5376" s="33" t="s">
        <v>13195</v>
      </c>
      <c r="J5376" s="33" t="s">
        <v>5</v>
      </c>
    </row>
    <row r="5377" spans="1:10" ht="30" x14ac:dyDescent="0.25">
      <c r="A5377" s="17" t="s">
        <v>5545</v>
      </c>
      <c r="B5377" s="20">
        <v>42390.231215277781</v>
      </c>
      <c r="C5377" s="6" t="s">
        <v>11553</v>
      </c>
      <c r="D5377" s="14"/>
      <c r="E5377" s="14" t="s">
        <v>12778</v>
      </c>
      <c r="F5377" s="14"/>
      <c r="G5377" s="12" t="s">
        <v>8</v>
      </c>
      <c r="H5377" s="28" t="s">
        <v>12840</v>
      </c>
      <c r="I5377" s="33" t="s">
        <v>14146</v>
      </c>
      <c r="J5377" s="33" t="s">
        <v>5</v>
      </c>
    </row>
    <row r="5378" spans="1:10" ht="30" x14ac:dyDescent="0.25">
      <c r="A5378" s="17" t="s">
        <v>5546</v>
      </c>
      <c r="B5378" s="20">
        <v>42390.23128472222</v>
      </c>
      <c r="C5378" s="6" t="s">
        <v>11554</v>
      </c>
      <c r="D5378" s="14"/>
      <c r="E5378" s="14" t="s">
        <v>12778</v>
      </c>
      <c r="F5378" s="14"/>
      <c r="G5378" s="12" t="s">
        <v>8</v>
      </c>
      <c r="H5378" s="28" t="s">
        <v>12840</v>
      </c>
      <c r="I5378" s="33" t="s">
        <v>12954</v>
      </c>
      <c r="J5378" s="33" t="s">
        <v>5</v>
      </c>
    </row>
    <row r="5379" spans="1:10" ht="45" x14ac:dyDescent="0.25">
      <c r="A5379" s="17" t="s">
        <v>5547</v>
      </c>
      <c r="B5379" s="20">
        <v>42390.257071759261</v>
      </c>
      <c r="C5379" s="6" t="s">
        <v>11555</v>
      </c>
      <c r="D5379" s="14"/>
      <c r="E5379" s="14" t="s">
        <v>12778</v>
      </c>
      <c r="F5379" s="14"/>
      <c r="G5379" s="12" t="s">
        <v>8</v>
      </c>
      <c r="H5379" s="28" t="s">
        <v>12840</v>
      </c>
      <c r="I5379" s="33" t="s">
        <v>13195</v>
      </c>
      <c r="J5379" s="33" t="s">
        <v>5</v>
      </c>
    </row>
    <row r="5380" spans="1:10" ht="30" x14ac:dyDescent="0.25">
      <c r="A5380" s="17" t="s">
        <v>5548</v>
      </c>
      <c r="B5380" s="20">
        <v>42390.263611111113</v>
      </c>
      <c r="C5380" s="6" t="s">
        <v>11556</v>
      </c>
      <c r="D5380" s="14" t="s">
        <v>12778</v>
      </c>
      <c r="E5380" s="14"/>
      <c r="F5380" s="14"/>
      <c r="G5380" s="12" t="s">
        <v>168</v>
      </c>
      <c r="H5380" s="28" t="s">
        <v>58</v>
      </c>
      <c r="I5380" s="33" t="s">
        <v>12861</v>
      </c>
      <c r="J5380" s="33" t="s">
        <v>5</v>
      </c>
    </row>
    <row r="5381" spans="1:10" ht="45" x14ac:dyDescent="0.25">
      <c r="A5381" s="17" t="s">
        <v>5549</v>
      </c>
      <c r="B5381" s="20">
        <v>42390.282627314817</v>
      </c>
      <c r="C5381" s="6" t="s">
        <v>11557</v>
      </c>
      <c r="D5381" s="14" t="s">
        <v>12778</v>
      </c>
      <c r="E5381" s="14"/>
      <c r="F5381" s="14"/>
      <c r="G5381" s="12" t="s">
        <v>74</v>
      </c>
      <c r="H5381" s="28" t="s">
        <v>127</v>
      </c>
      <c r="I5381" s="33" t="s">
        <v>14147</v>
      </c>
      <c r="J5381" s="33" t="s">
        <v>5</v>
      </c>
    </row>
    <row r="5382" spans="1:10" ht="30" x14ac:dyDescent="0.25">
      <c r="A5382" s="17" t="s">
        <v>5550</v>
      </c>
      <c r="B5382" s="20">
        <v>42390.303078703706</v>
      </c>
      <c r="C5382" s="6" t="s">
        <v>11558</v>
      </c>
      <c r="D5382" s="14" t="s">
        <v>12778</v>
      </c>
      <c r="E5382" s="14"/>
      <c r="F5382" s="14"/>
      <c r="G5382" s="12" t="s">
        <v>168</v>
      </c>
      <c r="H5382" s="28" t="s">
        <v>41</v>
      </c>
      <c r="I5382" s="33" t="s">
        <v>14025</v>
      </c>
      <c r="J5382" s="33" t="s">
        <v>5</v>
      </c>
    </row>
    <row r="5383" spans="1:10" ht="45" x14ac:dyDescent="0.25">
      <c r="A5383" s="17" t="s">
        <v>5551</v>
      </c>
      <c r="B5383" s="20">
        <v>42390.318159722221</v>
      </c>
      <c r="C5383" s="6" t="s">
        <v>11559</v>
      </c>
      <c r="D5383" s="14" t="s">
        <v>12778</v>
      </c>
      <c r="E5383" s="14"/>
      <c r="F5383" s="14"/>
      <c r="G5383" s="12" t="s">
        <v>8</v>
      </c>
      <c r="H5383" s="28" t="s">
        <v>23</v>
      </c>
      <c r="I5383" s="33" t="s">
        <v>12953</v>
      </c>
      <c r="J5383" s="33" t="s">
        <v>5</v>
      </c>
    </row>
    <row r="5384" spans="1:10" ht="45" x14ac:dyDescent="0.25">
      <c r="A5384" s="17" t="s">
        <v>5552</v>
      </c>
      <c r="B5384" s="20">
        <v>42390.349270833336</v>
      </c>
      <c r="C5384" s="6" t="s">
        <v>11560</v>
      </c>
      <c r="D5384" s="14" t="s">
        <v>12778</v>
      </c>
      <c r="E5384" s="14"/>
      <c r="F5384" s="14"/>
      <c r="G5384" s="12" t="s">
        <v>15</v>
      </c>
      <c r="H5384" s="28" t="s">
        <v>16</v>
      </c>
      <c r="I5384" s="33" t="s">
        <v>12953</v>
      </c>
      <c r="J5384" s="33" t="s">
        <v>5</v>
      </c>
    </row>
    <row r="5385" spans="1:10" ht="45" x14ac:dyDescent="0.25">
      <c r="A5385" s="17" t="s">
        <v>5553</v>
      </c>
      <c r="B5385" s="20">
        <v>42390.354826388888</v>
      </c>
      <c r="C5385" s="6" t="s">
        <v>11561</v>
      </c>
      <c r="D5385" s="14" t="s">
        <v>12778</v>
      </c>
      <c r="E5385" s="14"/>
      <c r="F5385" s="14"/>
      <c r="G5385" s="12" t="s">
        <v>15</v>
      </c>
      <c r="H5385" s="28" t="s">
        <v>21</v>
      </c>
      <c r="I5385" s="33" t="s">
        <v>14148</v>
      </c>
      <c r="J5385" s="33" t="s">
        <v>5</v>
      </c>
    </row>
    <row r="5386" spans="1:10" ht="30" x14ac:dyDescent="0.25">
      <c r="A5386" s="17" t="s">
        <v>5554</v>
      </c>
      <c r="B5386" s="20">
        <v>42390.355081018519</v>
      </c>
      <c r="C5386" s="6" t="s">
        <v>11562</v>
      </c>
      <c r="D5386" s="14" t="s">
        <v>12778</v>
      </c>
      <c r="E5386" s="14"/>
      <c r="F5386" s="14"/>
      <c r="G5386" s="12" t="s">
        <v>4</v>
      </c>
      <c r="H5386" s="28" t="s">
        <v>5</v>
      </c>
      <c r="I5386" s="33" t="s">
        <v>14149</v>
      </c>
      <c r="J5386" s="33" t="s">
        <v>5</v>
      </c>
    </row>
    <row r="5387" spans="1:10" ht="30" x14ac:dyDescent="0.25">
      <c r="A5387" s="17" t="s">
        <v>5555</v>
      </c>
      <c r="B5387" s="20">
        <v>42390.359513888892</v>
      </c>
      <c r="C5387" s="6" t="s">
        <v>11563</v>
      </c>
      <c r="D5387" s="14"/>
      <c r="E5387" s="14"/>
      <c r="F5387" s="14" t="s">
        <v>12778</v>
      </c>
      <c r="G5387" s="12" t="s">
        <v>48</v>
      </c>
      <c r="H5387" s="28" t="s">
        <v>5</v>
      </c>
      <c r="I5387" s="33" t="s">
        <v>5</v>
      </c>
      <c r="J5387" s="33" t="s">
        <v>5</v>
      </c>
    </row>
    <row r="5388" spans="1:10" ht="45" x14ac:dyDescent="0.25">
      <c r="A5388" s="17" t="s">
        <v>5556</v>
      </c>
      <c r="B5388" s="20">
        <v>42390.367974537039</v>
      </c>
      <c r="C5388" s="6" t="s">
        <v>11564</v>
      </c>
      <c r="D5388" s="14"/>
      <c r="E5388" s="14"/>
      <c r="F5388" s="14" t="s">
        <v>12778</v>
      </c>
      <c r="G5388" s="12" t="s">
        <v>48</v>
      </c>
      <c r="H5388" s="28" t="s">
        <v>5</v>
      </c>
      <c r="I5388" s="33" t="s">
        <v>5</v>
      </c>
      <c r="J5388" s="33" t="s">
        <v>5</v>
      </c>
    </row>
    <row r="5389" spans="1:10" ht="45" x14ac:dyDescent="0.25">
      <c r="A5389" s="17" t="s">
        <v>5557</v>
      </c>
      <c r="B5389" s="20">
        <v>42390.36891203704</v>
      </c>
      <c r="C5389" s="6" t="s">
        <v>11565</v>
      </c>
      <c r="D5389" s="14"/>
      <c r="E5389" s="14"/>
      <c r="F5389" s="14" t="s">
        <v>12778</v>
      </c>
      <c r="G5389" s="12" t="s">
        <v>48</v>
      </c>
      <c r="H5389" s="28" t="s">
        <v>5</v>
      </c>
      <c r="I5389" s="33" t="s">
        <v>5</v>
      </c>
      <c r="J5389" s="33" t="s">
        <v>5</v>
      </c>
    </row>
    <row r="5390" spans="1:10" ht="45" x14ac:dyDescent="0.25">
      <c r="A5390" s="17" t="s">
        <v>5558</v>
      </c>
      <c r="B5390" s="20">
        <v>42390.369351851848</v>
      </c>
      <c r="C5390" s="6" t="s">
        <v>11565</v>
      </c>
      <c r="D5390" s="14"/>
      <c r="E5390" s="14"/>
      <c r="F5390" s="14" t="s">
        <v>12778</v>
      </c>
      <c r="G5390" s="12" t="s">
        <v>48</v>
      </c>
      <c r="H5390" s="28" t="s">
        <v>5</v>
      </c>
      <c r="I5390" s="33" t="s">
        <v>5</v>
      </c>
      <c r="J5390" s="33" t="s">
        <v>5</v>
      </c>
    </row>
    <row r="5391" spans="1:10" ht="45" x14ac:dyDescent="0.25">
      <c r="A5391" s="17" t="s">
        <v>5559</v>
      </c>
      <c r="B5391" s="20">
        <v>42390.369513888887</v>
      </c>
      <c r="C5391" s="6" t="s">
        <v>11565</v>
      </c>
      <c r="D5391" s="14"/>
      <c r="E5391" s="14"/>
      <c r="F5391" s="14" t="s">
        <v>12778</v>
      </c>
      <c r="G5391" s="12" t="s">
        <v>48</v>
      </c>
      <c r="H5391" s="28" t="s">
        <v>5</v>
      </c>
      <c r="I5391" s="33" t="s">
        <v>5</v>
      </c>
      <c r="J5391" s="33" t="s">
        <v>5</v>
      </c>
    </row>
    <row r="5392" spans="1:10" ht="45" x14ac:dyDescent="0.25">
      <c r="A5392" s="17" t="s">
        <v>5560</v>
      </c>
      <c r="B5392" s="20">
        <v>42390.371018518519</v>
      </c>
      <c r="C5392" s="6" t="s">
        <v>11565</v>
      </c>
      <c r="D5392" s="14"/>
      <c r="E5392" s="14"/>
      <c r="F5392" s="14" t="s">
        <v>12778</v>
      </c>
      <c r="G5392" s="12" t="s">
        <v>48</v>
      </c>
      <c r="H5392" s="28" t="s">
        <v>5</v>
      </c>
      <c r="I5392" s="33" t="s">
        <v>5</v>
      </c>
      <c r="J5392" s="33" t="s">
        <v>5</v>
      </c>
    </row>
    <row r="5393" spans="1:10" ht="45" x14ac:dyDescent="0.25">
      <c r="A5393" s="17" t="s">
        <v>5561</v>
      </c>
      <c r="B5393" s="20">
        <v>42390.372361111113</v>
      </c>
      <c r="C5393" s="6" t="s">
        <v>11565</v>
      </c>
      <c r="D5393" s="14"/>
      <c r="E5393" s="14"/>
      <c r="F5393" s="14" t="s">
        <v>12778</v>
      </c>
      <c r="G5393" s="12" t="s">
        <v>48</v>
      </c>
      <c r="H5393" s="28" t="s">
        <v>5</v>
      </c>
      <c r="I5393" s="33" t="s">
        <v>5</v>
      </c>
      <c r="J5393" s="33" t="s">
        <v>5</v>
      </c>
    </row>
    <row r="5394" spans="1:10" ht="45" x14ac:dyDescent="0.25">
      <c r="A5394" s="17" t="s">
        <v>5562</v>
      </c>
      <c r="B5394" s="20">
        <v>42390.372430555559</v>
      </c>
      <c r="C5394" s="6" t="s">
        <v>11565</v>
      </c>
      <c r="D5394" s="14"/>
      <c r="E5394" s="14"/>
      <c r="F5394" s="14" t="s">
        <v>12778</v>
      </c>
      <c r="G5394" s="12" t="s">
        <v>48</v>
      </c>
      <c r="H5394" s="28" t="s">
        <v>5</v>
      </c>
      <c r="I5394" s="33" t="s">
        <v>5</v>
      </c>
      <c r="J5394" s="33" t="s">
        <v>5</v>
      </c>
    </row>
    <row r="5395" spans="1:10" ht="45" x14ac:dyDescent="0.25">
      <c r="A5395" s="17" t="s">
        <v>5563</v>
      </c>
      <c r="B5395" s="20">
        <v>42390.373379629629</v>
      </c>
      <c r="C5395" s="6" t="s">
        <v>11566</v>
      </c>
      <c r="D5395" s="14" t="s">
        <v>12778</v>
      </c>
      <c r="E5395" s="14"/>
      <c r="F5395" s="14"/>
      <c r="G5395" s="12" t="s">
        <v>15</v>
      </c>
      <c r="H5395" s="28" t="s">
        <v>45</v>
      </c>
      <c r="I5395" s="33" t="s">
        <v>5</v>
      </c>
      <c r="J5395" s="33" t="s">
        <v>5</v>
      </c>
    </row>
    <row r="5396" spans="1:10" ht="45" x14ac:dyDescent="0.25">
      <c r="A5396" s="17" t="s">
        <v>5564</v>
      </c>
      <c r="B5396" s="20">
        <v>42390.373472222222</v>
      </c>
      <c r="C5396" s="6" t="s">
        <v>11565</v>
      </c>
      <c r="D5396" s="14"/>
      <c r="E5396" s="14"/>
      <c r="F5396" s="14" t="s">
        <v>12778</v>
      </c>
      <c r="G5396" s="12" t="s">
        <v>48</v>
      </c>
      <c r="H5396" s="28" t="s">
        <v>5</v>
      </c>
      <c r="I5396" s="33" t="s">
        <v>5</v>
      </c>
      <c r="J5396" s="33" t="s">
        <v>5</v>
      </c>
    </row>
    <row r="5397" spans="1:10" ht="45" x14ac:dyDescent="0.25">
      <c r="A5397" s="17" t="s">
        <v>5565</v>
      </c>
      <c r="B5397" s="20">
        <v>42390.375625000001</v>
      </c>
      <c r="C5397" s="6" t="s">
        <v>11565</v>
      </c>
      <c r="D5397" s="14"/>
      <c r="E5397" s="14"/>
      <c r="F5397" s="14" t="s">
        <v>12778</v>
      </c>
      <c r="G5397" s="12" t="s">
        <v>48</v>
      </c>
      <c r="H5397" s="28" t="s">
        <v>5</v>
      </c>
      <c r="I5397" s="33" t="s">
        <v>5</v>
      </c>
      <c r="J5397" s="33" t="s">
        <v>5</v>
      </c>
    </row>
    <row r="5398" spans="1:10" ht="45" x14ac:dyDescent="0.25">
      <c r="A5398" s="17" t="s">
        <v>5566</v>
      </c>
      <c r="B5398" s="20">
        <v>42390.376527777778</v>
      </c>
      <c r="C5398" s="6" t="s">
        <v>11565</v>
      </c>
      <c r="D5398" s="14"/>
      <c r="E5398" s="14"/>
      <c r="F5398" s="14" t="s">
        <v>12778</v>
      </c>
      <c r="G5398" s="12" t="s">
        <v>48</v>
      </c>
      <c r="H5398" s="28" t="s">
        <v>5</v>
      </c>
      <c r="I5398" s="33" t="s">
        <v>5</v>
      </c>
      <c r="J5398" s="33" t="s">
        <v>5</v>
      </c>
    </row>
    <row r="5399" spans="1:10" ht="45" x14ac:dyDescent="0.25">
      <c r="A5399" s="17" t="s">
        <v>5567</v>
      </c>
      <c r="B5399" s="20">
        <v>42390.376898148148</v>
      </c>
      <c r="C5399" s="6" t="s">
        <v>11567</v>
      </c>
      <c r="D5399" s="14" t="s">
        <v>12778</v>
      </c>
      <c r="E5399" s="14"/>
      <c r="F5399" s="14"/>
      <c r="G5399" s="12" t="s">
        <v>15</v>
      </c>
      <c r="H5399" s="28" t="s">
        <v>45</v>
      </c>
      <c r="I5399" s="33" t="s">
        <v>5</v>
      </c>
      <c r="J5399" s="33" t="s">
        <v>5</v>
      </c>
    </row>
    <row r="5400" spans="1:10" ht="45" x14ac:dyDescent="0.25">
      <c r="A5400" s="17" t="s">
        <v>5568</v>
      </c>
      <c r="B5400" s="20">
        <v>42390.377615740741</v>
      </c>
      <c r="C5400" s="6" t="s">
        <v>11565</v>
      </c>
      <c r="D5400" s="14"/>
      <c r="E5400" s="14"/>
      <c r="F5400" s="14" t="s">
        <v>12778</v>
      </c>
      <c r="G5400" s="12" t="s">
        <v>48</v>
      </c>
      <c r="H5400" s="28" t="s">
        <v>5</v>
      </c>
      <c r="I5400" s="33" t="s">
        <v>5</v>
      </c>
      <c r="J5400" s="33" t="s">
        <v>5</v>
      </c>
    </row>
    <row r="5401" spans="1:10" ht="45" x14ac:dyDescent="0.25">
      <c r="A5401" s="17" t="s">
        <v>5569</v>
      </c>
      <c r="B5401" s="20">
        <v>42390.377939814818</v>
      </c>
      <c r="C5401" s="6" t="s">
        <v>11565</v>
      </c>
      <c r="D5401" s="14"/>
      <c r="E5401" s="14"/>
      <c r="F5401" s="14" t="s">
        <v>12778</v>
      </c>
      <c r="G5401" s="12" t="s">
        <v>48</v>
      </c>
      <c r="H5401" s="28" t="s">
        <v>5</v>
      </c>
      <c r="I5401" s="33" t="s">
        <v>5</v>
      </c>
      <c r="J5401" s="33" t="s">
        <v>5</v>
      </c>
    </row>
    <row r="5402" spans="1:10" ht="45" x14ac:dyDescent="0.25">
      <c r="A5402" s="17" t="s">
        <v>5570</v>
      </c>
      <c r="B5402" s="20">
        <v>42390.378032407411</v>
      </c>
      <c r="C5402" s="6" t="s">
        <v>11565</v>
      </c>
      <c r="D5402" s="14"/>
      <c r="E5402" s="14"/>
      <c r="F5402" s="14" t="s">
        <v>12778</v>
      </c>
      <c r="G5402" s="12" t="s">
        <v>48</v>
      </c>
      <c r="H5402" s="28" t="s">
        <v>5</v>
      </c>
      <c r="I5402" s="33" t="s">
        <v>5</v>
      </c>
      <c r="J5402" s="33" t="s">
        <v>5</v>
      </c>
    </row>
    <row r="5403" spans="1:10" ht="45" x14ac:dyDescent="0.25">
      <c r="A5403" s="17" t="s">
        <v>5571</v>
      </c>
      <c r="B5403" s="20">
        <v>42390.379386574074</v>
      </c>
      <c r="C5403" s="6" t="s">
        <v>11565</v>
      </c>
      <c r="D5403" s="14"/>
      <c r="E5403" s="14"/>
      <c r="F5403" s="14" t="s">
        <v>12778</v>
      </c>
      <c r="G5403" s="12" t="s">
        <v>48</v>
      </c>
      <c r="H5403" s="28" t="s">
        <v>5</v>
      </c>
      <c r="I5403" s="33" t="s">
        <v>5</v>
      </c>
      <c r="J5403" s="33" t="s">
        <v>5</v>
      </c>
    </row>
    <row r="5404" spans="1:10" ht="45" x14ac:dyDescent="0.25">
      <c r="A5404" s="17" t="s">
        <v>5572</v>
      </c>
      <c r="B5404" s="20">
        <v>42390.379988425928</v>
      </c>
      <c r="C5404" s="6" t="s">
        <v>11565</v>
      </c>
      <c r="D5404" s="14"/>
      <c r="E5404" s="14"/>
      <c r="F5404" s="14" t="s">
        <v>12778</v>
      </c>
      <c r="G5404" s="12" t="s">
        <v>48</v>
      </c>
      <c r="H5404" s="28" t="s">
        <v>5</v>
      </c>
      <c r="I5404" s="33" t="s">
        <v>5</v>
      </c>
      <c r="J5404" s="33" t="s">
        <v>5</v>
      </c>
    </row>
    <row r="5405" spans="1:10" ht="45" x14ac:dyDescent="0.25">
      <c r="A5405" s="17" t="s">
        <v>5573</v>
      </c>
      <c r="B5405" s="20">
        <v>42390.382986111108</v>
      </c>
      <c r="C5405" s="6" t="s">
        <v>11565</v>
      </c>
      <c r="D5405" s="14"/>
      <c r="E5405" s="14"/>
      <c r="F5405" s="14" t="s">
        <v>12778</v>
      </c>
      <c r="G5405" s="12" t="s">
        <v>48</v>
      </c>
      <c r="H5405" s="28" t="s">
        <v>5</v>
      </c>
      <c r="I5405" s="33" t="s">
        <v>5</v>
      </c>
      <c r="J5405" s="33" t="s">
        <v>5</v>
      </c>
    </row>
    <row r="5406" spans="1:10" ht="45" x14ac:dyDescent="0.25">
      <c r="A5406" s="17" t="s">
        <v>5574</v>
      </c>
      <c r="B5406" s="20">
        <v>42390.383935185186</v>
      </c>
      <c r="C5406" s="6" t="s">
        <v>11565</v>
      </c>
      <c r="D5406" s="14"/>
      <c r="E5406" s="14"/>
      <c r="F5406" s="14" t="s">
        <v>12778</v>
      </c>
      <c r="G5406" s="12" t="s">
        <v>48</v>
      </c>
      <c r="H5406" s="28" t="s">
        <v>5</v>
      </c>
      <c r="I5406" s="33" t="s">
        <v>5</v>
      </c>
      <c r="J5406" s="33" t="s">
        <v>5</v>
      </c>
    </row>
    <row r="5407" spans="1:10" ht="45" x14ac:dyDescent="0.25">
      <c r="A5407" s="17" t="s">
        <v>5575</v>
      </c>
      <c r="B5407" s="20">
        <v>42390.38590277778</v>
      </c>
      <c r="C5407" s="6" t="s">
        <v>11568</v>
      </c>
      <c r="D5407" s="14"/>
      <c r="E5407" s="14"/>
      <c r="F5407" s="14" t="s">
        <v>12778</v>
      </c>
      <c r="G5407" s="12" t="s">
        <v>48</v>
      </c>
      <c r="H5407" s="28" t="s">
        <v>5</v>
      </c>
      <c r="I5407" s="33" t="s">
        <v>5</v>
      </c>
      <c r="J5407" s="33" t="s">
        <v>5</v>
      </c>
    </row>
    <row r="5408" spans="1:10" ht="45" x14ac:dyDescent="0.25">
      <c r="A5408" s="17" t="s">
        <v>5576</v>
      </c>
      <c r="B5408" s="20">
        <v>42390.38685185185</v>
      </c>
      <c r="C5408" s="6" t="s">
        <v>11565</v>
      </c>
      <c r="D5408" s="14"/>
      <c r="E5408" s="14"/>
      <c r="F5408" s="14" t="s">
        <v>12778</v>
      </c>
      <c r="G5408" s="12" t="s">
        <v>48</v>
      </c>
      <c r="H5408" s="28" t="s">
        <v>5</v>
      </c>
      <c r="I5408" s="33" t="s">
        <v>5</v>
      </c>
      <c r="J5408" s="33" t="s">
        <v>5</v>
      </c>
    </row>
    <row r="5409" spans="1:10" ht="45" x14ac:dyDescent="0.25">
      <c r="A5409" s="17" t="s">
        <v>5577</v>
      </c>
      <c r="B5409" s="20">
        <v>42390.387083333335</v>
      </c>
      <c r="C5409" s="6" t="s">
        <v>11565</v>
      </c>
      <c r="D5409" s="14"/>
      <c r="E5409" s="14"/>
      <c r="F5409" s="14" t="s">
        <v>12778</v>
      </c>
      <c r="G5409" s="12" t="s">
        <v>48</v>
      </c>
      <c r="H5409" s="28" t="s">
        <v>5</v>
      </c>
      <c r="I5409" s="33" t="s">
        <v>5</v>
      </c>
      <c r="J5409" s="33" t="s">
        <v>5</v>
      </c>
    </row>
    <row r="5410" spans="1:10" ht="45" x14ac:dyDescent="0.25">
      <c r="A5410" s="17" t="s">
        <v>5578</v>
      </c>
      <c r="B5410" s="20">
        <v>42390.387256944443</v>
      </c>
      <c r="C5410" s="6" t="s">
        <v>11569</v>
      </c>
      <c r="D5410" s="14" t="s">
        <v>12778</v>
      </c>
      <c r="E5410" s="14"/>
      <c r="F5410" s="14"/>
      <c r="G5410" s="12" t="s">
        <v>15</v>
      </c>
      <c r="H5410" s="28" t="s">
        <v>16</v>
      </c>
      <c r="I5410" s="33" t="s">
        <v>14150</v>
      </c>
      <c r="J5410" s="33" t="s">
        <v>5</v>
      </c>
    </row>
    <row r="5411" spans="1:10" ht="45" x14ac:dyDescent="0.25">
      <c r="A5411" s="17" t="s">
        <v>5579</v>
      </c>
      <c r="B5411" s="20">
        <v>42390.38890046296</v>
      </c>
      <c r="C5411" s="6" t="s">
        <v>11570</v>
      </c>
      <c r="D5411" s="14"/>
      <c r="E5411" s="14"/>
      <c r="F5411" s="14" t="s">
        <v>12778</v>
      </c>
      <c r="G5411" s="12" t="s">
        <v>48</v>
      </c>
      <c r="H5411" s="28" t="s">
        <v>5</v>
      </c>
      <c r="I5411" s="33" t="s">
        <v>5</v>
      </c>
      <c r="J5411" s="33" t="s">
        <v>5</v>
      </c>
    </row>
    <row r="5412" spans="1:10" ht="45" x14ac:dyDescent="0.25">
      <c r="A5412" s="17" t="s">
        <v>5580</v>
      </c>
      <c r="B5412" s="20">
        <v>42390.399861111109</v>
      </c>
      <c r="C5412" s="6" t="s">
        <v>11565</v>
      </c>
      <c r="D5412" s="14"/>
      <c r="E5412" s="14"/>
      <c r="F5412" s="14" t="s">
        <v>12778</v>
      </c>
      <c r="G5412" s="12" t="s">
        <v>48</v>
      </c>
      <c r="H5412" s="28" t="s">
        <v>5</v>
      </c>
      <c r="I5412" s="33" t="s">
        <v>5</v>
      </c>
      <c r="J5412" s="33" t="s">
        <v>5</v>
      </c>
    </row>
    <row r="5413" spans="1:10" ht="45" x14ac:dyDescent="0.25">
      <c r="A5413" s="17" t="s">
        <v>5581</v>
      </c>
      <c r="B5413" s="20">
        <v>42390.401574074072</v>
      </c>
      <c r="C5413" s="6" t="s">
        <v>11565</v>
      </c>
      <c r="D5413" s="14"/>
      <c r="E5413" s="14"/>
      <c r="F5413" s="14" t="s">
        <v>12778</v>
      </c>
      <c r="G5413" s="12" t="s">
        <v>48</v>
      </c>
      <c r="H5413" s="28" t="s">
        <v>5</v>
      </c>
      <c r="I5413" s="33" t="s">
        <v>5</v>
      </c>
      <c r="J5413" s="33" t="s">
        <v>5</v>
      </c>
    </row>
    <row r="5414" spans="1:10" ht="45" x14ac:dyDescent="0.25">
      <c r="A5414" s="17" t="s">
        <v>5582</v>
      </c>
      <c r="B5414" s="20">
        <v>42390.403124999997</v>
      </c>
      <c r="C5414" s="6" t="s">
        <v>11565</v>
      </c>
      <c r="D5414" s="14"/>
      <c r="E5414" s="14"/>
      <c r="F5414" s="14" t="s">
        <v>12778</v>
      </c>
      <c r="G5414" s="12" t="s">
        <v>48</v>
      </c>
      <c r="H5414" s="28" t="s">
        <v>5</v>
      </c>
      <c r="I5414" s="33" t="s">
        <v>5</v>
      </c>
      <c r="J5414" s="33" t="s">
        <v>5</v>
      </c>
    </row>
    <row r="5415" spans="1:10" ht="45" x14ac:dyDescent="0.25">
      <c r="A5415" s="17" t="s">
        <v>5583</v>
      </c>
      <c r="B5415" s="20">
        <v>42390.405902777777</v>
      </c>
      <c r="C5415" s="6" t="s">
        <v>11571</v>
      </c>
      <c r="D5415" s="14"/>
      <c r="E5415" s="14"/>
      <c r="F5415" s="14" t="s">
        <v>12778</v>
      </c>
      <c r="G5415" s="12" t="s">
        <v>48</v>
      </c>
      <c r="H5415" s="28" t="s">
        <v>5</v>
      </c>
      <c r="I5415" s="33" t="s">
        <v>5</v>
      </c>
      <c r="J5415" s="33" t="s">
        <v>5</v>
      </c>
    </row>
    <row r="5416" spans="1:10" ht="45" x14ac:dyDescent="0.25">
      <c r="A5416" s="17" t="s">
        <v>5584</v>
      </c>
      <c r="B5416" s="20">
        <v>42390.443067129629</v>
      </c>
      <c r="C5416" s="6" t="s">
        <v>11572</v>
      </c>
      <c r="D5416" s="14" t="s">
        <v>12778</v>
      </c>
      <c r="E5416" s="14"/>
      <c r="F5416" s="14"/>
      <c r="G5416" s="12" t="s">
        <v>15</v>
      </c>
      <c r="H5416" s="28" t="s">
        <v>45</v>
      </c>
      <c r="I5416" s="33" t="s">
        <v>5</v>
      </c>
      <c r="J5416" s="33" t="s">
        <v>5</v>
      </c>
    </row>
    <row r="5417" spans="1:10" ht="45" x14ac:dyDescent="0.25">
      <c r="A5417" s="17" t="s">
        <v>5585</v>
      </c>
      <c r="B5417" s="20">
        <v>42390.443252314813</v>
      </c>
      <c r="C5417" s="6" t="s">
        <v>11573</v>
      </c>
      <c r="D5417" s="14"/>
      <c r="E5417" s="14"/>
      <c r="F5417" s="14" t="s">
        <v>12778</v>
      </c>
      <c r="G5417" s="12" t="s">
        <v>48</v>
      </c>
      <c r="H5417" s="28" t="s">
        <v>5</v>
      </c>
      <c r="I5417" s="33" t="s">
        <v>5</v>
      </c>
      <c r="J5417" s="33" t="s">
        <v>5</v>
      </c>
    </row>
    <row r="5418" spans="1:10" ht="45" x14ac:dyDescent="0.25">
      <c r="A5418" s="17" t="s">
        <v>5586</v>
      </c>
      <c r="B5418" s="20">
        <v>42390.452534722222</v>
      </c>
      <c r="C5418" s="6" t="s">
        <v>11565</v>
      </c>
      <c r="D5418" s="14"/>
      <c r="E5418" s="14"/>
      <c r="F5418" s="14" t="s">
        <v>12778</v>
      </c>
      <c r="G5418" s="12" t="s">
        <v>48</v>
      </c>
      <c r="H5418" s="28" t="s">
        <v>5</v>
      </c>
      <c r="I5418" s="33" t="s">
        <v>5</v>
      </c>
      <c r="J5418" s="33" t="s">
        <v>5</v>
      </c>
    </row>
    <row r="5419" spans="1:10" ht="45" x14ac:dyDescent="0.25">
      <c r="A5419" s="17" t="s">
        <v>5587</v>
      </c>
      <c r="B5419" s="20">
        <v>42390.453773148147</v>
      </c>
      <c r="C5419" s="6" t="s">
        <v>11574</v>
      </c>
      <c r="D5419" s="14"/>
      <c r="E5419" s="14"/>
      <c r="F5419" s="14" t="s">
        <v>12778</v>
      </c>
      <c r="G5419" s="12" t="s">
        <v>48</v>
      </c>
      <c r="H5419" s="28" t="s">
        <v>5</v>
      </c>
      <c r="I5419" s="33" t="s">
        <v>5</v>
      </c>
      <c r="J5419" s="33" t="s">
        <v>5</v>
      </c>
    </row>
    <row r="5420" spans="1:10" ht="45" x14ac:dyDescent="0.25">
      <c r="A5420" s="17" t="s">
        <v>5588</v>
      </c>
      <c r="B5420" s="20">
        <v>42390.453981481478</v>
      </c>
      <c r="C5420" s="6" t="s">
        <v>11574</v>
      </c>
      <c r="D5420" s="14"/>
      <c r="E5420" s="14"/>
      <c r="F5420" s="14" t="s">
        <v>12778</v>
      </c>
      <c r="G5420" s="12" t="s">
        <v>48</v>
      </c>
      <c r="H5420" s="28" t="s">
        <v>5</v>
      </c>
      <c r="I5420" s="33" t="s">
        <v>5</v>
      </c>
      <c r="J5420" s="33" t="s">
        <v>5</v>
      </c>
    </row>
    <row r="5421" spans="1:10" ht="30" x14ac:dyDescent="0.25">
      <c r="A5421" s="17" t="s">
        <v>5589</v>
      </c>
      <c r="B5421" s="20">
        <v>42390.455347222225</v>
      </c>
      <c r="C5421" s="6" t="s">
        <v>11575</v>
      </c>
      <c r="D5421" s="14"/>
      <c r="E5421" s="14"/>
      <c r="F5421" s="14" t="s">
        <v>12778</v>
      </c>
      <c r="G5421" s="12" t="s">
        <v>48</v>
      </c>
      <c r="H5421" s="28" t="s">
        <v>5</v>
      </c>
      <c r="I5421" s="33" t="s">
        <v>5</v>
      </c>
      <c r="J5421" s="33" t="s">
        <v>5</v>
      </c>
    </row>
    <row r="5422" spans="1:10" ht="45" x14ac:dyDescent="0.25">
      <c r="A5422" s="17" t="s">
        <v>5590</v>
      </c>
      <c r="B5422" s="20">
        <v>42390.458078703705</v>
      </c>
      <c r="C5422" s="6" t="s">
        <v>11574</v>
      </c>
      <c r="D5422" s="14"/>
      <c r="E5422" s="14"/>
      <c r="F5422" s="14" t="s">
        <v>12778</v>
      </c>
      <c r="G5422" s="12" t="s">
        <v>48</v>
      </c>
      <c r="H5422" s="28" t="s">
        <v>5</v>
      </c>
      <c r="I5422" s="33" t="s">
        <v>5</v>
      </c>
      <c r="J5422" s="33" t="s">
        <v>5</v>
      </c>
    </row>
    <row r="5423" spans="1:10" ht="45" x14ac:dyDescent="0.25">
      <c r="A5423" s="17" t="s">
        <v>5591</v>
      </c>
      <c r="B5423" s="20">
        <v>42390.460034722222</v>
      </c>
      <c r="C5423" s="6" t="s">
        <v>11576</v>
      </c>
      <c r="D5423" s="14" t="s">
        <v>12778</v>
      </c>
      <c r="E5423" s="14"/>
      <c r="F5423" s="14"/>
      <c r="G5423" s="12" t="s">
        <v>15</v>
      </c>
      <c r="H5423" s="28" t="s">
        <v>21</v>
      </c>
      <c r="I5423" s="33" t="s">
        <v>14151</v>
      </c>
      <c r="J5423" s="33" t="s">
        <v>5</v>
      </c>
    </row>
    <row r="5424" spans="1:10" ht="30" x14ac:dyDescent="0.25">
      <c r="A5424" s="17" t="s">
        <v>5592</v>
      </c>
      <c r="B5424" s="20">
        <v>42390.463020833333</v>
      </c>
      <c r="C5424" s="6" t="s">
        <v>11577</v>
      </c>
      <c r="D5424" s="14" t="s">
        <v>12778</v>
      </c>
      <c r="E5424" s="14"/>
      <c r="F5424" s="14"/>
      <c r="G5424" s="12" t="s">
        <v>10</v>
      </c>
      <c r="H5424" s="28" t="s">
        <v>11</v>
      </c>
      <c r="I5424" s="33" t="s">
        <v>14152</v>
      </c>
      <c r="J5424" s="33" t="s">
        <v>5</v>
      </c>
    </row>
    <row r="5425" spans="1:10" ht="45" x14ac:dyDescent="0.25">
      <c r="A5425" s="17" t="s">
        <v>5593</v>
      </c>
      <c r="B5425" s="20">
        <v>42390.466782407406</v>
      </c>
      <c r="C5425" s="6" t="s">
        <v>11578</v>
      </c>
      <c r="D5425" s="14" t="s">
        <v>12778</v>
      </c>
      <c r="E5425" s="14"/>
      <c r="F5425" s="14"/>
      <c r="G5425" s="12" t="s">
        <v>15</v>
      </c>
      <c r="H5425" s="28" t="s">
        <v>16</v>
      </c>
      <c r="I5425" s="33" t="s">
        <v>14153</v>
      </c>
      <c r="J5425" s="33" t="s">
        <v>5</v>
      </c>
    </row>
    <row r="5426" spans="1:10" ht="45" x14ac:dyDescent="0.25">
      <c r="A5426" s="17" t="s">
        <v>5594</v>
      </c>
      <c r="B5426" s="20">
        <v>42390.466956018521</v>
      </c>
      <c r="C5426" s="6" t="s">
        <v>11565</v>
      </c>
      <c r="D5426" s="14"/>
      <c r="E5426" s="14"/>
      <c r="F5426" s="14" t="s">
        <v>12778</v>
      </c>
      <c r="G5426" s="12" t="s">
        <v>48</v>
      </c>
      <c r="H5426" s="28" t="s">
        <v>5</v>
      </c>
      <c r="I5426" s="33" t="s">
        <v>5</v>
      </c>
      <c r="J5426" s="33" t="s">
        <v>5</v>
      </c>
    </row>
    <row r="5427" spans="1:10" ht="45" x14ac:dyDescent="0.25">
      <c r="A5427" s="17" t="s">
        <v>5595</v>
      </c>
      <c r="B5427" s="20">
        <v>42390.469849537039</v>
      </c>
      <c r="C5427" s="6" t="s">
        <v>11565</v>
      </c>
      <c r="D5427" s="14"/>
      <c r="E5427" s="14"/>
      <c r="F5427" s="14" t="s">
        <v>12778</v>
      </c>
      <c r="G5427" s="12" t="s">
        <v>48</v>
      </c>
      <c r="H5427" s="28" t="s">
        <v>5</v>
      </c>
      <c r="I5427" s="33" t="s">
        <v>5</v>
      </c>
      <c r="J5427" s="33" t="s">
        <v>5</v>
      </c>
    </row>
    <row r="5428" spans="1:10" ht="45" x14ac:dyDescent="0.25">
      <c r="A5428" s="17" t="s">
        <v>5596</v>
      </c>
      <c r="B5428" s="20">
        <v>42390.475057870368</v>
      </c>
      <c r="C5428" s="6" t="s">
        <v>11579</v>
      </c>
      <c r="D5428" s="14"/>
      <c r="E5428" s="14" t="s">
        <v>12778</v>
      </c>
      <c r="F5428" s="14"/>
      <c r="G5428" s="12" t="s">
        <v>13203</v>
      </c>
      <c r="H5428" s="28" t="s">
        <v>16</v>
      </c>
      <c r="I5428" s="33" t="s">
        <v>14154</v>
      </c>
      <c r="J5428" s="33" t="s">
        <v>5</v>
      </c>
    </row>
    <row r="5429" spans="1:10" ht="45" x14ac:dyDescent="0.25">
      <c r="A5429" s="17" t="s">
        <v>5597</v>
      </c>
      <c r="B5429" s="20">
        <v>42390.475405092591</v>
      </c>
      <c r="C5429" s="6" t="s">
        <v>11538</v>
      </c>
      <c r="D5429" s="14" t="s">
        <v>12778</v>
      </c>
      <c r="E5429" s="14"/>
      <c r="F5429" s="14"/>
      <c r="G5429" s="12" t="s">
        <v>8</v>
      </c>
      <c r="H5429" s="28" t="s">
        <v>9</v>
      </c>
      <c r="I5429" s="33" t="s">
        <v>13255</v>
      </c>
      <c r="J5429" s="33" t="s">
        <v>5</v>
      </c>
    </row>
    <row r="5430" spans="1:10" ht="45" x14ac:dyDescent="0.25">
      <c r="A5430" s="17" t="s">
        <v>5598</v>
      </c>
      <c r="B5430" s="20">
        <v>42390.476122685184</v>
      </c>
      <c r="C5430" s="6" t="s">
        <v>11580</v>
      </c>
      <c r="D5430" s="14" t="s">
        <v>12778</v>
      </c>
      <c r="E5430" s="14"/>
      <c r="F5430" s="14"/>
      <c r="G5430" s="12" t="s">
        <v>15</v>
      </c>
      <c r="H5430" s="28" t="s">
        <v>16</v>
      </c>
      <c r="I5430" s="33" t="s">
        <v>14153</v>
      </c>
      <c r="J5430" s="33" t="s">
        <v>5</v>
      </c>
    </row>
    <row r="5431" spans="1:10" ht="30" x14ac:dyDescent="0.25">
      <c r="A5431" s="17" t="s">
        <v>5599</v>
      </c>
      <c r="B5431" s="20">
        <v>42390.476759259262</v>
      </c>
      <c r="C5431" s="6" t="s">
        <v>11581</v>
      </c>
      <c r="D5431" s="14"/>
      <c r="E5431" s="14" t="s">
        <v>12778</v>
      </c>
      <c r="F5431" s="14"/>
      <c r="G5431" s="12" t="s">
        <v>13203</v>
      </c>
      <c r="H5431" s="28" t="s">
        <v>13819</v>
      </c>
      <c r="I5431" s="33" t="s">
        <v>13736</v>
      </c>
      <c r="J5431" s="33" t="s">
        <v>5</v>
      </c>
    </row>
    <row r="5432" spans="1:10" ht="45" x14ac:dyDescent="0.25">
      <c r="A5432" s="17" t="s">
        <v>5600</v>
      </c>
      <c r="B5432" s="20">
        <v>42390.47693287037</v>
      </c>
      <c r="C5432" s="6" t="s">
        <v>11582</v>
      </c>
      <c r="D5432" s="14"/>
      <c r="E5432" s="14" t="s">
        <v>12778</v>
      </c>
      <c r="F5432" s="14"/>
      <c r="G5432" s="12" t="s">
        <v>13203</v>
      </c>
      <c r="H5432" s="28" t="s">
        <v>16</v>
      </c>
      <c r="I5432" s="33" t="s">
        <v>14154</v>
      </c>
      <c r="J5432" s="33" t="s">
        <v>5</v>
      </c>
    </row>
    <row r="5433" spans="1:10" ht="45" x14ac:dyDescent="0.25">
      <c r="A5433" s="17" t="s">
        <v>5601</v>
      </c>
      <c r="B5433" s="20">
        <v>42390.477418981478</v>
      </c>
      <c r="C5433" s="6" t="s">
        <v>11583</v>
      </c>
      <c r="D5433" s="14"/>
      <c r="E5433" s="14"/>
      <c r="F5433" s="14" t="s">
        <v>12778</v>
      </c>
      <c r="G5433" s="12" t="s">
        <v>48</v>
      </c>
      <c r="H5433" s="28" t="s">
        <v>5</v>
      </c>
      <c r="I5433" s="33" t="s">
        <v>5</v>
      </c>
      <c r="J5433" s="33" t="s">
        <v>5</v>
      </c>
    </row>
    <row r="5434" spans="1:10" ht="30" x14ac:dyDescent="0.25">
      <c r="A5434" s="17" t="s">
        <v>5602</v>
      </c>
      <c r="B5434" s="20">
        <v>42390.488749999997</v>
      </c>
      <c r="C5434" s="6" t="s">
        <v>11584</v>
      </c>
      <c r="D5434" s="14" t="s">
        <v>12778</v>
      </c>
      <c r="E5434" s="14"/>
      <c r="F5434" s="14"/>
      <c r="G5434" s="12" t="s">
        <v>4</v>
      </c>
      <c r="H5434" s="28" t="s">
        <v>5</v>
      </c>
      <c r="I5434" s="33" t="s">
        <v>14155</v>
      </c>
      <c r="J5434" s="33" t="s">
        <v>5</v>
      </c>
    </row>
    <row r="5435" spans="1:10" ht="30" x14ac:dyDescent="0.25">
      <c r="A5435" s="17" t="s">
        <v>5603</v>
      </c>
      <c r="B5435" s="20">
        <v>42390.491030092591</v>
      </c>
      <c r="C5435" s="6" t="s">
        <v>11585</v>
      </c>
      <c r="D5435" s="14" t="s">
        <v>12778</v>
      </c>
      <c r="E5435" s="14"/>
      <c r="F5435" s="14"/>
      <c r="G5435" s="12" t="s">
        <v>10</v>
      </c>
      <c r="H5435" s="28" t="s">
        <v>11</v>
      </c>
      <c r="I5435" s="33" t="s">
        <v>5</v>
      </c>
      <c r="J5435" s="33" t="s">
        <v>5</v>
      </c>
    </row>
    <row r="5436" spans="1:10" ht="45" x14ac:dyDescent="0.25">
      <c r="A5436" s="17" t="s">
        <v>5604</v>
      </c>
      <c r="B5436" s="20">
        <v>42390.491550925923</v>
      </c>
      <c r="C5436" s="6" t="s">
        <v>11565</v>
      </c>
      <c r="D5436" s="14"/>
      <c r="E5436" s="14"/>
      <c r="F5436" s="14" t="s">
        <v>12778</v>
      </c>
      <c r="G5436" s="12" t="s">
        <v>48</v>
      </c>
      <c r="H5436" s="28" t="s">
        <v>5</v>
      </c>
      <c r="I5436" s="33" t="s">
        <v>5</v>
      </c>
      <c r="J5436" s="33" t="s">
        <v>5</v>
      </c>
    </row>
    <row r="5437" spans="1:10" ht="45" x14ac:dyDescent="0.25">
      <c r="A5437" s="17" t="s">
        <v>5605</v>
      </c>
      <c r="B5437" s="20">
        <v>42390.494259259256</v>
      </c>
      <c r="C5437" s="6" t="s">
        <v>11574</v>
      </c>
      <c r="D5437" s="14"/>
      <c r="E5437" s="14"/>
      <c r="F5437" s="14" t="s">
        <v>12778</v>
      </c>
      <c r="G5437" s="12" t="s">
        <v>48</v>
      </c>
      <c r="H5437" s="28" t="s">
        <v>5</v>
      </c>
      <c r="I5437" s="33" t="s">
        <v>5</v>
      </c>
      <c r="J5437" s="33" t="s">
        <v>5</v>
      </c>
    </row>
    <row r="5438" spans="1:10" ht="45" x14ac:dyDescent="0.25">
      <c r="A5438" s="17" t="s">
        <v>5606</v>
      </c>
      <c r="B5438" s="20">
        <v>42390.494629629633</v>
      </c>
      <c r="C5438" s="6" t="s">
        <v>11586</v>
      </c>
      <c r="D5438" s="14"/>
      <c r="E5438" s="14" t="s">
        <v>12778</v>
      </c>
      <c r="F5438" s="14"/>
      <c r="G5438" s="12" t="s">
        <v>13203</v>
      </c>
      <c r="H5438" s="28" t="s">
        <v>13819</v>
      </c>
      <c r="I5438" s="33" t="s">
        <v>13736</v>
      </c>
      <c r="J5438" s="33" t="s">
        <v>5</v>
      </c>
    </row>
    <row r="5439" spans="1:10" ht="45" x14ac:dyDescent="0.25">
      <c r="A5439" s="17" t="s">
        <v>5607</v>
      </c>
      <c r="B5439" s="20">
        <v>42390.505254629628</v>
      </c>
      <c r="C5439" s="6" t="s">
        <v>11587</v>
      </c>
      <c r="D5439" s="14"/>
      <c r="E5439" s="14"/>
      <c r="F5439" s="14" t="s">
        <v>12778</v>
      </c>
      <c r="G5439" s="12" t="s">
        <v>48</v>
      </c>
      <c r="H5439" s="28" t="s">
        <v>5</v>
      </c>
      <c r="I5439" s="33" t="s">
        <v>5</v>
      </c>
      <c r="J5439" s="33" t="s">
        <v>5</v>
      </c>
    </row>
    <row r="5440" spans="1:10" ht="30" x14ac:dyDescent="0.25">
      <c r="A5440" s="17" t="s">
        <v>5608</v>
      </c>
      <c r="B5440" s="20">
        <v>42390.505983796298</v>
      </c>
      <c r="C5440" s="6" t="s">
        <v>11588</v>
      </c>
      <c r="D5440" s="14" t="s">
        <v>12778</v>
      </c>
      <c r="E5440" s="14"/>
      <c r="F5440" s="14"/>
      <c r="G5440" s="12" t="s">
        <v>168</v>
      </c>
      <c r="H5440" s="28" t="s">
        <v>44</v>
      </c>
      <c r="I5440" s="33" t="s">
        <v>14156</v>
      </c>
      <c r="J5440" s="33" t="s">
        <v>5</v>
      </c>
    </row>
    <row r="5441" spans="1:10" ht="30" x14ac:dyDescent="0.25">
      <c r="A5441" s="17" t="s">
        <v>5609</v>
      </c>
      <c r="B5441" s="20">
        <v>42390.506724537037</v>
      </c>
      <c r="C5441" s="6" t="s">
        <v>11589</v>
      </c>
      <c r="D5441" s="14" t="s">
        <v>12778</v>
      </c>
      <c r="E5441" s="14"/>
      <c r="F5441" s="14"/>
      <c r="G5441" s="12" t="s">
        <v>15</v>
      </c>
      <c r="H5441" s="28" t="s">
        <v>59</v>
      </c>
      <c r="I5441" s="33" t="s">
        <v>14157</v>
      </c>
      <c r="J5441" s="33" t="s">
        <v>5</v>
      </c>
    </row>
    <row r="5442" spans="1:10" ht="45" x14ac:dyDescent="0.25">
      <c r="A5442" s="17" t="s">
        <v>5610</v>
      </c>
      <c r="B5442" s="20">
        <v>42390.507210648146</v>
      </c>
      <c r="C5442" s="6" t="s">
        <v>11590</v>
      </c>
      <c r="D5442" s="14" t="s">
        <v>12778</v>
      </c>
      <c r="E5442" s="14"/>
      <c r="F5442" s="14"/>
      <c r="G5442" s="12" t="s">
        <v>8</v>
      </c>
      <c r="H5442" s="28" t="s">
        <v>23</v>
      </c>
      <c r="I5442" s="33" t="s">
        <v>12953</v>
      </c>
      <c r="J5442" s="33" t="s">
        <v>5</v>
      </c>
    </row>
    <row r="5443" spans="1:10" ht="45" x14ac:dyDescent="0.25">
      <c r="A5443" s="17" t="s">
        <v>5611</v>
      </c>
      <c r="B5443" s="20">
        <v>42390.507743055554</v>
      </c>
      <c r="C5443" s="6" t="s">
        <v>11591</v>
      </c>
      <c r="D5443" s="14"/>
      <c r="E5443" s="14"/>
      <c r="F5443" s="14" t="s">
        <v>12778</v>
      </c>
      <c r="G5443" s="12" t="s">
        <v>48</v>
      </c>
      <c r="H5443" s="28" t="s">
        <v>5</v>
      </c>
      <c r="I5443" s="33" t="s">
        <v>5</v>
      </c>
      <c r="J5443" s="33" t="s">
        <v>5</v>
      </c>
    </row>
    <row r="5444" spans="1:10" ht="45" x14ac:dyDescent="0.25">
      <c r="A5444" s="17" t="s">
        <v>5612</v>
      </c>
      <c r="B5444" s="20">
        <v>42390.513310185182</v>
      </c>
      <c r="C5444" s="6" t="s">
        <v>11157</v>
      </c>
      <c r="D5444" s="14" t="s">
        <v>12778</v>
      </c>
      <c r="E5444" s="14"/>
      <c r="F5444" s="14"/>
      <c r="G5444" s="12" t="s">
        <v>15</v>
      </c>
      <c r="H5444" s="28" t="s">
        <v>47</v>
      </c>
      <c r="I5444" s="33" t="s">
        <v>13991</v>
      </c>
      <c r="J5444" s="33" t="s">
        <v>5</v>
      </c>
    </row>
    <row r="5445" spans="1:10" ht="45" x14ac:dyDescent="0.25">
      <c r="A5445" s="17" t="s">
        <v>5613</v>
      </c>
      <c r="B5445" s="20">
        <v>42390.513819444444</v>
      </c>
      <c r="C5445" s="6" t="s">
        <v>11592</v>
      </c>
      <c r="D5445" s="14" t="s">
        <v>12778</v>
      </c>
      <c r="E5445" s="14"/>
      <c r="F5445" s="14"/>
      <c r="G5445" s="12" t="s">
        <v>15</v>
      </c>
      <c r="H5445" s="28" t="s">
        <v>52</v>
      </c>
      <c r="I5445" s="33" t="s">
        <v>14158</v>
      </c>
      <c r="J5445" s="33" t="s">
        <v>5</v>
      </c>
    </row>
    <row r="5446" spans="1:10" ht="45" x14ac:dyDescent="0.25">
      <c r="A5446" s="17" t="s">
        <v>5614</v>
      </c>
      <c r="B5446" s="20">
        <v>42390.516238425924</v>
      </c>
      <c r="C5446" s="6" t="s">
        <v>11593</v>
      </c>
      <c r="D5446" s="14" t="s">
        <v>12778</v>
      </c>
      <c r="E5446" s="14"/>
      <c r="F5446" s="14"/>
      <c r="G5446" s="12" t="s">
        <v>15</v>
      </c>
      <c r="H5446" s="28" t="s">
        <v>52</v>
      </c>
      <c r="I5446" s="33" t="s">
        <v>14158</v>
      </c>
      <c r="J5446" s="33" t="s">
        <v>5</v>
      </c>
    </row>
    <row r="5447" spans="1:10" ht="30" x14ac:dyDescent="0.25">
      <c r="A5447" s="17" t="s">
        <v>5615</v>
      </c>
      <c r="B5447" s="20">
        <v>42390.518854166665</v>
      </c>
      <c r="C5447" s="6" t="s">
        <v>11594</v>
      </c>
      <c r="D5447" s="14"/>
      <c r="E5447" s="14"/>
      <c r="F5447" s="14" t="s">
        <v>12778</v>
      </c>
      <c r="G5447" s="12" t="s">
        <v>48</v>
      </c>
      <c r="H5447" s="28" t="s">
        <v>5</v>
      </c>
      <c r="I5447" s="33" t="s">
        <v>5</v>
      </c>
      <c r="J5447" s="33" t="s">
        <v>5</v>
      </c>
    </row>
    <row r="5448" spans="1:10" ht="30" x14ac:dyDescent="0.25">
      <c r="A5448" s="17" t="s">
        <v>5616</v>
      </c>
      <c r="B5448" s="20">
        <v>42390.519780092596</v>
      </c>
      <c r="C5448" s="6" t="s">
        <v>11595</v>
      </c>
      <c r="D5448" s="14"/>
      <c r="E5448" s="14"/>
      <c r="F5448" s="14" t="s">
        <v>12778</v>
      </c>
      <c r="G5448" s="12" t="s">
        <v>48</v>
      </c>
      <c r="H5448" s="28" t="s">
        <v>5</v>
      </c>
      <c r="I5448" s="33" t="s">
        <v>5</v>
      </c>
      <c r="J5448" s="33" t="s">
        <v>5</v>
      </c>
    </row>
    <row r="5449" spans="1:10" ht="45" x14ac:dyDescent="0.25">
      <c r="A5449" s="17" t="s">
        <v>5617</v>
      </c>
      <c r="B5449" s="20">
        <v>42390.52003472222</v>
      </c>
      <c r="C5449" s="6" t="s">
        <v>11565</v>
      </c>
      <c r="D5449" s="14"/>
      <c r="E5449" s="14"/>
      <c r="F5449" s="14" t="s">
        <v>12778</v>
      </c>
      <c r="G5449" s="12" t="s">
        <v>48</v>
      </c>
      <c r="H5449" s="28" t="s">
        <v>5</v>
      </c>
      <c r="I5449" s="33" t="s">
        <v>5</v>
      </c>
      <c r="J5449" s="33" t="s">
        <v>5</v>
      </c>
    </row>
    <row r="5450" spans="1:10" ht="45" x14ac:dyDescent="0.25">
      <c r="A5450" s="17" t="s">
        <v>5618</v>
      </c>
      <c r="B5450" s="20">
        <v>42390.522418981483</v>
      </c>
      <c r="C5450" s="6" t="s">
        <v>11591</v>
      </c>
      <c r="D5450" s="14"/>
      <c r="E5450" s="14"/>
      <c r="F5450" s="14" t="s">
        <v>12778</v>
      </c>
      <c r="G5450" s="12" t="s">
        <v>48</v>
      </c>
      <c r="H5450" s="28" t="s">
        <v>5</v>
      </c>
      <c r="I5450" s="33" t="s">
        <v>5</v>
      </c>
      <c r="J5450" s="33" t="s">
        <v>5</v>
      </c>
    </row>
    <row r="5451" spans="1:10" ht="45" x14ac:dyDescent="0.25">
      <c r="A5451" s="17" t="s">
        <v>5619</v>
      </c>
      <c r="B5451" s="20">
        <v>42390.526828703703</v>
      </c>
      <c r="C5451" s="6" t="s">
        <v>11596</v>
      </c>
      <c r="D5451" s="14" t="s">
        <v>12778</v>
      </c>
      <c r="E5451" s="14"/>
      <c r="F5451" s="14"/>
      <c r="G5451" s="12" t="s">
        <v>39</v>
      </c>
      <c r="H5451" s="28" t="s">
        <v>92</v>
      </c>
      <c r="I5451" s="33" t="s">
        <v>14159</v>
      </c>
      <c r="J5451" s="33" t="s">
        <v>5</v>
      </c>
    </row>
    <row r="5452" spans="1:10" ht="30" x14ac:dyDescent="0.25">
      <c r="A5452" s="17" t="s">
        <v>5620</v>
      </c>
      <c r="B5452" s="20">
        <v>42390.533483796295</v>
      </c>
      <c r="C5452" s="6" t="s">
        <v>11597</v>
      </c>
      <c r="D5452" s="14" t="s">
        <v>12778</v>
      </c>
      <c r="E5452" s="14"/>
      <c r="F5452" s="14"/>
      <c r="G5452" s="12" t="s">
        <v>168</v>
      </c>
      <c r="H5452" s="28" t="s">
        <v>34</v>
      </c>
      <c r="I5452" s="33" t="s">
        <v>12972</v>
      </c>
      <c r="J5452" s="33" t="s">
        <v>5</v>
      </c>
    </row>
    <row r="5453" spans="1:10" ht="45" x14ac:dyDescent="0.25">
      <c r="A5453" s="17" t="s">
        <v>5621</v>
      </c>
      <c r="B5453" s="20">
        <v>42390.534571759257</v>
      </c>
      <c r="C5453" s="6" t="s">
        <v>11598</v>
      </c>
      <c r="D5453" s="14" t="s">
        <v>12778</v>
      </c>
      <c r="E5453" s="14"/>
      <c r="F5453" s="14"/>
      <c r="G5453" s="12" t="s">
        <v>8</v>
      </c>
      <c r="H5453" s="28" t="s">
        <v>14</v>
      </c>
      <c r="I5453" s="33" t="s">
        <v>14160</v>
      </c>
      <c r="J5453" s="33" t="s">
        <v>5</v>
      </c>
    </row>
    <row r="5454" spans="1:10" x14ac:dyDescent="0.25">
      <c r="A5454" s="17" t="s">
        <v>5622</v>
      </c>
      <c r="B5454" s="20">
        <v>42390.53738425926</v>
      </c>
      <c r="C5454" s="6" t="s">
        <v>11599</v>
      </c>
      <c r="D5454" s="14"/>
      <c r="E5454" s="14"/>
      <c r="F5454" s="14" t="s">
        <v>12778</v>
      </c>
      <c r="G5454" s="12" t="s">
        <v>48</v>
      </c>
      <c r="H5454" s="28" t="s">
        <v>5</v>
      </c>
      <c r="I5454" s="33" t="s">
        <v>5</v>
      </c>
      <c r="J5454" s="33" t="s">
        <v>5</v>
      </c>
    </row>
    <row r="5455" spans="1:10" ht="30" x14ac:dyDescent="0.25">
      <c r="A5455" s="17" t="s">
        <v>5623</v>
      </c>
      <c r="B5455" s="20">
        <v>42390.538912037038</v>
      </c>
      <c r="C5455" s="6" t="s">
        <v>11600</v>
      </c>
      <c r="D5455" s="14" t="s">
        <v>12778</v>
      </c>
      <c r="E5455" s="14"/>
      <c r="F5455" s="14"/>
      <c r="G5455" s="12" t="s">
        <v>168</v>
      </c>
      <c r="H5455" s="28" t="s">
        <v>34</v>
      </c>
      <c r="I5455" s="33" t="s">
        <v>12972</v>
      </c>
      <c r="J5455" s="33" t="s">
        <v>5</v>
      </c>
    </row>
    <row r="5456" spans="1:10" ht="30" x14ac:dyDescent="0.25">
      <c r="A5456" s="17" t="s">
        <v>5624</v>
      </c>
      <c r="B5456" s="20">
        <v>42390.540636574071</v>
      </c>
      <c r="C5456" s="6" t="s">
        <v>11601</v>
      </c>
      <c r="D5456" s="14"/>
      <c r="E5456" s="14"/>
      <c r="F5456" s="14" t="s">
        <v>12778</v>
      </c>
      <c r="G5456" s="12" t="s">
        <v>48</v>
      </c>
      <c r="H5456" s="28" t="s">
        <v>5</v>
      </c>
      <c r="I5456" s="33" t="s">
        <v>5</v>
      </c>
      <c r="J5456" s="33" t="s">
        <v>5</v>
      </c>
    </row>
    <row r="5457" spans="1:10" ht="30" x14ac:dyDescent="0.25">
      <c r="A5457" s="17" t="s">
        <v>5625</v>
      </c>
      <c r="B5457" s="20">
        <v>42390.541898148149</v>
      </c>
      <c r="C5457" s="6" t="s">
        <v>11602</v>
      </c>
      <c r="D5457" s="14" t="s">
        <v>12778</v>
      </c>
      <c r="E5457" s="14"/>
      <c r="F5457" s="14"/>
      <c r="G5457" s="12" t="s">
        <v>168</v>
      </c>
      <c r="H5457" s="28" t="s">
        <v>34</v>
      </c>
      <c r="I5457" s="33" t="s">
        <v>12972</v>
      </c>
      <c r="J5457" s="33" t="s">
        <v>5</v>
      </c>
    </row>
    <row r="5458" spans="1:10" ht="45" x14ac:dyDescent="0.25">
      <c r="A5458" s="17" t="s">
        <v>5626</v>
      </c>
      <c r="B5458" s="20">
        <v>42390.549780092595</v>
      </c>
      <c r="C5458" s="6" t="s">
        <v>11582</v>
      </c>
      <c r="D5458" s="14"/>
      <c r="E5458" s="14" t="s">
        <v>12778</v>
      </c>
      <c r="F5458" s="14"/>
      <c r="G5458" s="12" t="s">
        <v>13203</v>
      </c>
      <c r="H5458" s="28" t="s">
        <v>13819</v>
      </c>
      <c r="I5458" s="33" t="s">
        <v>14154</v>
      </c>
      <c r="J5458" s="33" t="s">
        <v>5</v>
      </c>
    </row>
    <row r="5459" spans="1:10" ht="45" x14ac:dyDescent="0.25">
      <c r="A5459" s="17" t="s">
        <v>5627</v>
      </c>
      <c r="B5459" s="20">
        <v>42390.549849537034</v>
      </c>
      <c r="C5459" s="6" t="s">
        <v>11586</v>
      </c>
      <c r="D5459" s="14"/>
      <c r="E5459" s="14" t="s">
        <v>12778</v>
      </c>
      <c r="F5459" s="14"/>
      <c r="G5459" s="12" t="s">
        <v>13203</v>
      </c>
      <c r="H5459" s="28" t="s">
        <v>13819</v>
      </c>
      <c r="I5459" s="33" t="s">
        <v>13736</v>
      </c>
      <c r="J5459" s="33" t="s">
        <v>5</v>
      </c>
    </row>
    <row r="5460" spans="1:10" ht="45" x14ac:dyDescent="0.25">
      <c r="A5460" s="17" t="s">
        <v>5628</v>
      </c>
      <c r="B5460" s="20">
        <v>42390.552256944444</v>
      </c>
      <c r="C5460" s="6" t="s">
        <v>11586</v>
      </c>
      <c r="D5460" s="14"/>
      <c r="E5460" s="14" t="s">
        <v>12778</v>
      </c>
      <c r="F5460" s="14"/>
      <c r="G5460" s="12" t="s">
        <v>13203</v>
      </c>
      <c r="H5460" s="28" t="s">
        <v>13819</v>
      </c>
      <c r="I5460" s="33" t="s">
        <v>13736</v>
      </c>
      <c r="J5460" s="33" t="s">
        <v>5</v>
      </c>
    </row>
    <row r="5461" spans="1:10" ht="45" x14ac:dyDescent="0.25">
      <c r="A5461" s="17" t="s">
        <v>5629</v>
      </c>
      <c r="B5461" s="20">
        <v>42390.552604166667</v>
      </c>
      <c r="C5461" s="6" t="s">
        <v>11582</v>
      </c>
      <c r="D5461" s="14"/>
      <c r="E5461" s="14" t="s">
        <v>12778</v>
      </c>
      <c r="F5461" s="14"/>
      <c r="G5461" s="12" t="s">
        <v>13203</v>
      </c>
      <c r="H5461" s="28" t="s">
        <v>13819</v>
      </c>
      <c r="I5461" s="33" t="s">
        <v>14154</v>
      </c>
      <c r="J5461" s="33" t="s">
        <v>5</v>
      </c>
    </row>
    <row r="5462" spans="1:10" ht="30" x14ac:dyDescent="0.25">
      <c r="A5462" s="17" t="s">
        <v>5630</v>
      </c>
      <c r="B5462" s="20">
        <v>42390.556759259256</v>
      </c>
      <c r="C5462" s="6" t="s">
        <v>11603</v>
      </c>
      <c r="D5462" s="14"/>
      <c r="E5462" s="14"/>
      <c r="F5462" s="14" t="s">
        <v>12778</v>
      </c>
      <c r="G5462" s="12" t="s">
        <v>48</v>
      </c>
      <c r="H5462" s="28" t="s">
        <v>5</v>
      </c>
      <c r="I5462" s="33" t="s">
        <v>5</v>
      </c>
      <c r="J5462" s="33" t="s">
        <v>5</v>
      </c>
    </row>
    <row r="5463" spans="1:10" ht="45" x14ac:dyDescent="0.25">
      <c r="A5463" s="17" t="s">
        <v>5631</v>
      </c>
      <c r="B5463" s="20">
        <v>42390.557789351849</v>
      </c>
      <c r="C5463" s="6" t="s">
        <v>11604</v>
      </c>
      <c r="D5463" s="14"/>
      <c r="E5463" s="14"/>
      <c r="F5463" s="14" t="s">
        <v>12778</v>
      </c>
      <c r="G5463" s="12" t="s">
        <v>48</v>
      </c>
      <c r="H5463" s="28" t="s">
        <v>5</v>
      </c>
      <c r="I5463" s="33" t="s">
        <v>5</v>
      </c>
      <c r="J5463" s="33" t="s">
        <v>5</v>
      </c>
    </row>
    <row r="5464" spans="1:10" ht="30" x14ac:dyDescent="0.25">
      <c r="A5464" s="17" t="s">
        <v>5632</v>
      </c>
      <c r="B5464" s="20">
        <v>42390.558530092596</v>
      </c>
      <c r="C5464" s="6" t="s">
        <v>11605</v>
      </c>
      <c r="D5464" s="14"/>
      <c r="E5464" s="14"/>
      <c r="F5464" s="14" t="s">
        <v>12778</v>
      </c>
      <c r="G5464" s="12" t="s">
        <v>48</v>
      </c>
      <c r="H5464" s="28" t="s">
        <v>5</v>
      </c>
      <c r="I5464" s="33" t="s">
        <v>5</v>
      </c>
      <c r="J5464" s="33" t="s">
        <v>5</v>
      </c>
    </row>
    <row r="5465" spans="1:10" ht="30" x14ac:dyDescent="0.25">
      <c r="A5465" s="17" t="s">
        <v>5633</v>
      </c>
      <c r="B5465" s="20">
        <v>42390.563819444447</v>
      </c>
      <c r="C5465" s="6" t="s">
        <v>11606</v>
      </c>
      <c r="D5465" s="14"/>
      <c r="E5465" s="14"/>
      <c r="F5465" s="14" t="s">
        <v>12778</v>
      </c>
      <c r="G5465" s="12" t="s">
        <v>48</v>
      </c>
      <c r="H5465" s="28" t="s">
        <v>5</v>
      </c>
      <c r="I5465" s="33" t="s">
        <v>5</v>
      </c>
      <c r="J5465" s="33" t="s">
        <v>5</v>
      </c>
    </row>
    <row r="5466" spans="1:10" ht="30" x14ac:dyDescent="0.25">
      <c r="A5466" s="17" t="s">
        <v>5634</v>
      </c>
      <c r="B5466" s="20">
        <v>42390.565405092595</v>
      </c>
      <c r="C5466" s="6" t="s">
        <v>11607</v>
      </c>
      <c r="D5466" s="14"/>
      <c r="E5466" s="14"/>
      <c r="F5466" s="14" t="s">
        <v>12778</v>
      </c>
      <c r="G5466" s="12" t="s">
        <v>48</v>
      </c>
      <c r="H5466" s="28" t="s">
        <v>5</v>
      </c>
      <c r="I5466" s="33" t="s">
        <v>5</v>
      </c>
      <c r="J5466" s="33" t="s">
        <v>5</v>
      </c>
    </row>
    <row r="5467" spans="1:10" ht="45" x14ac:dyDescent="0.25">
      <c r="A5467" s="17" t="s">
        <v>5635</v>
      </c>
      <c r="B5467" s="20">
        <v>42390.565983796296</v>
      </c>
      <c r="C5467" s="6" t="s">
        <v>11608</v>
      </c>
      <c r="D5467" s="14"/>
      <c r="E5467" s="14"/>
      <c r="F5467" s="14" t="s">
        <v>12778</v>
      </c>
      <c r="G5467" s="12" t="s">
        <v>48</v>
      </c>
      <c r="H5467" s="28" t="s">
        <v>5</v>
      </c>
      <c r="I5467" s="33" t="s">
        <v>5</v>
      </c>
      <c r="J5467" s="33" t="s">
        <v>5</v>
      </c>
    </row>
    <row r="5468" spans="1:10" ht="45" x14ac:dyDescent="0.25">
      <c r="A5468" s="17" t="s">
        <v>5636</v>
      </c>
      <c r="B5468" s="20">
        <v>42390.567962962959</v>
      </c>
      <c r="C5468" s="6" t="s">
        <v>11609</v>
      </c>
      <c r="D5468" s="14" t="s">
        <v>12778</v>
      </c>
      <c r="E5468" s="14"/>
      <c r="F5468" s="14"/>
      <c r="G5468" s="12" t="s">
        <v>168</v>
      </c>
      <c r="H5468" s="28" t="s">
        <v>34</v>
      </c>
      <c r="I5468" s="33" t="s">
        <v>12972</v>
      </c>
      <c r="J5468" s="33" t="s">
        <v>5</v>
      </c>
    </row>
    <row r="5469" spans="1:10" ht="30" x14ac:dyDescent="0.25">
      <c r="A5469" s="17" t="s">
        <v>5637</v>
      </c>
      <c r="B5469" s="20">
        <v>42390.573703703703</v>
      </c>
      <c r="C5469" s="6" t="s">
        <v>11610</v>
      </c>
      <c r="D5469" s="14" t="s">
        <v>12778</v>
      </c>
      <c r="E5469" s="14"/>
      <c r="F5469" s="14"/>
      <c r="G5469" s="12" t="s">
        <v>74</v>
      </c>
      <c r="H5469" s="28" t="s">
        <v>165</v>
      </c>
      <c r="I5469" s="33" t="s">
        <v>5</v>
      </c>
      <c r="J5469" s="33" t="s">
        <v>5</v>
      </c>
    </row>
    <row r="5470" spans="1:10" ht="45" x14ac:dyDescent="0.25">
      <c r="A5470" s="17" t="s">
        <v>5638</v>
      </c>
      <c r="B5470" s="20">
        <v>42390.57534722222</v>
      </c>
      <c r="C5470" s="6" t="s">
        <v>11611</v>
      </c>
      <c r="D5470" s="14"/>
      <c r="E5470" s="14"/>
      <c r="F5470" s="14" t="s">
        <v>12778</v>
      </c>
      <c r="G5470" s="12" t="s">
        <v>48</v>
      </c>
      <c r="H5470" s="28" t="s">
        <v>5</v>
      </c>
      <c r="I5470" s="33" t="s">
        <v>5</v>
      </c>
      <c r="J5470" s="33" t="s">
        <v>5</v>
      </c>
    </row>
    <row r="5471" spans="1:10" ht="45" x14ac:dyDescent="0.25">
      <c r="A5471" s="17" t="s">
        <v>5639</v>
      </c>
      <c r="B5471" s="20">
        <v>42390.576909722222</v>
      </c>
      <c r="C5471" s="6" t="s">
        <v>11612</v>
      </c>
      <c r="D5471" s="14"/>
      <c r="E5471" s="14" t="s">
        <v>12778</v>
      </c>
      <c r="F5471" s="14"/>
      <c r="G5471" s="12" t="s">
        <v>8</v>
      </c>
      <c r="H5471" s="28" t="s">
        <v>13083</v>
      </c>
      <c r="I5471" s="33" t="s">
        <v>14162</v>
      </c>
      <c r="J5471" s="33" t="s">
        <v>5</v>
      </c>
    </row>
    <row r="5472" spans="1:10" ht="45" x14ac:dyDescent="0.25">
      <c r="A5472" s="17" t="s">
        <v>5640</v>
      </c>
      <c r="B5472" s="20">
        <v>42390.580185185187</v>
      </c>
      <c r="C5472" s="6" t="s">
        <v>11613</v>
      </c>
      <c r="D5472" s="14"/>
      <c r="E5472" s="14" t="s">
        <v>12778</v>
      </c>
      <c r="F5472" s="14"/>
      <c r="G5472" s="12" t="s">
        <v>8</v>
      </c>
      <c r="H5472" s="28" t="s">
        <v>13083</v>
      </c>
      <c r="I5472" s="33" t="s">
        <v>14161</v>
      </c>
      <c r="J5472" s="33" t="s">
        <v>5</v>
      </c>
    </row>
    <row r="5473" spans="1:10" ht="45" x14ac:dyDescent="0.25">
      <c r="A5473" s="17" t="s">
        <v>5641</v>
      </c>
      <c r="B5473" s="20">
        <v>42390.581180555557</v>
      </c>
      <c r="C5473" s="6" t="s">
        <v>11614</v>
      </c>
      <c r="D5473" s="14" t="s">
        <v>12778</v>
      </c>
      <c r="E5473" s="14"/>
      <c r="F5473" s="14"/>
      <c r="G5473" s="12" t="s">
        <v>12</v>
      </c>
      <c r="H5473" s="28" t="s">
        <v>117</v>
      </c>
      <c r="I5473" s="33" t="s">
        <v>5</v>
      </c>
      <c r="J5473" s="33" t="s">
        <v>5</v>
      </c>
    </row>
    <row r="5474" spans="1:10" ht="30" x14ac:dyDescent="0.25">
      <c r="A5474" s="17" t="s">
        <v>5642</v>
      </c>
      <c r="B5474" s="20">
        <v>42390.585648148146</v>
      </c>
      <c r="C5474" s="6" t="s">
        <v>11615</v>
      </c>
      <c r="D5474" s="14"/>
      <c r="E5474" s="14"/>
      <c r="F5474" s="14" t="s">
        <v>12778</v>
      </c>
      <c r="G5474" s="12" t="s">
        <v>48</v>
      </c>
      <c r="H5474" s="28" t="s">
        <v>5</v>
      </c>
      <c r="I5474" s="33" t="s">
        <v>5</v>
      </c>
      <c r="J5474" s="33" t="s">
        <v>5</v>
      </c>
    </row>
    <row r="5475" spans="1:10" ht="30" x14ac:dyDescent="0.25">
      <c r="A5475" s="17" t="s">
        <v>5643</v>
      </c>
      <c r="B5475" s="20">
        <v>42390.588761574072</v>
      </c>
      <c r="C5475" s="6" t="s">
        <v>11616</v>
      </c>
      <c r="D5475" s="14"/>
      <c r="E5475" s="14"/>
      <c r="F5475" s="14" t="s">
        <v>12778</v>
      </c>
      <c r="G5475" s="12" t="s">
        <v>48</v>
      </c>
      <c r="H5475" s="28" t="s">
        <v>5</v>
      </c>
      <c r="I5475" s="33" t="s">
        <v>5</v>
      </c>
      <c r="J5475" s="33" t="s">
        <v>5</v>
      </c>
    </row>
    <row r="5476" spans="1:10" ht="45" x14ac:dyDescent="0.25">
      <c r="A5476" s="17" t="s">
        <v>5644</v>
      </c>
      <c r="B5476" s="20">
        <v>42390.593969907408</v>
      </c>
      <c r="C5476" s="6" t="s">
        <v>11613</v>
      </c>
      <c r="D5476" s="14"/>
      <c r="E5476" s="14" t="s">
        <v>12778</v>
      </c>
      <c r="F5476" s="14"/>
      <c r="G5476" s="12" t="s">
        <v>8</v>
      </c>
      <c r="H5476" s="28" t="s">
        <v>13083</v>
      </c>
      <c r="I5476" s="33" t="s">
        <v>14161</v>
      </c>
      <c r="J5476" s="33" t="s">
        <v>5</v>
      </c>
    </row>
    <row r="5477" spans="1:10" ht="30" x14ac:dyDescent="0.25">
      <c r="A5477" s="17" t="s">
        <v>5645</v>
      </c>
      <c r="B5477" s="20">
        <v>42390.594976851855</v>
      </c>
      <c r="C5477" s="6" t="s">
        <v>11617</v>
      </c>
      <c r="D5477" s="14"/>
      <c r="E5477" s="14"/>
      <c r="F5477" s="14" t="s">
        <v>12778</v>
      </c>
      <c r="G5477" s="12" t="s">
        <v>48</v>
      </c>
      <c r="H5477" s="28" t="s">
        <v>5</v>
      </c>
      <c r="I5477" s="33" t="s">
        <v>5</v>
      </c>
      <c r="J5477" s="33" t="s">
        <v>5</v>
      </c>
    </row>
    <row r="5478" spans="1:10" ht="45" x14ac:dyDescent="0.25">
      <c r="A5478" s="17" t="s">
        <v>5646</v>
      </c>
      <c r="B5478" s="20">
        <v>42390.598425925928</v>
      </c>
      <c r="C5478" s="6" t="s">
        <v>11618</v>
      </c>
      <c r="D5478" s="14"/>
      <c r="E5478" s="14"/>
      <c r="F5478" s="14" t="s">
        <v>12778</v>
      </c>
      <c r="G5478" s="12" t="s">
        <v>48</v>
      </c>
      <c r="H5478" s="28" t="s">
        <v>5</v>
      </c>
      <c r="I5478" s="33" t="s">
        <v>5</v>
      </c>
      <c r="J5478" s="33" t="s">
        <v>5</v>
      </c>
    </row>
    <row r="5479" spans="1:10" ht="45" x14ac:dyDescent="0.25">
      <c r="A5479" s="17" t="s">
        <v>5647</v>
      </c>
      <c r="B5479" s="20">
        <v>42390.599004629628</v>
      </c>
      <c r="C5479" s="6" t="s">
        <v>11618</v>
      </c>
      <c r="D5479" s="14"/>
      <c r="E5479" s="14"/>
      <c r="F5479" s="14" t="s">
        <v>12778</v>
      </c>
      <c r="G5479" s="12" t="s">
        <v>48</v>
      </c>
      <c r="H5479" s="28" t="s">
        <v>5</v>
      </c>
      <c r="I5479" s="33" t="s">
        <v>5</v>
      </c>
      <c r="J5479" s="33" t="s">
        <v>5</v>
      </c>
    </row>
    <row r="5480" spans="1:10" ht="45" x14ac:dyDescent="0.25">
      <c r="A5480" s="17" t="s">
        <v>5648</v>
      </c>
      <c r="B5480" s="20">
        <v>42390.602303240739</v>
      </c>
      <c r="C5480" s="6" t="s">
        <v>11619</v>
      </c>
      <c r="D5480" s="14" t="s">
        <v>12778</v>
      </c>
      <c r="E5480" s="14"/>
      <c r="F5480" s="14"/>
      <c r="G5480" s="12" t="s">
        <v>15</v>
      </c>
      <c r="H5480" s="28" t="s">
        <v>52</v>
      </c>
      <c r="I5480" s="33" t="s">
        <v>13668</v>
      </c>
      <c r="J5480" s="33" t="s">
        <v>5</v>
      </c>
    </row>
    <row r="5481" spans="1:10" ht="30" x14ac:dyDescent="0.25">
      <c r="A5481" s="17" t="s">
        <v>5649</v>
      </c>
      <c r="B5481" s="20">
        <v>42390.602777777778</v>
      </c>
      <c r="C5481" s="6" t="s">
        <v>11620</v>
      </c>
      <c r="D5481" s="14"/>
      <c r="E5481" s="14"/>
      <c r="F5481" s="14" t="s">
        <v>12778</v>
      </c>
      <c r="G5481" s="12" t="s">
        <v>48</v>
      </c>
      <c r="H5481" s="28" t="s">
        <v>5</v>
      </c>
      <c r="I5481" s="33" t="s">
        <v>5</v>
      </c>
      <c r="J5481" s="33" t="s">
        <v>5</v>
      </c>
    </row>
    <row r="5482" spans="1:10" ht="30" x14ac:dyDescent="0.25">
      <c r="A5482" s="17" t="s">
        <v>5650</v>
      </c>
      <c r="B5482" s="20">
        <v>42390.604583333334</v>
      </c>
      <c r="C5482" s="6" t="s">
        <v>11621</v>
      </c>
      <c r="D5482" s="14"/>
      <c r="E5482" s="14"/>
      <c r="F5482" s="14" t="s">
        <v>12778</v>
      </c>
      <c r="G5482" s="12" t="s">
        <v>48</v>
      </c>
      <c r="H5482" s="28" t="s">
        <v>5</v>
      </c>
      <c r="I5482" s="33" t="s">
        <v>5</v>
      </c>
      <c r="J5482" s="33" t="s">
        <v>5</v>
      </c>
    </row>
    <row r="5483" spans="1:10" ht="45" x14ac:dyDescent="0.25">
      <c r="A5483" s="17" t="s">
        <v>5651</v>
      </c>
      <c r="B5483" s="20">
        <v>42390.604687500003</v>
      </c>
      <c r="C5483" s="6" t="s">
        <v>11622</v>
      </c>
      <c r="D5483" s="14"/>
      <c r="E5483" s="14"/>
      <c r="F5483" s="14" t="s">
        <v>12778</v>
      </c>
      <c r="G5483" s="12" t="s">
        <v>48</v>
      </c>
      <c r="H5483" s="28" t="s">
        <v>5</v>
      </c>
      <c r="I5483" s="33" t="s">
        <v>5</v>
      </c>
      <c r="J5483" s="33" t="s">
        <v>5</v>
      </c>
    </row>
    <row r="5484" spans="1:10" ht="45" x14ac:dyDescent="0.25">
      <c r="A5484" s="17" t="s">
        <v>5652</v>
      </c>
      <c r="B5484" s="20">
        <v>42390.607858796298</v>
      </c>
      <c r="C5484" s="6" t="s">
        <v>11618</v>
      </c>
      <c r="D5484" s="14"/>
      <c r="E5484" s="14"/>
      <c r="F5484" s="14" t="s">
        <v>12778</v>
      </c>
      <c r="G5484" s="12" t="s">
        <v>48</v>
      </c>
      <c r="H5484" s="28" t="s">
        <v>5</v>
      </c>
      <c r="I5484" s="33" t="s">
        <v>5</v>
      </c>
      <c r="J5484" s="33" t="s">
        <v>5</v>
      </c>
    </row>
    <row r="5485" spans="1:10" ht="30" x14ac:dyDescent="0.25">
      <c r="A5485" s="17" t="s">
        <v>5653</v>
      </c>
      <c r="B5485" s="20">
        <v>42390.60796296296</v>
      </c>
      <c r="C5485" s="6" t="s">
        <v>11623</v>
      </c>
      <c r="D5485" s="14"/>
      <c r="E5485" s="14"/>
      <c r="F5485" s="14" t="s">
        <v>12778</v>
      </c>
      <c r="G5485" s="12" t="s">
        <v>48</v>
      </c>
      <c r="H5485" s="28" t="s">
        <v>5</v>
      </c>
      <c r="I5485" s="33" t="s">
        <v>5</v>
      </c>
      <c r="J5485" s="33" t="s">
        <v>5</v>
      </c>
    </row>
    <row r="5486" spans="1:10" ht="45" x14ac:dyDescent="0.25">
      <c r="A5486" s="17" t="s">
        <v>5654</v>
      </c>
      <c r="B5486" s="20">
        <v>42390.608483796299</v>
      </c>
      <c r="C5486" s="6" t="s">
        <v>11624</v>
      </c>
      <c r="D5486" s="14" t="s">
        <v>12778</v>
      </c>
      <c r="E5486" s="14"/>
      <c r="F5486" s="14"/>
      <c r="G5486" s="12" t="s">
        <v>13203</v>
      </c>
      <c r="H5486" s="28" t="s">
        <v>52</v>
      </c>
      <c r="I5486" s="33" t="s">
        <v>13668</v>
      </c>
      <c r="J5486" s="33" t="s">
        <v>5</v>
      </c>
    </row>
    <row r="5487" spans="1:10" ht="45" x14ac:dyDescent="0.25">
      <c r="A5487" s="17" t="s">
        <v>5655</v>
      </c>
      <c r="B5487" s="20">
        <v>42390.61041666667</v>
      </c>
      <c r="C5487" s="6" t="s">
        <v>11625</v>
      </c>
      <c r="D5487" s="14" t="s">
        <v>12778</v>
      </c>
      <c r="E5487" s="14"/>
      <c r="F5487" s="14"/>
      <c r="G5487" s="12" t="s">
        <v>8</v>
      </c>
      <c r="H5487" s="28" t="s">
        <v>9</v>
      </c>
      <c r="I5487" s="33" t="s">
        <v>13255</v>
      </c>
      <c r="J5487" s="33" t="s">
        <v>5</v>
      </c>
    </row>
    <row r="5488" spans="1:10" ht="45" x14ac:dyDescent="0.25">
      <c r="A5488" s="17" t="s">
        <v>5656</v>
      </c>
      <c r="B5488" s="20">
        <v>42390.61246527778</v>
      </c>
      <c r="C5488" s="6" t="s">
        <v>11624</v>
      </c>
      <c r="D5488" s="14" t="s">
        <v>12778</v>
      </c>
      <c r="E5488" s="14"/>
      <c r="F5488" s="14"/>
      <c r="G5488" s="12" t="s">
        <v>13203</v>
      </c>
      <c r="H5488" s="28" t="s">
        <v>52</v>
      </c>
      <c r="I5488" s="33" t="s">
        <v>13668</v>
      </c>
      <c r="J5488" s="33" t="s">
        <v>5</v>
      </c>
    </row>
    <row r="5489" spans="1:10" ht="30" x14ac:dyDescent="0.25">
      <c r="A5489" s="17" t="s">
        <v>5657</v>
      </c>
      <c r="B5489" s="20">
        <v>42390.617997685185</v>
      </c>
      <c r="C5489" s="6" t="s">
        <v>11626</v>
      </c>
      <c r="D5489" s="14"/>
      <c r="E5489" s="14"/>
      <c r="F5489" s="14" t="s">
        <v>12778</v>
      </c>
      <c r="G5489" s="12" t="s">
        <v>48</v>
      </c>
      <c r="H5489" s="28" t="s">
        <v>5</v>
      </c>
      <c r="I5489" s="33" t="s">
        <v>5</v>
      </c>
      <c r="J5489" s="33" t="s">
        <v>5</v>
      </c>
    </row>
    <row r="5490" spans="1:10" ht="30" x14ac:dyDescent="0.25">
      <c r="A5490" s="17" t="s">
        <v>5658</v>
      </c>
      <c r="B5490" s="20">
        <v>42390.618298611109</v>
      </c>
      <c r="C5490" s="6" t="s">
        <v>11627</v>
      </c>
      <c r="D5490" s="14"/>
      <c r="E5490" s="14"/>
      <c r="F5490" s="14" t="s">
        <v>12778</v>
      </c>
      <c r="G5490" s="12" t="s">
        <v>48</v>
      </c>
      <c r="H5490" s="28" t="s">
        <v>5</v>
      </c>
      <c r="I5490" s="33" t="s">
        <v>5</v>
      </c>
      <c r="J5490" s="33" t="s">
        <v>5</v>
      </c>
    </row>
    <row r="5491" spans="1:10" ht="30" x14ac:dyDescent="0.25">
      <c r="A5491" s="17" t="s">
        <v>5659</v>
      </c>
      <c r="B5491" s="20">
        <v>42390.619930555556</v>
      </c>
      <c r="C5491" s="6" t="s">
        <v>11628</v>
      </c>
      <c r="D5491" s="14"/>
      <c r="E5491" s="14"/>
      <c r="F5491" s="14" t="s">
        <v>12778</v>
      </c>
      <c r="G5491" s="12" t="s">
        <v>48</v>
      </c>
      <c r="H5491" s="28" t="s">
        <v>5</v>
      </c>
      <c r="I5491" s="33" t="s">
        <v>5</v>
      </c>
      <c r="J5491" s="33" t="s">
        <v>5</v>
      </c>
    </row>
    <row r="5492" spans="1:10" ht="45" x14ac:dyDescent="0.25">
      <c r="A5492" s="17" t="s">
        <v>5660</v>
      </c>
      <c r="B5492" s="20">
        <v>42390.620775462965</v>
      </c>
      <c r="C5492" s="6" t="s">
        <v>11629</v>
      </c>
      <c r="D5492" s="14"/>
      <c r="E5492" s="14"/>
      <c r="F5492" s="14" t="s">
        <v>12778</v>
      </c>
      <c r="G5492" s="12" t="s">
        <v>48</v>
      </c>
      <c r="H5492" s="28" t="s">
        <v>5</v>
      </c>
      <c r="I5492" s="33" t="s">
        <v>5</v>
      </c>
      <c r="J5492" s="33" t="s">
        <v>5</v>
      </c>
    </row>
    <row r="5493" spans="1:10" ht="45" x14ac:dyDescent="0.25">
      <c r="A5493" s="17" t="s">
        <v>5661</v>
      </c>
      <c r="B5493" s="20">
        <v>42390.625891203701</v>
      </c>
      <c r="C5493" s="6" t="s">
        <v>11624</v>
      </c>
      <c r="D5493" s="14" t="s">
        <v>12778</v>
      </c>
      <c r="E5493" s="14"/>
      <c r="F5493" s="14"/>
      <c r="G5493" s="12" t="s">
        <v>13203</v>
      </c>
      <c r="H5493" s="28" t="s">
        <v>52</v>
      </c>
      <c r="I5493" s="33" t="s">
        <v>13668</v>
      </c>
      <c r="J5493" s="33" t="s">
        <v>5</v>
      </c>
    </row>
    <row r="5494" spans="1:10" ht="30" x14ac:dyDescent="0.25">
      <c r="A5494" s="17" t="s">
        <v>5662</v>
      </c>
      <c r="B5494" s="20">
        <v>42390.629895833335</v>
      </c>
      <c r="C5494" s="6" t="s">
        <v>11630</v>
      </c>
      <c r="D5494" s="14" t="s">
        <v>12778</v>
      </c>
      <c r="E5494" s="14"/>
      <c r="F5494" s="14"/>
      <c r="G5494" s="12" t="s">
        <v>15</v>
      </c>
      <c r="H5494" s="28" t="s">
        <v>16</v>
      </c>
      <c r="I5494" s="33" t="s">
        <v>14163</v>
      </c>
      <c r="J5494" s="33" t="s">
        <v>5</v>
      </c>
    </row>
    <row r="5495" spans="1:10" ht="30" x14ac:dyDescent="0.25">
      <c r="A5495" s="17" t="s">
        <v>5663</v>
      </c>
      <c r="B5495" s="20">
        <v>42390.637013888889</v>
      </c>
      <c r="C5495" s="6" t="s">
        <v>11631</v>
      </c>
      <c r="D5495" s="14" t="s">
        <v>12778</v>
      </c>
      <c r="E5495" s="14"/>
      <c r="F5495" s="14"/>
      <c r="G5495" s="12" t="s">
        <v>168</v>
      </c>
      <c r="H5495" s="28" t="s">
        <v>34</v>
      </c>
      <c r="I5495" s="33" t="s">
        <v>5</v>
      </c>
      <c r="J5495" s="33" t="s">
        <v>5</v>
      </c>
    </row>
    <row r="5496" spans="1:10" ht="30" x14ac:dyDescent="0.25">
      <c r="A5496" s="17" t="s">
        <v>5664</v>
      </c>
      <c r="B5496" s="20">
        <v>42390.64135416667</v>
      </c>
      <c r="C5496" s="6" t="s">
        <v>11632</v>
      </c>
      <c r="D5496" s="14"/>
      <c r="E5496" s="14"/>
      <c r="F5496" s="14" t="s">
        <v>12778</v>
      </c>
      <c r="G5496" s="12" t="s">
        <v>48</v>
      </c>
      <c r="H5496" s="28" t="s">
        <v>5</v>
      </c>
      <c r="I5496" s="33" t="s">
        <v>5</v>
      </c>
      <c r="J5496" s="33" t="s">
        <v>5</v>
      </c>
    </row>
    <row r="5497" spans="1:10" ht="30" x14ac:dyDescent="0.25">
      <c r="A5497" s="17" t="s">
        <v>5665</v>
      </c>
      <c r="B5497" s="20">
        <v>42390.644143518519</v>
      </c>
      <c r="C5497" s="6" t="s">
        <v>11633</v>
      </c>
      <c r="D5497" s="14" t="s">
        <v>12778</v>
      </c>
      <c r="E5497" s="14"/>
      <c r="F5497" s="14"/>
      <c r="G5497" s="12" t="s">
        <v>10</v>
      </c>
      <c r="H5497" s="28" t="s">
        <v>11</v>
      </c>
      <c r="I5497" s="33" t="s">
        <v>5</v>
      </c>
      <c r="J5497" s="33" t="s">
        <v>5</v>
      </c>
    </row>
    <row r="5498" spans="1:10" ht="30" x14ac:dyDescent="0.25">
      <c r="A5498" s="17" t="s">
        <v>5666</v>
      </c>
      <c r="B5498" s="20">
        <v>42390.648402777777</v>
      </c>
      <c r="C5498" s="6" t="s">
        <v>11634</v>
      </c>
      <c r="D5498" s="14" t="s">
        <v>12778</v>
      </c>
      <c r="E5498" s="14"/>
      <c r="F5498" s="14"/>
      <c r="G5498" s="12" t="s">
        <v>168</v>
      </c>
      <c r="H5498" s="28" t="s">
        <v>34</v>
      </c>
      <c r="I5498" s="33" t="s">
        <v>13061</v>
      </c>
      <c r="J5498" s="33" t="s">
        <v>5</v>
      </c>
    </row>
    <row r="5499" spans="1:10" ht="45" x14ac:dyDescent="0.25">
      <c r="A5499" s="17" t="s">
        <v>5667</v>
      </c>
      <c r="B5499" s="20">
        <v>42390.648530092592</v>
      </c>
      <c r="C5499" s="6" t="s">
        <v>11635</v>
      </c>
      <c r="D5499" s="14"/>
      <c r="E5499" s="14"/>
      <c r="F5499" s="14" t="s">
        <v>12778</v>
      </c>
      <c r="G5499" s="12" t="s">
        <v>48</v>
      </c>
      <c r="H5499" s="28" t="s">
        <v>5</v>
      </c>
      <c r="I5499" s="33" t="s">
        <v>5</v>
      </c>
      <c r="J5499" s="33" t="s">
        <v>5</v>
      </c>
    </row>
    <row r="5500" spans="1:10" ht="30" x14ac:dyDescent="0.25">
      <c r="A5500" s="17" t="s">
        <v>5668</v>
      </c>
      <c r="B5500" s="20">
        <v>42390.650671296295</v>
      </c>
      <c r="C5500" s="6" t="s">
        <v>11636</v>
      </c>
      <c r="D5500" s="14" t="s">
        <v>12778</v>
      </c>
      <c r="E5500" s="14"/>
      <c r="F5500" s="14"/>
      <c r="G5500" s="12" t="s">
        <v>10</v>
      </c>
      <c r="H5500" s="28" t="s">
        <v>11</v>
      </c>
      <c r="I5500" s="33" t="s">
        <v>14164</v>
      </c>
      <c r="J5500" s="33" t="s">
        <v>5</v>
      </c>
    </row>
    <row r="5501" spans="1:10" ht="45" x14ac:dyDescent="0.25">
      <c r="A5501" s="17" t="s">
        <v>5669</v>
      </c>
      <c r="B5501" s="20">
        <v>42390.654016203705</v>
      </c>
      <c r="C5501" s="6" t="s">
        <v>11637</v>
      </c>
      <c r="D5501" s="14"/>
      <c r="E5501" s="14" t="s">
        <v>12778</v>
      </c>
      <c r="F5501" s="14"/>
      <c r="G5501" s="12" t="s">
        <v>8</v>
      </c>
      <c r="H5501" s="28" t="s">
        <v>13083</v>
      </c>
      <c r="I5501" s="33" t="s">
        <v>14165</v>
      </c>
      <c r="J5501" s="33" t="s">
        <v>5</v>
      </c>
    </row>
    <row r="5502" spans="1:10" ht="45" x14ac:dyDescent="0.25">
      <c r="A5502" s="17" t="s">
        <v>5670</v>
      </c>
      <c r="B5502" s="20">
        <v>42390.659814814811</v>
      </c>
      <c r="C5502" s="6" t="s">
        <v>11638</v>
      </c>
      <c r="D5502" s="14" t="s">
        <v>12778</v>
      </c>
      <c r="E5502" s="14"/>
      <c r="F5502" s="14"/>
      <c r="G5502" s="12" t="s">
        <v>10</v>
      </c>
      <c r="H5502" s="28" t="s">
        <v>11</v>
      </c>
      <c r="I5502" s="33" t="s">
        <v>14166</v>
      </c>
      <c r="J5502" s="33" t="s">
        <v>12787</v>
      </c>
    </row>
    <row r="5503" spans="1:10" ht="45" x14ac:dyDescent="0.25">
      <c r="A5503" s="17" t="s">
        <v>5671</v>
      </c>
      <c r="B5503" s="20">
        <v>42390.670486111114</v>
      </c>
      <c r="C5503" s="6" t="s">
        <v>11639</v>
      </c>
      <c r="D5503" s="14"/>
      <c r="E5503" s="14"/>
      <c r="F5503" s="14" t="s">
        <v>12778</v>
      </c>
      <c r="G5503" s="12" t="s">
        <v>48</v>
      </c>
      <c r="H5503" s="28" t="s">
        <v>5</v>
      </c>
      <c r="I5503" s="33" t="s">
        <v>5</v>
      </c>
      <c r="J5503" s="33" t="s">
        <v>5</v>
      </c>
    </row>
    <row r="5504" spans="1:10" ht="30" x14ac:dyDescent="0.25">
      <c r="A5504" s="17" t="s">
        <v>5672</v>
      </c>
      <c r="B5504" s="20">
        <v>42390.671516203707</v>
      </c>
      <c r="C5504" s="6" t="s">
        <v>11640</v>
      </c>
      <c r="D5504" s="14"/>
      <c r="E5504" s="14"/>
      <c r="F5504" s="14" t="s">
        <v>12778</v>
      </c>
      <c r="G5504" s="12" t="s">
        <v>48</v>
      </c>
      <c r="H5504" s="28" t="s">
        <v>5</v>
      </c>
      <c r="I5504" s="33" t="s">
        <v>5</v>
      </c>
      <c r="J5504" s="33" t="s">
        <v>5</v>
      </c>
    </row>
    <row r="5505" spans="1:10" ht="30" x14ac:dyDescent="0.25">
      <c r="A5505" s="17" t="s">
        <v>5673</v>
      </c>
      <c r="B5505" s="20">
        <v>42390.671539351853</v>
      </c>
      <c r="C5505" s="6" t="s">
        <v>11641</v>
      </c>
      <c r="D5505" s="14"/>
      <c r="E5505" s="14"/>
      <c r="F5505" s="14" t="s">
        <v>12778</v>
      </c>
      <c r="G5505" s="12" t="s">
        <v>48</v>
      </c>
      <c r="H5505" s="28" t="s">
        <v>5</v>
      </c>
      <c r="I5505" s="33" t="s">
        <v>5</v>
      </c>
      <c r="J5505" s="33" t="s">
        <v>5</v>
      </c>
    </row>
    <row r="5506" spans="1:10" ht="45" x14ac:dyDescent="0.25">
      <c r="A5506" s="17" t="s">
        <v>5674</v>
      </c>
      <c r="B5506" s="20">
        <v>42390.677905092591</v>
      </c>
      <c r="C5506" s="6" t="s">
        <v>11642</v>
      </c>
      <c r="D5506" s="14"/>
      <c r="E5506" s="14"/>
      <c r="F5506" s="14" t="s">
        <v>12778</v>
      </c>
      <c r="G5506" s="12" t="s">
        <v>48</v>
      </c>
      <c r="H5506" s="28" t="s">
        <v>5</v>
      </c>
      <c r="I5506" s="33" t="s">
        <v>5</v>
      </c>
      <c r="J5506" s="33" t="s">
        <v>5</v>
      </c>
    </row>
    <row r="5507" spans="1:10" ht="45" x14ac:dyDescent="0.25">
      <c r="A5507" s="17" t="s">
        <v>5675</v>
      </c>
      <c r="B5507" s="20">
        <v>42390.681250000001</v>
      </c>
      <c r="C5507" s="6" t="s">
        <v>11565</v>
      </c>
      <c r="D5507" s="14"/>
      <c r="E5507" s="14"/>
      <c r="F5507" s="14" t="s">
        <v>12778</v>
      </c>
      <c r="G5507" s="12" t="s">
        <v>48</v>
      </c>
      <c r="H5507" s="28" t="s">
        <v>5</v>
      </c>
      <c r="I5507" s="33" t="s">
        <v>5</v>
      </c>
      <c r="J5507" s="33" t="s">
        <v>5</v>
      </c>
    </row>
    <row r="5508" spans="1:10" x14ac:dyDescent="0.25">
      <c r="A5508" s="17" t="s">
        <v>5676</v>
      </c>
      <c r="B5508" s="20">
        <v>42390.690659722219</v>
      </c>
      <c r="C5508" s="6" t="s">
        <v>11643</v>
      </c>
      <c r="D5508" s="14"/>
      <c r="E5508" s="14"/>
      <c r="F5508" s="14" t="s">
        <v>12778</v>
      </c>
      <c r="G5508" s="12" t="s">
        <v>48</v>
      </c>
      <c r="H5508" s="28" t="s">
        <v>5</v>
      </c>
      <c r="I5508" s="33" t="s">
        <v>5</v>
      </c>
      <c r="J5508" s="33" t="s">
        <v>5</v>
      </c>
    </row>
    <row r="5509" spans="1:10" ht="30" x14ac:dyDescent="0.25">
      <c r="A5509" s="17" t="s">
        <v>5677</v>
      </c>
      <c r="B5509" s="20">
        <v>42390.69127314815</v>
      </c>
      <c r="C5509" s="6" t="s">
        <v>11644</v>
      </c>
      <c r="D5509" s="14" t="s">
        <v>12778</v>
      </c>
      <c r="E5509" s="14"/>
      <c r="F5509" s="14"/>
      <c r="G5509" s="12" t="s">
        <v>168</v>
      </c>
      <c r="H5509" s="28" t="s">
        <v>34</v>
      </c>
      <c r="I5509" s="33" t="s">
        <v>14167</v>
      </c>
      <c r="J5509" s="33" t="s">
        <v>5</v>
      </c>
    </row>
    <row r="5510" spans="1:10" ht="45" x14ac:dyDescent="0.25">
      <c r="A5510" s="17" t="s">
        <v>5678</v>
      </c>
      <c r="B5510" s="20">
        <v>42390.693078703705</v>
      </c>
      <c r="C5510" s="6" t="s">
        <v>11565</v>
      </c>
      <c r="D5510" s="14"/>
      <c r="E5510" s="14"/>
      <c r="F5510" s="14" t="s">
        <v>12778</v>
      </c>
      <c r="G5510" s="12" t="s">
        <v>48</v>
      </c>
      <c r="H5510" s="28" t="s">
        <v>5</v>
      </c>
      <c r="I5510" s="33" t="s">
        <v>5</v>
      </c>
      <c r="J5510" s="33" t="s">
        <v>5</v>
      </c>
    </row>
    <row r="5511" spans="1:10" ht="30" x14ac:dyDescent="0.25">
      <c r="A5511" s="17" t="s">
        <v>5679</v>
      </c>
      <c r="B5511" s="20">
        <v>42390.707245370373</v>
      </c>
      <c r="C5511" s="6" t="s">
        <v>11645</v>
      </c>
      <c r="D5511" s="14"/>
      <c r="E5511" s="14"/>
      <c r="F5511" s="14" t="s">
        <v>12778</v>
      </c>
      <c r="G5511" s="12" t="s">
        <v>48</v>
      </c>
      <c r="H5511" s="28" t="s">
        <v>5</v>
      </c>
      <c r="I5511" s="33" t="s">
        <v>5</v>
      </c>
      <c r="J5511" s="33" t="s">
        <v>5</v>
      </c>
    </row>
    <row r="5512" spans="1:10" ht="45" x14ac:dyDescent="0.25">
      <c r="A5512" s="17" t="s">
        <v>5680</v>
      </c>
      <c r="B5512" s="20">
        <v>42390.719907407409</v>
      </c>
      <c r="C5512" s="6" t="s">
        <v>11646</v>
      </c>
      <c r="D5512" s="14" t="s">
        <v>12778</v>
      </c>
      <c r="E5512" s="14"/>
      <c r="F5512" s="14"/>
      <c r="G5512" s="12" t="s">
        <v>14168</v>
      </c>
      <c r="H5512" s="28" t="s">
        <v>14169</v>
      </c>
      <c r="I5512" s="33" t="s">
        <v>5</v>
      </c>
      <c r="J5512" s="33" t="s">
        <v>5</v>
      </c>
    </row>
    <row r="5513" spans="1:10" ht="45" x14ac:dyDescent="0.25">
      <c r="A5513" s="17" t="s">
        <v>5681</v>
      </c>
      <c r="B5513" s="20">
        <v>42390.728530092594</v>
      </c>
      <c r="C5513" s="6" t="s">
        <v>11544</v>
      </c>
      <c r="D5513" s="14"/>
      <c r="E5513" s="14"/>
      <c r="F5513" s="14" t="s">
        <v>12778</v>
      </c>
      <c r="G5513" s="12" t="s">
        <v>48</v>
      </c>
      <c r="H5513" s="28" t="s">
        <v>5</v>
      </c>
      <c r="I5513" s="33" t="s">
        <v>5</v>
      </c>
      <c r="J5513" s="33" t="s">
        <v>5</v>
      </c>
    </row>
    <row r="5514" spans="1:10" ht="30" x14ac:dyDescent="0.25">
      <c r="A5514" s="17" t="s">
        <v>5682</v>
      </c>
      <c r="B5514" s="20">
        <v>42390.73809027778</v>
      </c>
      <c r="C5514" s="6" t="s">
        <v>11647</v>
      </c>
      <c r="D5514" s="14" t="s">
        <v>12778</v>
      </c>
      <c r="E5514" s="14"/>
      <c r="F5514" s="14"/>
      <c r="G5514" s="12" t="s">
        <v>168</v>
      </c>
      <c r="H5514" s="28" t="s">
        <v>32</v>
      </c>
      <c r="I5514" s="33" t="s">
        <v>14170</v>
      </c>
      <c r="J5514" s="33" t="s">
        <v>5</v>
      </c>
    </row>
    <row r="5515" spans="1:10" ht="30" x14ac:dyDescent="0.25">
      <c r="A5515" s="17" t="s">
        <v>5683</v>
      </c>
      <c r="B5515" s="20">
        <v>42390.739432870374</v>
      </c>
      <c r="C5515" s="6" t="s">
        <v>11648</v>
      </c>
      <c r="D5515" s="14"/>
      <c r="E5515" s="14"/>
      <c r="F5515" s="14" t="s">
        <v>12778</v>
      </c>
      <c r="G5515" s="12" t="s">
        <v>48</v>
      </c>
      <c r="H5515" s="28" t="s">
        <v>5</v>
      </c>
      <c r="I5515" s="33" t="s">
        <v>5</v>
      </c>
      <c r="J5515" s="33" t="s">
        <v>5</v>
      </c>
    </row>
    <row r="5516" spans="1:10" ht="45" x14ac:dyDescent="0.25">
      <c r="A5516" s="17" t="s">
        <v>5684</v>
      </c>
      <c r="B5516" s="20">
        <v>42390.740543981483</v>
      </c>
      <c r="C5516" s="6" t="s">
        <v>11649</v>
      </c>
      <c r="D5516" s="14" t="s">
        <v>12778</v>
      </c>
      <c r="E5516" s="14"/>
      <c r="F5516" s="14"/>
      <c r="G5516" s="12" t="s">
        <v>8</v>
      </c>
      <c r="H5516" s="28" t="s">
        <v>61</v>
      </c>
      <c r="I5516" s="33" t="s">
        <v>14171</v>
      </c>
      <c r="J5516" s="33" t="s">
        <v>5</v>
      </c>
    </row>
    <row r="5517" spans="1:10" ht="45" x14ac:dyDescent="0.25">
      <c r="A5517" s="17" t="s">
        <v>5685</v>
      </c>
      <c r="B5517" s="20">
        <v>42390.746319444443</v>
      </c>
      <c r="C5517" s="6" t="s">
        <v>11650</v>
      </c>
      <c r="D5517" s="14" t="s">
        <v>12778</v>
      </c>
      <c r="E5517" s="14"/>
      <c r="F5517" s="14"/>
      <c r="G5517" s="12" t="s">
        <v>6</v>
      </c>
      <c r="H5517" s="28" t="s">
        <v>7</v>
      </c>
      <c r="I5517" s="33" t="s">
        <v>13588</v>
      </c>
      <c r="J5517" s="33" t="s">
        <v>5</v>
      </c>
    </row>
    <row r="5518" spans="1:10" ht="45" x14ac:dyDescent="0.25">
      <c r="A5518" s="17" t="s">
        <v>5686</v>
      </c>
      <c r="B5518" s="20">
        <v>42390.752465277779</v>
      </c>
      <c r="C5518" s="6" t="s">
        <v>11651</v>
      </c>
      <c r="D5518" s="14" t="s">
        <v>12778</v>
      </c>
      <c r="E5518" s="14"/>
      <c r="F5518" s="14"/>
      <c r="G5518" s="12" t="s">
        <v>6</v>
      </c>
      <c r="H5518" s="28" t="s">
        <v>7</v>
      </c>
      <c r="I5518" s="33" t="s">
        <v>13588</v>
      </c>
      <c r="J5518" s="33" t="s">
        <v>5</v>
      </c>
    </row>
    <row r="5519" spans="1:10" ht="45" x14ac:dyDescent="0.25">
      <c r="A5519" s="17" t="s">
        <v>5687</v>
      </c>
      <c r="B5519" s="20">
        <v>42390.771365740744</v>
      </c>
      <c r="C5519" s="6" t="s">
        <v>11651</v>
      </c>
      <c r="D5519" s="14" t="s">
        <v>12778</v>
      </c>
      <c r="E5519" s="14"/>
      <c r="F5519" s="14"/>
      <c r="G5519" s="12" t="s">
        <v>6</v>
      </c>
      <c r="H5519" s="28" t="s">
        <v>7</v>
      </c>
      <c r="I5519" s="33" t="s">
        <v>13588</v>
      </c>
      <c r="J5519" s="33" t="s">
        <v>5</v>
      </c>
    </row>
    <row r="5520" spans="1:10" ht="45" x14ac:dyDescent="0.25">
      <c r="A5520" s="17" t="s">
        <v>5688</v>
      </c>
      <c r="B5520" s="20">
        <v>42390.782731481479</v>
      </c>
      <c r="C5520" s="6" t="s">
        <v>11652</v>
      </c>
      <c r="D5520" s="14" t="s">
        <v>12778</v>
      </c>
      <c r="E5520" s="14"/>
      <c r="F5520" s="14"/>
      <c r="G5520" s="12" t="s">
        <v>13203</v>
      </c>
      <c r="H5520" s="28" t="s">
        <v>52</v>
      </c>
      <c r="I5520" s="33" t="s">
        <v>14172</v>
      </c>
      <c r="J5520" s="33" t="s">
        <v>5</v>
      </c>
    </row>
    <row r="5521" spans="1:10" ht="30" x14ac:dyDescent="0.25">
      <c r="A5521" s="17" t="s">
        <v>5689</v>
      </c>
      <c r="B5521" s="20">
        <v>42390.790358796294</v>
      </c>
      <c r="C5521" s="6" t="s">
        <v>11653</v>
      </c>
      <c r="D5521" s="14" t="s">
        <v>12778</v>
      </c>
      <c r="E5521" s="14"/>
      <c r="F5521" s="14"/>
      <c r="G5521" s="12" t="s">
        <v>8</v>
      </c>
      <c r="H5521" s="28" t="s">
        <v>9</v>
      </c>
      <c r="I5521" s="33" t="s">
        <v>14173</v>
      </c>
      <c r="J5521" s="33" t="s">
        <v>5</v>
      </c>
    </row>
    <row r="5522" spans="1:10" ht="45" x14ac:dyDescent="0.25">
      <c r="A5522" s="17" t="s">
        <v>5690</v>
      </c>
      <c r="B5522" s="20">
        <v>42390.79184027778</v>
      </c>
      <c r="C5522" s="6" t="s">
        <v>11654</v>
      </c>
      <c r="D5522" s="14"/>
      <c r="E5522" s="14"/>
      <c r="F5522" s="14" t="s">
        <v>12778</v>
      </c>
      <c r="G5522" s="12" t="s">
        <v>48</v>
      </c>
      <c r="H5522" s="28" t="s">
        <v>5</v>
      </c>
      <c r="I5522" s="33" t="s">
        <v>5</v>
      </c>
      <c r="J5522" s="33" t="s">
        <v>5</v>
      </c>
    </row>
    <row r="5523" spans="1:10" ht="30" x14ac:dyDescent="0.25">
      <c r="A5523" s="17" t="s">
        <v>5691</v>
      </c>
      <c r="B5523" s="20">
        <v>42390.795775462961</v>
      </c>
      <c r="C5523" s="6" t="s">
        <v>11655</v>
      </c>
      <c r="D5523" s="14"/>
      <c r="E5523" s="14" t="s">
        <v>12778</v>
      </c>
      <c r="F5523" s="14"/>
      <c r="G5523" s="12" t="s">
        <v>8</v>
      </c>
      <c r="H5523" s="28" t="s">
        <v>12840</v>
      </c>
      <c r="I5523" s="33" t="s">
        <v>13436</v>
      </c>
      <c r="J5523" s="33" t="s">
        <v>5</v>
      </c>
    </row>
    <row r="5524" spans="1:10" ht="45" x14ac:dyDescent="0.25">
      <c r="A5524" s="17" t="s">
        <v>5692</v>
      </c>
      <c r="B5524" s="20">
        <v>42390.796099537038</v>
      </c>
      <c r="C5524" s="6" t="s">
        <v>11656</v>
      </c>
      <c r="D5524" s="14"/>
      <c r="E5524" s="14" t="s">
        <v>12778</v>
      </c>
      <c r="F5524" s="14"/>
      <c r="G5524" s="12" t="s">
        <v>8</v>
      </c>
      <c r="H5524" s="28" t="s">
        <v>12840</v>
      </c>
      <c r="I5524" s="33" t="s">
        <v>14174</v>
      </c>
      <c r="J5524" s="33" t="s">
        <v>5</v>
      </c>
    </row>
    <row r="5525" spans="1:10" ht="30" x14ac:dyDescent="0.25">
      <c r="A5525" s="17" t="s">
        <v>5693</v>
      </c>
      <c r="B5525" s="20">
        <v>42390.796423611115</v>
      </c>
      <c r="C5525" s="6" t="s">
        <v>11657</v>
      </c>
      <c r="D5525" s="14"/>
      <c r="E5525" s="14" t="s">
        <v>12778</v>
      </c>
      <c r="F5525" s="14"/>
      <c r="G5525" s="12" t="s">
        <v>8</v>
      </c>
      <c r="H5525" s="28" t="s">
        <v>12840</v>
      </c>
      <c r="I5525" s="33" t="s">
        <v>14175</v>
      </c>
      <c r="J5525" s="33" t="s">
        <v>5</v>
      </c>
    </row>
    <row r="5526" spans="1:10" ht="30" x14ac:dyDescent="0.25">
      <c r="A5526" s="17" t="s">
        <v>5694</v>
      </c>
      <c r="B5526" s="20">
        <v>42390.796643518515</v>
      </c>
      <c r="C5526" s="6" t="s">
        <v>11658</v>
      </c>
      <c r="D5526" s="14"/>
      <c r="E5526" s="14" t="s">
        <v>12778</v>
      </c>
      <c r="F5526" s="14"/>
      <c r="G5526" s="12" t="s">
        <v>8</v>
      </c>
      <c r="H5526" s="28" t="s">
        <v>9</v>
      </c>
      <c r="I5526" s="33" t="s">
        <v>14176</v>
      </c>
      <c r="J5526" s="33" t="s">
        <v>5</v>
      </c>
    </row>
    <row r="5527" spans="1:10" ht="30" x14ac:dyDescent="0.25">
      <c r="A5527" s="17" t="s">
        <v>5695</v>
      </c>
      <c r="B5527" s="20">
        <v>42390.797037037039</v>
      </c>
      <c r="C5527" s="6" t="s">
        <v>11659</v>
      </c>
      <c r="D5527" s="14"/>
      <c r="E5527" s="14" t="s">
        <v>12778</v>
      </c>
      <c r="F5527" s="14"/>
      <c r="G5527" s="12" t="s">
        <v>8</v>
      </c>
      <c r="H5527" s="28" t="s">
        <v>12840</v>
      </c>
      <c r="I5527" s="33" t="s">
        <v>14177</v>
      </c>
      <c r="J5527" s="33" t="s">
        <v>5</v>
      </c>
    </row>
    <row r="5528" spans="1:10" ht="30" x14ac:dyDescent="0.25">
      <c r="A5528" s="17" t="s">
        <v>5696</v>
      </c>
      <c r="B5528" s="20">
        <v>42390.797384259262</v>
      </c>
      <c r="C5528" s="6" t="s">
        <v>11660</v>
      </c>
      <c r="D5528" s="14"/>
      <c r="E5528" s="14" t="s">
        <v>12778</v>
      </c>
      <c r="F5528" s="14"/>
      <c r="G5528" s="12" t="s">
        <v>8</v>
      </c>
      <c r="H5528" s="28" t="s">
        <v>12840</v>
      </c>
      <c r="I5528" s="33" t="s">
        <v>14178</v>
      </c>
      <c r="J5528" s="33" t="s">
        <v>5</v>
      </c>
    </row>
    <row r="5529" spans="1:10" ht="30" x14ac:dyDescent="0.25">
      <c r="A5529" s="17" t="s">
        <v>5697</v>
      </c>
      <c r="B5529" s="20">
        <v>42390.797638888886</v>
      </c>
      <c r="C5529" s="6" t="s">
        <v>11661</v>
      </c>
      <c r="D5529" s="14"/>
      <c r="E5529" s="14" t="s">
        <v>12778</v>
      </c>
      <c r="F5529" s="14"/>
      <c r="G5529" s="12" t="s">
        <v>8</v>
      </c>
      <c r="H5529" s="28" t="s">
        <v>12840</v>
      </c>
      <c r="I5529" s="33" t="s">
        <v>13318</v>
      </c>
      <c r="J5529" s="33" t="s">
        <v>5</v>
      </c>
    </row>
    <row r="5530" spans="1:10" ht="30" x14ac:dyDescent="0.25">
      <c r="A5530" s="17" t="s">
        <v>5698</v>
      </c>
      <c r="B5530" s="20">
        <v>42390.79787037037</v>
      </c>
      <c r="C5530" s="6" t="s">
        <v>11662</v>
      </c>
      <c r="D5530" s="14"/>
      <c r="E5530" s="14" t="s">
        <v>12778</v>
      </c>
      <c r="F5530" s="14"/>
      <c r="G5530" s="12" t="s">
        <v>8</v>
      </c>
      <c r="H5530" s="28" t="s">
        <v>12840</v>
      </c>
      <c r="I5530" s="33" t="s">
        <v>13061</v>
      </c>
      <c r="J5530" s="33" t="s">
        <v>5</v>
      </c>
    </row>
    <row r="5531" spans="1:10" ht="30" x14ac:dyDescent="0.25">
      <c r="A5531" s="17" t="s">
        <v>5699</v>
      </c>
      <c r="B5531" s="20">
        <v>42390.79824074074</v>
      </c>
      <c r="C5531" s="6" t="s">
        <v>11663</v>
      </c>
      <c r="D5531" s="14"/>
      <c r="E5531" s="14" t="s">
        <v>12778</v>
      </c>
      <c r="F5531" s="14"/>
      <c r="G5531" s="12" t="s">
        <v>8</v>
      </c>
      <c r="H5531" s="28" t="s">
        <v>12840</v>
      </c>
      <c r="I5531" s="33" t="s">
        <v>14179</v>
      </c>
      <c r="J5531" s="33" t="s">
        <v>5</v>
      </c>
    </row>
    <row r="5532" spans="1:10" ht="45" x14ac:dyDescent="0.25">
      <c r="A5532" s="17" t="s">
        <v>5700</v>
      </c>
      <c r="B5532" s="20">
        <v>42390.800717592596</v>
      </c>
      <c r="C5532" s="6" t="s">
        <v>11664</v>
      </c>
      <c r="D5532" s="14" t="s">
        <v>12778</v>
      </c>
      <c r="E5532" s="14"/>
      <c r="F5532" s="14"/>
      <c r="G5532" s="12" t="s">
        <v>14180</v>
      </c>
      <c r="H5532" s="28" t="s">
        <v>13204</v>
      </c>
      <c r="I5532" s="33" t="s">
        <v>14181</v>
      </c>
      <c r="J5532" s="33" t="s">
        <v>5</v>
      </c>
    </row>
    <row r="5533" spans="1:10" ht="45" x14ac:dyDescent="0.25">
      <c r="A5533" s="17" t="s">
        <v>5701</v>
      </c>
      <c r="B5533" s="20">
        <v>42390.818541666667</v>
      </c>
      <c r="C5533" s="6" t="s">
        <v>11665</v>
      </c>
      <c r="D5533" s="14"/>
      <c r="E5533" s="14"/>
      <c r="F5533" s="14" t="s">
        <v>12778</v>
      </c>
      <c r="G5533" s="12" t="s">
        <v>48</v>
      </c>
      <c r="H5533" s="28" t="s">
        <v>5</v>
      </c>
      <c r="I5533" s="33" t="s">
        <v>5</v>
      </c>
      <c r="J5533" s="33" t="s">
        <v>5</v>
      </c>
    </row>
    <row r="5534" spans="1:10" ht="45" x14ac:dyDescent="0.25">
      <c r="A5534" s="17" t="s">
        <v>5702</v>
      </c>
      <c r="B5534" s="20">
        <v>42390.819479166668</v>
      </c>
      <c r="C5534" s="6" t="s">
        <v>11665</v>
      </c>
      <c r="D5534" s="14"/>
      <c r="E5534" s="14"/>
      <c r="F5534" s="14" t="s">
        <v>12778</v>
      </c>
      <c r="G5534" s="12" t="s">
        <v>48</v>
      </c>
      <c r="H5534" s="28" t="s">
        <v>5</v>
      </c>
      <c r="I5534" s="33" t="s">
        <v>5</v>
      </c>
      <c r="J5534" s="33" t="s">
        <v>5</v>
      </c>
    </row>
    <row r="5535" spans="1:10" ht="45" x14ac:dyDescent="0.25">
      <c r="A5535" s="17" t="s">
        <v>5703</v>
      </c>
      <c r="B5535" s="20">
        <v>42390.826388888891</v>
      </c>
      <c r="C5535" s="6" t="s">
        <v>11666</v>
      </c>
      <c r="D5535" s="14"/>
      <c r="E5535" s="14"/>
      <c r="F5535" s="14" t="s">
        <v>12778</v>
      </c>
      <c r="G5535" s="12" t="s">
        <v>48</v>
      </c>
      <c r="H5535" s="28" t="s">
        <v>5</v>
      </c>
      <c r="I5535" s="33" t="s">
        <v>5</v>
      </c>
      <c r="J5535" s="33" t="s">
        <v>5</v>
      </c>
    </row>
    <row r="5536" spans="1:10" ht="45" x14ac:dyDescent="0.25">
      <c r="A5536" s="17" t="s">
        <v>5704</v>
      </c>
      <c r="B5536" s="20">
        <v>42390.827986111108</v>
      </c>
      <c r="C5536" s="6" t="s">
        <v>11667</v>
      </c>
      <c r="D5536" s="14" t="s">
        <v>12778</v>
      </c>
      <c r="E5536" s="14"/>
      <c r="F5536" s="14"/>
      <c r="G5536" s="12" t="s">
        <v>10</v>
      </c>
      <c r="H5536" s="28" t="s">
        <v>11</v>
      </c>
      <c r="I5536" s="33" t="s">
        <v>13037</v>
      </c>
      <c r="J5536" s="33" t="s">
        <v>5</v>
      </c>
    </row>
    <row r="5537" spans="1:10" ht="45" x14ac:dyDescent="0.25">
      <c r="A5537" s="17" t="s">
        <v>5705</v>
      </c>
      <c r="B5537" s="20">
        <v>42390.836805555555</v>
      </c>
      <c r="C5537" s="6" t="s">
        <v>11668</v>
      </c>
      <c r="D5537" s="14" t="s">
        <v>12778</v>
      </c>
      <c r="E5537" s="14"/>
      <c r="F5537" s="14"/>
      <c r="G5537" s="12" t="s">
        <v>15</v>
      </c>
      <c r="H5537" s="28" t="s">
        <v>16</v>
      </c>
      <c r="I5537" s="33" t="s">
        <v>5</v>
      </c>
      <c r="J5537" s="33" t="s">
        <v>5</v>
      </c>
    </row>
    <row r="5538" spans="1:10" ht="45" x14ac:dyDescent="0.25">
      <c r="A5538" s="17" t="s">
        <v>5706</v>
      </c>
      <c r="B5538" s="20">
        <v>42390.836944444447</v>
      </c>
      <c r="C5538" s="6" t="s">
        <v>11669</v>
      </c>
      <c r="D5538" s="14"/>
      <c r="E5538" s="14" t="s">
        <v>12778</v>
      </c>
      <c r="F5538" s="14"/>
      <c r="G5538" s="12" t="s">
        <v>14180</v>
      </c>
      <c r="H5538" s="28" t="s">
        <v>55</v>
      </c>
      <c r="I5538" s="33" t="s">
        <v>13503</v>
      </c>
      <c r="J5538" s="33" t="s">
        <v>14182</v>
      </c>
    </row>
    <row r="5539" spans="1:10" ht="45" x14ac:dyDescent="0.25">
      <c r="A5539" s="17" t="s">
        <v>5707</v>
      </c>
      <c r="B5539" s="20">
        <v>42390.837256944447</v>
      </c>
      <c r="C5539" s="6" t="s">
        <v>11669</v>
      </c>
      <c r="D5539" s="14"/>
      <c r="E5539" s="14" t="s">
        <v>12778</v>
      </c>
      <c r="F5539" s="14"/>
      <c r="G5539" s="12" t="s">
        <v>14180</v>
      </c>
      <c r="H5539" s="28" t="s">
        <v>55</v>
      </c>
      <c r="I5539" s="33" t="s">
        <v>13503</v>
      </c>
      <c r="J5539" s="33" t="s">
        <v>14182</v>
      </c>
    </row>
    <row r="5540" spans="1:10" ht="30" x14ac:dyDescent="0.25">
      <c r="A5540" s="17" t="s">
        <v>5708</v>
      </c>
      <c r="B5540" s="20">
        <v>42390.837500000001</v>
      </c>
      <c r="C5540" s="6" t="s">
        <v>11670</v>
      </c>
      <c r="D5540" s="14"/>
      <c r="E5540" s="14" t="s">
        <v>12778</v>
      </c>
      <c r="F5540" s="14"/>
      <c r="G5540" s="12" t="s">
        <v>14180</v>
      </c>
      <c r="H5540" s="28" t="s">
        <v>55</v>
      </c>
      <c r="I5540" s="33" t="s">
        <v>13503</v>
      </c>
      <c r="J5540" s="33" t="s">
        <v>14182</v>
      </c>
    </row>
    <row r="5541" spans="1:10" ht="45" x14ac:dyDescent="0.25">
      <c r="A5541" s="17" t="s">
        <v>5709</v>
      </c>
      <c r="B5541" s="20">
        <v>42390.840833333335</v>
      </c>
      <c r="C5541" s="6" t="s">
        <v>11565</v>
      </c>
      <c r="D5541" s="14"/>
      <c r="E5541" s="14"/>
      <c r="F5541" s="14" t="s">
        <v>12778</v>
      </c>
      <c r="G5541" s="12" t="s">
        <v>48</v>
      </c>
      <c r="H5541" s="28" t="s">
        <v>5</v>
      </c>
      <c r="I5541" s="33" t="s">
        <v>5</v>
      </c>
      <c r="J5541" s="33" t="s">
        <v>5</v>
      </c>
    </row>
    <row r="5542" spans="1:10" ht="45" x14ac:dyDescent="0.25">
      <c r="A5542" s="17" t="s">
        <v>5710</v>
      </c>
      <c r="B5542" s="20">
        <v>42390.841365740744</v>
      </c>
      <c r="C5542" s="6" t="s">
        <v>11671</v>
      </c>
      <c r="D5542" s="14"/>
      <c r="E5542" s="14"/>
      <c r="F5542" s="14" t="s">
        <v>12778</v>
      </c>
      <c r="G5542" s="12" t="s">
        <v>48</v>
      </c>
      <c r="H5542" s="28" t="s">
        <v>5</v>
      </c>
      <c r="I5542" s="33" t="s">
        <v>5</v>
      </c>
      <c r="J5542" s="33" t="s">
        <v>5</v>
      </c>
    </row>
    <row r="5543" spans="1:10" ht="45" x14ac:dyDescent="0.25">
      <c r="A5543" s="17" t="s">
        <v>5711</v>
      </c>
      <c r="B5543" s="20">
        <v>42390.842719907407</v>
      </c>
      <c r="C5543" s="6" t="s">
        <v>11672</v>
      </c>
      <c r="D5543" s="14" t="s">
        <v>12778</v>
      </c>
      <c r="E5543" s="14"/>
      <c r="F5543" s="14"/>
      <c r="G5543" s="12" t="s">
        <v>168</v>
      </c>
      <c r="H5543" s="28" t="s">
        <v>34</v>
      </c>
      <c r="I5543" s="33" t="s">
        <v>14183</v>
      </c>
      <c r="J5543" s="33" t="s">
        <v>5</v>
      </c>
    </row>
    <row r="5544" spans="1:10" ht="45" x14ac:dyDescent="0.25">
      <c r="A5544" s="17" t="s">
        <v>5712</v>
      </c>
      <c r="B5544" s="20">
        <v>42390.84375</v>
      </c>
      <c r="C5544" s="6" t="s">
        <v>11673</v>
      </c>
      <c r="D5544" s="14" t="s">
        <v>12778</v>
      </c>
      <c r="E5544" s="14"/>
      <c r="F5544" s="14"/>
      <c r="G5544" s="12" t="s">
        <v>168</v>
      </c>
      <c r="H5544" s="28" t="s">
        <v>55</v>
      </c>
      <c r="I5544" s="33" t="s">
        <v>12809</v>
      </c>
      <c r="J5544" s="33" t="s">
        <v>5</v>
      </c>
    </row>
    <row r="5545" spans="1:10" ht="30" x14ac:dyDescent="0.25">
      <c r="A5545" s="17" t="s">
        <v>5713</v>
      </c>
      <c r="B5545" s="20">
        <v>42390.844675925924</v>
      </c>
      <c r="C5545" s="6" t="s">
        <v>11674</v>
      </c>
      <c r="D5545" s="14" t="s">
        <v>12778</v>
      </c>
      <c r="E5545" s="14"/>
      <c r="F5545" s="14"/>
      <c r="G5545" s="12" t="s">
        <v>168</v>
      </c>
      <c r="H5545" s="28" t="s">
        <v>32</v>
      </c>
      <c r="I5545" s="33" t="s">
        <v>14184</v>
      </c>
      <c r="J5545" s="33" t="s">
        <v>5</v>
      </c>
    </row>
    <row r="5546" spans="1:10" ht="45" x14ac:dyDescent="0.25">
      <c r="A5546" s="17" t="s">
        <v>5714</v>
      </c>
      <c r="B5546" s="20">
        <v>42390.844884259262</v>
      </c>
      <c r="C5546" s="6" t="s">
        <v>11675</v>
      </c>
      <c r="D5546" s="14"/>
      <c r="E5546" s="14" t="s">
        <v>12778</v>
      </c>
      <c r="F5546" s="14"/>
      <c r="G5546" s="12" t="s">
        <v>168</v>
      </c>
      <c r="H5546" s="28" t="s">
        <v>55</v>
      </c>
      <c r="I5546" s="33" t="s">
        <v>13503</v>
      </c>
      <c r="J5546" s="33" t="s">
        <v>14182</v>
      </c>
    </row>
    <row r="5547" spans="1:10" ht="30" x14ac:dyDescent="0.25">
      <c r="A5547" s="17" t="s">
        <v>5715</v>
      </c>
      <c r="B5547" s="20">
        <v>42390.845451388886</v>
      </c>
      <c r="C5547" s="6" t="s">
        <v>11676</v>
      </c>
      <c r="D5547" s="14"/>
      <c r="E5547" s="14"/>
      <c r="F5547" s="14" t="s">
        <v>12778</v>
      </c>
      <c r="G5547" s="12" t="s">
        <v>48</v>
      </c>
      <c r="H5547" s="28" t="s">
        <v>5</v>
      </c>
      <c r="I5547" s="33" t="s">
        <v>5</v>
      </c>
      <c r="J5547" s="33" t="s">
        <v>5</v>
      </c>
    </row>
    <row r="5548" spans="1:10" ht="30" x14ac:dyDescent="0.25">
      <c r="A5548" s="17" t="s">
        <v>5716</v>
      </c>
      <c r="B5548" s="20">
        <v>42390.855092592596</v>
      </c>
      <c r="C5548" s="6" t="s">
        <v>11677</v>
      </c>
      <c r="D5548" s="14"/>
      <c r="E5548" s="14" t="s">
        <v>12778</v>
      </c>
      <c r="F5548" s="14"/>
      <c r="G5548" s="12" t="s">
        <v>168</v>
      </c>
      <c r="H5548" s="28" t="s">
        <v>55</v>
      </c>
      <c r="I5548" s="33" t="s">
        <v>13503</v>
      </c>
      <c r="J5548" s="33" t="s">
        <v>14182</v>
      </c>
    </row>
    <row r="5549" spans="1:10" ht="30" x14ac:dyDescent="0.25">
      <c r="A5549" s="17" t="s">
        <v>5717</v>
      </c>
      <c r="B5549" s="20">
        <v>42390.855439814812</v>
      </c>
      <c r="C5549" s="6" t="s">
        <v>11678</v>
      </c>
      <c r="D5549" s="14"/>
      <c r="E5549" s="14" t="s">
        <v>12778</v>
      </c>
      <c r="F5549" s="14"/>
      <c r="G5549" s="12" t="s">
        <v>168</v>
      </c>
      <c r="H5549" s="28" t="s">
        <v>55</v>
      </c>
      <c r="I5549" s="33" t="s">
        <v>13503</v>
      </c>
      <c r="J5549" s="33" t="s">
        <v>14182</v>
      </c>
    </row>
    <row r="5550" spans="1:10" ht="45" x14ac:dyDescent="0.25">
      <c r="A5550" s="17" t="s">
        <v>5718</v>
      </c>
      <c r="B5550" s="20">
        <v>42390.859444444446</v>
      </c>
      <c r="C5550" s="6" t="s">
        <v>11675</v>
      </c>
      <c r="D5550" s="14"/>
      <c r="E5550" s="14" t="s">
        <v>12778</v>
      </c>
      <c r="F5550" s="14"/>
      <c r="G5550" s="12" t="s">
        <v>168</v>
      </c>
      <c r="H5550" s="28" t="s">
        <v>55</v>
      </c>
      <c r="I5550" s="33" t="s">
        <v>13503</v>
      </c>
      <c r="J5550" s="33" t="s">
        <v>14182</v>
      </c>
    </row>
    <row r="5551" spans="1:10" ht="30" x14ac:dyDescent="0.25">
      <c r="A5551" s="17" t="s">
        <v>5719</v>
      </c>
      <c r="B5551" s="20">
        <v>42390.859444444446</v>
      </c>
      <c r="C5551" s="6" t="s">
        <v>11679</v>
      </c>
      <c r="D5551" s="14" t="s">
        <v>12778</v>
      </c>
      <c r="E5551" s="14"/>
      <c r="F5551" s="14"/>
      <c r="G5551" s="12" t="s">
        <v>8</v>
      </c>
      <c r="H5551" s="28" t="s">
        <v>12840</v>
      </c>
      <c r="I5551" s="33" t="s">
        <v>14173</v>
      </c>
      <c r="J5551" s="33" t="s">
        <v>5</v>
      </c>
    </row>
    <row r="5552" spans="1:10" ht="45" x14ac:dyDescent="0.25">
      <c r="A5552" s="17" t="s">
        <v>5720</v>
      </c>
      <c r="B5552" s="20">
        <v>42390.861597222225</v>
      </c>
      <c r="C5552" s="6" t="s">
        <v>11675</v>
      </c>
      <c r="D5552" s="14"/>
      <c r="E5552" s="14" t="s">
        <v>12778</v>
      </c>
      <c r="F5552" s="14"/>
      <c r="G5552" s="12" t="s">
        <v>168</v>
      </c>
      <c r="H5552" s="28" t="s">
        <v>55</v>
      </c>
      <c r="I5552" s="33" t="s">
        <v>13503</v>
      </c>
      <c r="J5552" s="33" t="s">
        <v>14182</v>
      </c>
    </row>
    <row r="5553" spans="1:10" ht="30" x14ac:dyDescent="0.25">
      <c r="A5553" s="17" t="s">
        <v>5721</v>
      </c>
      <c r="B5553" s="20">
        <v>42390.863078703704</v>
      </c>
      <c r="C5553" s="6" t="s">
        <v>11680</v>
      </c>
      <c r="D5553" s="14" t="s">
        <v>12778</v>
      </c>
      <c r="E5553" s="14"/>
      <c r="F5553" s="14"/>
      <c r="G5553" s="12" t="s">
        <v>168</v>
      </c>
      <c r="H5553" s="28" t="s">
        <v>55</v>
      </c>
      <c r="I5553" s="33" t="s">
        <v>14185</v>
      </c>
      <c r="J5553" s="33" t="s">
        <v>5</v>
      </c>
    </row>
    <row r="5554" spans="1:10" ht="45" x14ac:dyDescent="0.25">
      <c r="A5554" s="17" t="s">
        <v>5722</v>
      </c>
      <c r="B5554" s="20">
        <v>42390.863171296296</v>
      </c>
      <c r="C5554" s="6" t="s">
        <v>11681</v>
      </c>
      <c r="D5554" s="14" t="s">
        <v>12778</v>
      </c>
      <c r="E5554" s="14"/>
      <c r="F5554" s="14"/>
      <c r="G5554" s="12" t="s">
        <v>15</v>
      </c>
      <c r="H5554" s="28" t="s">
        <v>52</v>
      </c>
      <c r="I5554" s="33" t="s">
        <v>14186</v>
      </c>
      <c r="J5554" s="33" t="s">
        <v>5</v>
      </c>
    </row>
    <row r="5555" spans="1:10" ht="45" x14ac:dyDescent="0.25">
      <c r="A5555" s="17" t="s">
        <v>5723</v>
      </c>
      <c r="B5555" s="20">
        <v>42390.865671296298</v>
      </c>
      <c r="C5555" s="6" t="s">
        <v>11665</v>
      </c>
      <c r="D5555" s="14"/>
      <c r="E5555" s="14"/>
      <c r="F5555" s="14" t="s">
        <v>12778</v>
      </c>
      <c r="G5555" s="12" t="s">
        <v>48</v>
      </c>
      <c r="H5555" s="28" t="s">
        <v>5</v>
      </c>
      <c r="I5555" s="33" t="s">
        <v>5</v>
      </c>
      <c r="J5555" s="33" t="s">
        <v>5</v>
      </c>
    </row>
    <row r="5556" spans="1:10" ht="45" x14ac:dyDescent="0.25">
      <c r="A5556" s="17" t="s">
        <v>5724</v>
      </c>
      <c r="B5556" s="20">
        <v>42390.866851851853</v>
      </c>
      <c r="C5556" s="6" t="s">
        <v>11675</v>
      </c>
      <c r="D5556" s="14"/>
      <c r="E5556" s="14" t="s">
        <v>12778</v>
      </c>
      <c r="F5556" s="14"/>
      <c r="G5556" s="12" t="s">
        <v>168</v>
      </c>
      <c r="H5556" s="28" t="s">
        <v>55</v>
      </c>
      <c r="I5556" s="33" t="s">
        <v>13503</v>
      </c>
      <c r="J5556" s="33" t="s">
        <v>14182</v>
      </c>
    </row>
    <row r="5557" spans="1:10" ht="45" x14ac:dyDescent="0.25">
      <c r="A5557" s="17" t="s">
        <v>5725</v>
      </c>
      <c r="B5557" s="20">
        <v>42390.868946759256</v>
      </c>
      <c r="C5557" s="6" t="s">
        <v>11665</v>
      </c>
      <c r="D5557" s="14"/>
      <c r="E5557" s="14"/>
      <c r="F5557" s="14" t="s">
        <v>12778</v>
      </c>
      <c r="G5557" s="12" t="s">
        <v>48</v>
      </c>
      <c r="H5557" s="28" t="s">
        <v>5</v>
      </c>
      <c r="I5557" s="33" t="s">
        <v>5</v>
      </c>
      <c r="J5557" s="33" t="s">
        <v>5</v>
      </c>
    </row>
    <row r="5558" spans="1:10" ht="30" x14ac:dyDescent="0.25">
      <c r="A5558" s="17" t="s">
        <v>5726</v>
      </c>
      <c r="B5558" s="20">
        <v>42390.870347222219</v>
      </c>
      <c r="C5558" s="6" t="s">
        <v>11682</v>
      </c>
      <c r="D5558" s="14" t="s">
        <v>12778</v>
      </c>
      <c r="E5558" s="14"/>
      <c r="F5558" s="14"/>
      <c r="G5558" s="12" t="s">
        <v>168</v>
      </c>
      <c r="H5558" s="28" t="s">
        <v>34</v>
      </c>
      <c r="I5558" s="33" t="s">
        <v>5</v>
      </c>
      <c r="J5558" s="33" t="s">
        <v>5</v>
      </c>
    </row>
    <row r="5559" spans="1:10" ht="45" x14ac:dyDescent="0.25">
      <c r="A5559" s="17" t="s">
        <v>5727</v>
      </c>
      <c r="B5559" s="20">
        <v>42390.881192129629</v>
      </c>
      <c r="C5559" s="6" t="s">
        <v>11669</v>
      </c>
      <c r="D5559" s="14"/>
      <c r="E5559" s="14" t="s">
        <v>12778</v>
      </c>
      <c r="F5559" s="14"/>
      <c r="G5559" s="12" t="s">
        <v>168</v>
      </c>
      <c r="H5559" s="28" t="s">
        <v>55</v>
      </c>
      <c r="I5559" s="33" t="s">
        <v>13503</v>
      </c>
      <c r="J5559" s="33" t="s">
        <v>14182</v>
      </c>
    </row>
    <row r="5560" spans="1:10" ht="45" x14ac:dyDescent="0.25">
      <c r="A5560" s="17" t="s">
        <v>5728</v>
      </c>
      <c r="B5560" s="20">
        <v>42390.881493055553</v>
      </c>
      <c r="C5560" s="6" t="s">
        <v>11665</v>
      </c>
      <c r="D5560" s="14"/>
      <c r="E5560" s="14"/>
      <c r="F5560" s="14" t="s">
        <v>12778</v>
      </c>
      <c r="G5560" s="12" t="s">
        <v>48</v>
      </c>
      <c r="H5560" s="28" t="s">
        <v>5</v>
      </c>
      <c r="I5560" s="33" t="s">
        <v>5</v>
      </c>
      <c r="J5560" s="33" t="s">
        <v>5</v>
      </c>
    </row>
    <row r="5561" spans="1:10" ht="30" x14ac:dyDescent="0.25">
      <c r="A5561" s="17" t="s">
        <v>5729</v>
      </c>
      <c r="B5561" s="20">
        <v>42390.891736111109</v>
      </c>
      <c r="C5561" s="6" t="s">
        <v>11683</v>
      </c>
      <c r="D5561" s="14"/>
      <c r="E5561" s="14"/>
      <c r="F5561" s="14" t="s">
        <v>12778</v>
      </c>
      <c r="G5561" s="12" t="s">
        <v>48</v>
      </c>
      <c r="H5561" s="28" t="s">
        <v>5</v>
      </c>
      <c r="I5561" s="33" t="s">
        <v>5</v>
      </c>
      <c r="J5561" s="33" t="s">
        <v>5</v>
      </c>
    </row>
    <row r="5562" spans="1:10" ht="30" x14ac:dyDescent="0.25">
      <c r="A5562" s="17" t="s">
        <v>5730</v>
      </c>
      <c r="B5562" s="20">
        <v>42390.897824074076</v>
      </c>
      <c r="C5562" s="6" t="s">
        <v>11684</v>
      </c>
      <c r="D5562" s="14"/>
      <c r="E5562" s="14"/>
      <c r="F5562" s="14" t="s">
        <v>12778</v>
      </c>
      <c r="G5562" s="12" t="s">
        <v>48</v>
      </c>
      <c r="H5562" s="28" t="s">
        <v>5</v>
      </c>
      <c r="I5562" s="33" t="s">
        <v>5</v>
      </c>
      <c r="J5562" s="33" t="s">
        <v>5</v>
      </c>
    </row>
    <row r="5563" spans="1:10" ht="30" x14ac:dyDescent="0.25">
      <c r="A5563" s="17" t="s">
        <v>5731</v>
      </c>
      <c r="B5563" s="20">
        <v>42390.901956018519</v>
      </c>
      <c r="C5563" s="6" t="s">
        <v>11685</v>
      </c>
      <c r="D5563" s="14"/>
      <c r="E5563" s="14"/>
      <c r="F5563" s="14" t="s">
        <v>12778</v>
      </c>
      <c r="G5563" s="12" t="s">
        <v>48</v>
      </c>
      <c r="H5563" s="28" t="s">
        <v>5</v>
      </c>
      <c r="I5563" s="33" t="s">
        <v>5</v>
      </c>
      <c r="J5563" s="33" t="s">
        <v>5</v>
      </c>
    </row>
    <row r="5564" spans="1:10" ht="30" x14ac:dyDescent="0.25">
      <c r="A5564" s="17" t="s">
        <v>5732</v>
      </c>
      <c r="B5564" s="20">
        <v>42390.902268518519</v>
      </c>
      <c r="C5564" s="6" t="s">
        <v>11686</v>
      </c>
      <c r="D5564" s="14"/>
      <c r="E5564" s="14"/>
      <c r="F5564" s="14" t="s">
        <v>12778</v>
      </c>
      <c r="G5564" s="12" t="s">
        <v>48</v>
      </c>
      <c r="H5564" s="28" t="s">
        <v>5</v>
      </c>
      <c r="I5564" s="33" t="s">
        <v>5</v>
      </c>
      <c r="J5564" s="33" t="s">
        <v>5</v>
      </c>
    </row>
    <row r="5565" spans="1:10" ht="30" x14ac:dyDescent="0.25">
      <c r="A5565" s="17" t="s">
        <v>5733</v>
      </c>
      <c r="B5565" s="20">
        <v>42390.905428240738</v>
      </c>
      <c r="C5565" s="6" t="s">
        <v>11687</v>
      </c>
      <c r="D5565" s="14"/>
      <c r="E5565" s="14"/>
      <c r="F5565" s="14" t="s">
        <v>12778</v>
      </c>
      <c r="G5565" s="12" t="s">
        <v>48</v>
      </c>
      <c r="H5565" s="28" t="s">
        <v>5</v>
      </c>
      <c r="I5565" s="33" t="s">
        <v>5</v>
      </c>
      <c r="J5565" s="33" t="s">
        <v>5</v>
      </c>
    </row>
    <row r="5566" spans="1:10" ht="30" x14ac:dyDescent="0.25">
      <c r="A5566" s="17" t="s">
        <v>5734</v>
      </c>
      <c r="B5566" s="20">
        <v>42390.91337962963</v>
      </c>
      <c r="C5566" s="6" t="s">
        <v>11688</v>
      </c>
      <c r="D5566" s="14" t="s">
        <v>12778</v>
      </c>
      <c r="E5566" s="14"/>
      <c r="F5566" s="14"/>
      <c r="G5566" s="12" t="s">
        <v>8</v>
      </c>
      <c r="H5566" s="28" t="s">
        <v>9</v>
      </c>
      <c r="I5566" s="33" t="s">
        <v>14187</v>
      </c>
      <c r="J5566" s="33" t="s">
        <v>5</v>
      </c>
    </row>
    <row r="5567" spans="1:10" ht="45" x14ac:dyDescent="0.25">
      <c r="A5567" s="17" t="s">
        <v>5735</v>
      </c>
      <c r="B5567" s="20">
        <v>42390.914247685185</v>
      </c>
      <c r="C5567" s="6" t="s">
        <v>11675</v>
      </c>
      <c r="D5567" s="14"/>
      <c r="E5567" s="14" t="s">
        <v>12778</v>
      </c>
      <c r="F5567" s="14"/>
      <c r="G5567" s="12" t="s">
        <v>168</v>
      </c>
      <c r="H5567" s="28" t="s">
        <v>55</v>
      </c>
      <c r="I5567" s="33" t="s">
        <v>13503</v>
      </c>
      <c r="J5567" s="33" t="s">
        <v>14182</v>
      </c>
    </row>
    <row r="5568" spans="1:10" ht="45" x14ac:dyDescent="0.25">
      <c r="A5568" s="17" t="s">
        <v>5736</v>
      </c>
      <c r="B5568" s="20">
        <v>42390.918263888889</v>
      </c>
      <c r="C5568" s="6" t="s">
        <v>11689</v>
      </c>
      <c r="D5568" s="14" t="s">
        <v>12778</v>
      </c>
      <c r="E5568" s="14"/>
      <c r="F5568" s="14"/>
      <c r="G5568" s="12" t="s">
        <v>8</v>
      </c>
      <c r="H5568" s="28" t="s">
        <v>9</v>
      </c>
      <c r="I5568" s="33" t="s">
        <v>14187</v>
      </c>
      <c r="J5568" s="33" t="s">
        <v>5</v>
      </c>
    </row>
    <row r="5569" spans="1:10" ht="30" x14ac:dyDescent="0.25">
      <c r="A5569" s="17" t="s">
        <v>5737</v>
      </c>
      <c r="B5569" s="20">
        <v>42390.927499999998</v>
      </c>
      <c r="C5569" s="6" t="s">
        <v>11690</v>
      </c>
      <c r="D5569" s="14" t="s">
        <v>12778</v>
      </c>
      <c r="E5569" s="14"/>
      <c r="F5569" s="14"/>
      <c r="G5569" s="12" t="s">
        <v>10</v>
      </c>
      <c r="H5569" s="28" t="s">
        <v>11</v>
      </c>
      <c r="I5569" s="33" t="s">
        <v>14188</v>
      </c>
      <c r="J5569" s="33" t="s">
        <v>12835</v>
      </c>
    </row>
    <row r="5570" spans="1:10" ht="45" x14ac:dyDescent="0.25">
      <c r="A5570" s="17" t="s">
        <v>5738</v>
      </c>
      <c r="B5570" s="20">
        <v>42390.933842592596</v>
      </c>
      <c r="C5570" s="6" t="s">
        <v>11691</v>
      </c>
      <c r="D5570" s="14" t="s">
        <v>12778</v>
      </c>
      <c r="E5570" s="14"/>
      <c r="F5570" s="14"/>
      <c r="G5570" s="12" t="s">
        <v>8</v>
      </c>
      <c r="H5570" s="28" t="s">
        <v>9</v>
      </c>
      <c r="I5570" s="33" t="s">
        <v>14189</v>
      </c>
      <c r="J5570" s="33" t="s">
        <v>5</v>
      </c>
    </row>
    <row r="5571" spans="1:10" ht="45" x14ac:dyDescent="0.25">
      <c r="A5571" s="17" t="s">
        <v>5739</v>
      </c>
      <c r="B5571" s="20">
        <v>42390.939733796295</v>
      </c>
      <c r="C5571" s="6" t="s">
        <v>11675</v>
      </c>
      <c r="D5571" s="14"/>
      <c r="E5571" s="14" t="s">
        <v>12778</v>
      </c>
      <c r="F5571" s="14"/>
      <c r="G5571" s="12" t="s">
        <v>168</v>
      </c>
      <c r="H5571" s="28" t="s">
        <v>14190</v>
      </c>
      <c r="I5571" s="33" t="s">
        <v>13503</v>
      </c>
      <c r="J5571" s="33" t="s">
        <v>14182</v>
      </c>
    </row>
    <row r="5572" spans="1:10" ht="30" x14ac:dyDescent="0.25">
      <c r="A5572" s="17" t="s">
        <v>5740</v>
      </c>
      <c r="B5572" s="20">
        <v>42390.940104166664</v>
      </c>
      <c r="C5572" s="6" t="s">
        <v>11692</v>
      </c>
      <c r="D5572" s="14"/>
      <c r="E5572" s="14"/>
      <c r="F5572" s="14" t="s">
        <v>12778</v>
      </c>
      <c r="G5572" s="12" t="s">
        <v>48</v>
      </c>
      <c r="H5572" s="28" t="s">
        <v>5</v>
      </c>
      <c r="I5572" s="33" t="s">
        <v>5</v>
      </c>
      <c r="J5572" s="33" t="s">
        <v>5</v>
      </c>
    </row>
    <row r="5573" spans="1:10" ht="45" x14ac:dyDescent="0.25">
      <c r="A5573" s="17" t="s">
        <v>5741</v>
      </c>
      <c r="B5573" s="20">
        <v>42390.94023148148</v>
      </c>
      <c r="C5573" s="6" t="s">
        <v>11693</v>
      </c>
      <c r="D5573" s="14"/>
      <c r="E5573" s="14"/>
      <c r="F5573" s="14" t="s">
        <v>12778</v>
      </c>
      <c r="G5573" s="12" t="s">
        <v>48</v>
      </c>
      <c r="H5573" s="28" t="s">
        <v>5</v>
      </c>
      <c r="I5573" s="33" t="s">
        <v>5</v>
      </c>
      <c r="J5573" s="33" t="s">
        <v>5</v>
      </c>
    </row>
    <row r="5574" spans="1:10" ht="45" x14ac:dyDescent="0.25">
      <c r="A5574" s="17" t="s">
        <v>5742</v>
      </c>
      <c r="B5574" s="20">
        <v>42390.941157407404</v>
      </c>
      <c r="C5574" s="6" t="s">
        <v>11694</v>
      </c>
      <c r="D5574" s="14"/>
      <c r="E5574" s="14"/>
      <c r="F5574" s="14" t="s">
        <v>12778</v>
      </c>
      <c r="G5574" s="12" t="s">
        <v>48</v>
      </c>
      <c r="H5574" s="28" t="s">
        <v>5</v>
      </c>
      <c r="I5574" s="33" t="s">
        <v>5</v>
      </c>
      <c r="J5574" s="33" t="s">
        <v>5</v>
      </c>
    </row>
    <row r="5575" spans="1:10" ht="45" x14ac:dyDescent="0.25">
      <c r="A5575" s="17" t="s">
        <v>5743</v>
      </c>
      <c r="B5575" s="20">
        <v>42390.942777777775</v>
      </c>
      <c r="C5575" s="6" t="s">
        <v>11695</v>
      </c>
      <c r="D5575" s="14"/>
      <c r="E5575" s="14" t="s">
        <v>12778</v>
      </c>
      <c r="F5575" s="14"/>
      <c r="G5575" s="12" t="s">
        <v>168</v>
      </c>
      <c r="H5575" s="28" t="s">
        <v>55</v>
      </c>
      <c r="I5575" s="33" t="s">
        <v>13503</v>
      </c>
      <c r="J5575" s="33" t="s">
        <v>14182</v>
      </c>
    </row>
    <row r="5576" spans="1:10" ht="30" x14ac:dyDescent="0.25">
      <c r="A5576" s="17" t="s">
        <v>5744</v>
      </c>
      <c r="B5576" s="20">
        <v>42390.952928240738</v>
      </c>
      <c r="C5576" s="6" t="s">
        <v>11696</v>
      </c>
      <c r="D5576" s="14"/>
      <c r="E5576" s="14"/>
      <c r="F5576" s="14" t="s">
        <v>12778</v>
      </c>
      <c r="G5576" s="12" t="s">
        <v>48</v>
      </c>
      <c r="H5576" s="28" t="s">
        <v>5</v>
      </c>
      <c r="I5576" s="33" t="s">
        <v>5</v>
      </c>
      <c r="J5576" s="33" t="s">
        <v>5</v>
      </c>
    </row>
    <row r="5577" spans="1:10" ht="45" x14ac:dyDescent="0.25">
      <c r="A5577" s="17" t="s">
        <v>5745</v>
      </c>
      <c r="B5577" s="20">
        <v>42390.956608796296</v>
      </c>
      <c r="C5577" s="6" t="s">
        <v>11697</v>
      </c>
      <c r="D5577" s="14" t="s">
        <v>12778</v>
      </c>
      <c r="E5577" s="14"/>
      <c r="F5577" s="14"/>
      <c r="G5577" s="12" t="s">
        <v>168</v>
      </c>
      <c r="H5577" s="28" t="s">
        <v>58</v>
      </c>
      <c r="I5577" s="33" t="s">
        <v>5</v>
      </c>
      <c r="J5577" s="33" t="s">
        <v>5</v>
      </c>
    </row>
    <row r="5578" spans="1:10" ht="45" x14ac:dyDescent="0.25">
      <c r="A5578" s="17" t="s">
        <v>5746</v>
      </c>
      <c r="B5578" s="20">
        <v>42390.95857638889</v>
      </c>
      <c r="C5578" s="6" t="s">
        <v>11698</v>
      </c>
      <c r="D5578" s="14"/>
      <c r="E5578" s="14" t="s">
        <v>12778</v>
      </c>
      <c r="F5578" s="14"/>
      <c r="G5578" s="12" t="s">
        <v>168</v>
      </c>
      <c r="H5578" s="28" t="s">
        <v>55</v>
      </c>
      <c r="I5578" s="33" t="s">
        <v>14191</v>
      </c>
      <c r="J5578" s="33" t="s">
        <v>14182</v>
      </c>
    </row>
    <row r="5579" spans="1:10" ht="45" x14ac:dyDescent="0.25">
      <c r="A5579" s="17" t="s">
        <v>5747</v>
      </c>
      <c r="B5579" s="20">
        <v>42390.959675925929</v>
      </c>
      <c r="C5579" s="6" t="s">
        <v>11698</v>
      </c>
      <c r="D5579" s="14"/>
      <c r="E5579" s="14" t="s">
        <v>12778</v>
      </c>
      <c r="F5579" s="14"/>
      <c r="G5579" s="12" t="s">
        <v>168</v>
      </c>
      <c r="H5579" s="28" t="s">
        <v>55</v>
      </c>
      <c r="I5579" s="33" t="s">
        <v>14191</v>
      </c>
      <c r="J5579" s="33" t="s">
        <v>14182</v>
      </c>
    </row>
    <row r="5580" spans="1:10" ht="45" x14ac:dyDescent="0.25">
      <c r="A5580" s="17" t="s">
        <v>5748</v>
      </c>
      <c r="B5580" s="20">
        <v>42390.960393518515</v>
      </c>
      <c r="C5580" s="6" t="s">
        <v>11699</v>
      </c>
      <c r="D5580" s="14"/>
      <c r="E5580" s="14"/>
      <c r="F5580" s="14" t="s">
        <v>12778</v>
      </c>
      <c r="G5580" s="12" t="s">
        <v>48</v>
      </c>
      <c r="H5580" s="28" t="s">
        <v>5</v>
      </c>
      <c r="I5580" s="33" t="s">
        <v>5</v>
      </c>
      <c r="J5580" s="33" t="s">
        <v>5</v>
      </c>
    </row>
    <row r="5581" spans="1:10" ht="45" x14ac:dyDescent="0.25">
      <c r="A5581" s="17" t="s">
        <v>5749</v>
      </c>
      <c r="B5581" s="20">
        <v>42390.961215277777</v>
      </c>
      <c r="C5581" s="6" t="s">
        <v>11675</v>
      </c>
      <c r="D5581" s="14"/>
      <c r="E5581" s="14" t="s">
        <v>12778</v>
      </c>
      <c r="F5581" s="14"/>
      <c r="G5581" s="12" t="s">
        <v>168</v>
      </c>
      <c r="H5581" s="28" t="s">
        <v>14192</v>
      </c>
      <c r="I5581" s="33" t="s">
        <v>13503</v>
      </c>
      <c r="J5581" s="33" t="s">
        <v>14182</v>
      </c>
    </row>
    <row r="5582" spans="1:10" ht="45" x14ac:dyDescent="0.25">
      <c r="A5582" s="17" t="s">
        <v>5750</v>
      </c>
      <c r="B5582" s="20">
        <v>42390.961296296293</v>
      </c>
      <c r="C5582" s="6" t="s">
        <v>11698</v>
      </c>
      <c r="D5582" s="14"/>
      <c r="E5582" s="14" t="s">
        <v>12778</v>
      </c>
      <c r="F5582" s="14"/>
      <c r="G5582" s="12" t="s">
        <v>168</v>
      </c>
      <c r="H5582" s="28" t="s">
        <v>55</v>
      </c>
      <c r="I5582" s="33" t="s">
        <v>14191</v>
      </c>
      <c r="J5582" s="33" t="s">
        <v>14182</v>
      </c>
    </row>
    <row r="5583" spans="1:10" ht="45" x14ac:dyDescent="0.25">
      <c r="A5583" s="17" t="s">
        <v>5751</v>
      </c>
      <c r="B5583" s="20">
        <v>42390.961875000001</v>
      </c>
      <c r="C5583" s="6" t="s">
        <v>11698</v>
      </c>
      <c r="D5583" s="14"/>
      <c r="E5583" s="14" t="s">
        <v>12778</v>
      </c>
      <c r="F5583" s="14"/>
      <c r="G5583" s="12" t="s">
        <v>168</v>
      </c>
      <c r="H5583" s="28" t="s">
        <v>55</v>
      </c>
      <c r="I5583" s="33" t="s">
        <v>14191</v>
      </c>
      <c r="J5583" s="33" t="s">
        <v>14182</v>
      </c>
    </row>
    <row r="5584" spans="1:10" ht="30" x14ac:dyDescent="0.25">
      <c r="A5584" s="17" t="s">
        <v>5752</v>
      </c>
      <c r="B5584" s="20">
        <v>42390.963784722226</v>
      </c>
      <c r="C5584" s="6" t="s">
        <v>11700</v>
      </c>
      <c r="D5584" s="14" t="s">
        <v>12778</v>
      </c>
      <c r="E5584" s="14"/>
      <c r="F5584" s="14"/>
      <c r="G5584" s="12" t="s">
        <v>4</v>
      </c>
      <c r="H5584" s="28" t="s">
        <v>5</v>
      </c>
      <c r="I5584" s="33" t="s">
        <v>14193</v>
      </c>
      <c r="J5584" s="33" t="s">
        <v>5</v>
      </c>
    </row>
    <row r="5585" spans="1:10" ht="45" x14ac:dyDescent="0.25">
      <c r="A5585" s="17" t="s">
        <v>5753</v>
      </c>
      <c r="B5585" s="20">
        <v>42390.964444444442</v>
      </c>
      <c r="C5585" s="6" t="s">
        <v>11701</v>
      </c>
      <c r="D5585" s="14"/>
      <c r="E5585" s="14" t="s">
        <v>12778</v>
      </c>
      <c r="F5585" s="14"/>
      <c r="G5585" s="12" t="s">
        <v>168</v>
      </c>
      <c r="H5585" s="28" t="s">
        <v>32</v>
      </c>
      <c r="I5585" s="33" t="s">
        <v>5</v>
      </c>
      <c r="J5585" s="33" t="s">
        <v>14182</v>
      </c>
    </row>
    <row r="5586" spans="1:10" ht="45" x14ac:dyDescent="0.25">
      <c r="A5586" s="17" t="s">
        <v>5754</v>
      </c>
      <c r="B5586" s="20">
        <v>42390.972812499997</v>
      </c>
      <c r="C5586" s="6" t="s">
        <v>11701</v>
      </c>
      <c r="D5586" s="14"/>
      <c r="E5586" s="14" t="s">
        <v>12778</v>
      </c>
      <c r="F5586" s="14"/>
      <c r="G5586" s="12" t="s">
        <v>168</v>
      </c>
      <c r="H5586" s="28" t="s">
        <v>32</v>
      </c>
      <c r="I5586" s="33" t="s">
        <v>5</v>
      </c>
      <c r="J5586" s="33" t="s">
        <v>14182</v>
      </c>
    </row>
    <row r="5587" spans="1:10" ht="45" x14ac:dyDescent="0.25">
      <c r="A5587" s="17" t="s">
        <v>5755</v>
      </c>
      <c r="B5587" s="20">
        <v>42390.973715277774</v>
      </c>
      <c r="C5587" s="6" t="s">
        <v>11698</v>
      </c>
      <c r="D5587" s="14"/>
      <c r="E5587" s="14" t="s">
        <v>12778</v>
      </c>
      <c r="F5587" s="14"/>
      <c r="G5587" s="12" t="s">
        <v>168</v>
      </c>
      <c r="H5587" s="28" t="s">
        <v>55</v>
      </c>
      <c r="I5587" s="33" t="s">
        <v>14191</v>
      </c>
      <c r="J5587" s="33" t="s">
        <v>14182</v>
      </c>
    </row>
    <row r="5588" spans="1:10" ht="30" x14ac:dyDescent="0.25">
      <c r="A5588" s="17" t="s">
        <v>5756</v>
      </c>
      <c r="B5588" s="20">
        <v>42390.974305555559</v>
      </c>
      <c r="C5588" s="6" t="s">
        <v>11696</v>
      </c>
      <c r="D5588" s="14"/>
      <c r="E5588" s="14"/>
      <c r="F5588" s="14" t="s">
        <v>12778</v>
      </c>
      <c r="G5588" s="12" t="s">
        <v>48</v>
      </c>
      <c r="H5588" s="28" t="s">
        <v>5</v>
      </c>
      <c r="I5588" s="33" t="s">
        <v>5</v>
      </c>
      <c r="J5588" s="33" t="s">
        <v>5</v>
      </c>
    </row>
    <row r="5589" spans="1:10" ht="45" x14ac:dyDescent="0.25">
      <c r="A5589" s="17" t="s">
        <v>5757</v>
      </c>
      <c r="B5589" s="20">
        <v>42390.975405092591</v>
      </c>
      <c r="C5589" s="6" t="s">
        <v>11701</v>
      </c>
      <c r="D5589" s="14"/>
      <c r="E5589" s="14" t="s">
        <v>12778</v>
      </c>
      <c r="F5589" s="14"/>
      <c r="G5589" s="12" t="s">
        <v>168</v>
      </c>
      <c r="H5589" s="28" t="s">
        <v>32</v>
      </c>
      <c r="I5589" s="33" t="s">
        <v>5</v>
      </c>
      <c r="J5589" s="33" t="s">
        <v>14182</v>
      </c>
    </row>
    <row r="5590" spans="1:10" ht="45" x14ac:dyDescent="0.25">
      <c r="A5590" s="17" t="s">
        <v>5758</v>
      </c>
      <c r="B5590" s="20">
        <v>42390.975543981483</v>
      </c>
      <c r="C5590" s="6" t="s">
        <v>11698</v>
      </c>
      <c r="D5590" s="14"/>
      <c r="E5590" s="14" t="s">
        <v>12778</v>
      </c>
      <c r="F5590" s="14"/>
      <c r="G5590" s="12" t="s">
        <v>168</v>
      </c>
      <c r="H5590" s="28" t="s">
        <v>55</v>
      </c>
      <c r="I5590" s="33" t="s">
        <v>14191</v>
      </c>
      <c r="J5590" s="33" t="s">
        <v>14182</v>
      </c>
    </row>
    <row r="5591" spans="1:10" ht="45" x14ac:dyDescent="0.25">
      <c r="A5591" s="17" t="s">
        <v>5759</v>
      </c>
      <c r="B5591" s="20">
        <v>42390.979247685187</v>
      </c>
      <c r="C5591" s="6" t="s">
        <v>11698</v>
      </c>
      <c r="D5591" s="14"/>
      <c r="E5591" s="14" t="s">
        <v>12778</v>
      </c>
      <c r="F5591" s="14"/>
      <c r="G5591" s="12" t="s">
        <v>168</v>
      </c>
      <c r="H5591" s="28" t="s">
        <v>55</v>
      </c>
      <c r="I5591" s="33" t="s">
        <v>14191</v>
      </c>
      <c r="J5591" s="33" t="s">
        <v>14182</v>
      </c>
    </row>
    <row r="5592" spans="1:10" ht="45" x14ac:dyDescent="0.25">
      <c r="A5592" s="17" t="s">
        <v>5760</v>
      </c>
      <c r="B5592" s="20">
        <v>42390.980624999997</v>
      </c>
      <c r="C5592" s="6" t="s">
        <v>11701</v>
      </c>
      <c r="D5592" s="14"/>
      <c r="E5592" s="14" t="s">
        <v>12778</v>
      </c>
      <c r="F5592" s="14"/>
      <c r="G5592" s="12" t="s">
        <v>168</v>
      </c>
      <c r="H5592" s="28" t="s">
        <v>32</v>
      </c>
      <c r="I5592" s="33" t="s">
        <v>5</v>
      </c>
      <c r="J5592" s="33" t="s">
        <v>14182</v>
      </c>
    </row>
    <row r="5593" spans="1:10" ht="30" x14ac:dyDescent="0.25">
      <c r="A5593" s="17" t="s">
        <v>5761</v>
      </c>
      <c r="B5593" s="20">
        <v>42390.980706018519</v>
      </c>
      <c r="C5593" s="6" t="s">
        <v>11702</v>
      </c>
      <c r="D5593" s="14"/>
      <c r="E5593" s="14"/>
      <c r="F5593" s="14" t="s">
        <v>12778</v>
      </c>
      <c r="G5593" s="12" t="s">
        <v>48</v>
      </c>
      <c r="H5593" s="28" t="s">
        <v>5</v>
      </c>
      <c r="I5593" s="33" t="s">
        <v>5</v>
      </c>
      <c r="J5593" s="33" t="s">
        <v>5</v>
      </c>
    </row>
    <row r="5594" spans="1:10" ht="45" x14ac:dyDescent="0.25">
      <c r="A5594" s="17" t="s">
        <v>5762</v>
      </c>
      <c r="B5594" s="20">
        <v>42390.983425925922</v>
      </c>
      <c r="C5594" s="6" t="s">
        <v>11698</v>
      </c>
      <c r="D5594" s="14"/>
      <c r="E5594" s="14" t="s">
        <v>12778</v>
      </c>
      <c r="F5594" s="14"/>
      <c r="G5594" s="12" t="s">
        <v>168</v>
      </c>
      <c r="H5594" s="28" t="s">
        <v>14190</v>
      </c>
      <c r="I5594" s="33" t="s">
        <v>14191</v>
      </c>
      <c r="J5594" s="33" t="s">
        <v>14182</v>
      </c>
    </row>
    <row r="5595" spans="1:10" ht="45" x14ac:dyDescent="0.25">
      <c r="A5595" s="17" t="s">
        <v>5763</v>
      </c>
      <c r="B5595" s="20">
        <v>42390.985798611109</v>
      </c>
      <c r="C5595" s="6" t="s">
        <v>11703</v>
      </c>
      <c r="D5595" s="14" t="s">
        <v>12778</v>
      </c>
      <c r="E5595" s="14"/>
      <c r="F5595" s="14"/>
      <c r="G5595" s="12" t="s">
        <v>37</v>
      </c>
      <c r="H5595" s="28" t="s">
        <v>155</v>
      </c>
      <c r="I5595" s="33" t="s">
        <v>5</v>
      </c>
      <c r="J5595" s="33" t="s">
        <v>5</v>
      </c>
    </row>
    <row r="5596" spans="1:10" ht="45" x14ac:dyDescent="0.25">
      <c r="A5596" s="17" t="s">
        <v>5764</v>
      </c>
      <c r="B5596" s="20">
        <v>42390.988136574073</v>
      </c>
      <c r="C5596" s="6" t="s">
        <v>11701</v>
      </c>
      <c r="D5596" s="14"/>
      <c r="E5596" s="14" t="s">
        <v>12778</v>
      </c>
      <c r="F5596" s="14"/>
      <c r="G5596" s="12" t="s">
        <v>168</v>
      </c>
      <c r="H5596" s="28" t="s">
        <v>32</v>
      </c>
      <c r="I5596" s="33" t="s">
        <v>5</v>
      </c>
      <c r="J5596" s="33" t="s">
        <v>5</v>
      </c>
    </row>
    <row r="5597" spans="1:10" ht="45" x14ac:dyDescent="0.25">
      <c r="A5597" s="17" t="s">
        <v>5765</v>
      </c>
      <c r="B5597" s="20">
        <v>42390.988923611112</v>
      </c>
      <c r="C5597" s="6" t="s">
        <v>11701</v>
      </c>
      <c r="D5597" s="14"/>
      <c r="E5597" s="14" t="s">
        <v>12778</v>
      </c>
      <c r="F5597" s="14"/>
      <c r="G5597" s="12" t="s">
        <v>168</v>
      </c>
      <c r="H5597" s="28" t="s">
        <v>32</v>
      </c>
      <c r="I5597" s="33" t="s">
        <v>5</v>
      </c>
      <c r="J5597" s="33" t="s">
        <v>14182</v>
      </c>
    </row>
    <row r="5598" spans="1:10" ht="45" x14ac:dyDescent="0.25">
      <c r="A5598" s="17" t="s">
        <v>5766</v>
      </c>
      <c r="B5598" s="20">
        <v>42390.989016203705</v>
      </c>
      <c r="C5598" s="6" t="s">
        <v>11701</v>
      </c>
      <c r="D5598" s="14"/>
      <c r="E5598" s="14" t="s">
        <v>12778</v>
      </c>
      <c r="F5598" s="14"/>
      <c r="G5598" s="12" t="s">
        <v>168</v>
      </c>
      <c r="H5598" s="28" t="s">
        <v>32</v>
      </c>
      <c r="I5598" s="33" t="s">
        <v>5</v>
      </c>
      <c r="J5598" s="33" t="s">
        <v>14182</v>
      </c>
    </row>
    <row r="5599" spans="1:10" ht="45" x14ac:dyDescent="0.25">
      <c r="A5599" s="17" t="s">
        <v>5767</v>
      </c>
      <c r="B5599" s="20">
        <v>42390.98909722222</v>
      </c>
      <c r="C5599" s="6" t="s">
        <v>11701</v>
      </c>
      <c r="D5599" s="14"/>
      <c r="E5599" s="14" t="s">
        <v>12778</v>
      </c>
      <c r="F5599" s="14"/>
      <c r="G5599" s="12" t="s">
        <v>168</v>
      </c>
      <c r="H5599" s="28" t="s">
        <v>32</v>
      </c>
      <c r="I5599" s="33" t="s">
        <v>5</v>
      </c>
      <c r="J5599" s="33" t="s">
        <v>14182</v>
      </c>
    </row>
    <row r="5600" spans="1:10" ht="45" x14ac:dyDescent="0.25">
      <c r="A5600" s="17" t="s">
        <v>5768</v>
      </c>
      <c r="B5600" s="20">
        <v>42390.989328703705</v>
      </c>
      <c r="C5600" s="6" t="s">
        <v>11701</v>
      </c>
      <c r="D5600" s="14"/>
      <c r="E5600" s="14" t="s">
        <v>12778</v>
      </c>
      <c r="F5600" s="14"/>
      <c r="G5600" s="12" t="s">
        <v>168</v>
      </c>
      <c r="H5600" s="28" t="s">
        <v>32</v>
      </c>
      <c r="I5600" s="33" t="s">
        <v>5</v>
      </c>
      <c r="J5600" s="33" t="s">
        <v>14182</v>
      </c>
    </row>
    <row r="5601" spans="1:10" ht="45" x14ac:dyDescent="0.25">
      <c r="A5601" s="17" t="s">
        <v>5769</v>
      </c>
      <c r="B5601" s="20">
        <v>42390.989872685182</v>
      </c>
      <c r="C5601" s="6" t="s">
        <v>11701</v>
      </c>
      <c r="D5601" s="14"/>
      <c r="E5601" s="14" t="s">
        <v>12778</v>
      </c>
      <c r="F5601" s="14"/>
      <c r="G5601" s="12" t="s">
        <v>168</v>
      </c>
      <c r="H5601" s="28" t="s">
        <v>32</v>
      </c>
      <c r="I5601" s="33" t="s">
        <v>5</v>
      </c>
      <c r="J5601" s="33" t="s">
        <v>14182</v>
      </c>
    </row>
    <row r="5602" spans="1:10" ht="45" x14ac:dyDescent="0.25">
      <c r="A5602" s="17" t="s">
        <v>5770</v>
      </c>
      <c r="B5602" s="20">
        <v>42390.990023148152</v>
      </c>
      <c r="C5602" s="6" t="s">
        <v>11701</v>
      </c>
      <c r="D5602" s="14"/>
      <c r="E5602" s="14" t="s">
        <v>12778</v>
      </c>
      <c r="F5602" s="14"/>
      <c r="G5602" s="12" t="s">
        <v>168</v>
      </c>
      <c r="H5602" s="28" t="s">
        <v>32</v>
      </c>
      <c r="I5602" s="33" t="s">
        <v>5</v>
      </c>
      <c r="J5602" s="33" t="s">
        <v>14182</v>
      </c>
    </row>
    <row r="5603" spans="1:10" ht="45" x14ac:dyDescent="0.25">
      <c r="A5603" s="17" t="s">
        <v>5771</v>
      </c>
      <c r="B5603" s="20">
        <v>42390.990439814814</v>
      </c>
      <c r="C5603" s="6" t="s">
        <v>11701</v>
      </c>
      <c r="D5603" s="14"/>
      <c r="E5603" s="14" t="s">
        <v>12778</v>
      </c>
      <c r="F5603" s="14"/>
      <c r="G5603" s="12" t="s">
        <v>168</v>
      </c>
      <c r="H5603" s="28" t="s">
        <v>32</v>
      </c>
      <c r="I5603" s="33" t="s">
        <v>5</v>
      </c>
      <c r="J5603" s="33" t="s">
        <v>14182</v>
      </c>
    </row>
    <row r="5604" spans="1:10" ht="30" x14ac:dyDescent="0.25">
      <c r="A5604" s="17" t="s">
        <v>5772</v>
      </c>
      <c r="B5604" s="20">
        <v>42390.990451388891</v>
      </c>
      <c r="C5604" s="6" t="s">
        <v>11704</v>
      </c>
      <c r="D5604" s="14"/>
      <c r="E5604" s="14"/>
      <c r="F5604" s="14" t="s">
        <v>12778</v>
      </c>
      <c r="G5604" s="12" t="s">
        <v>48</v>
      </c>
      <c r="H5604" s="28" t="s">
        <v>5</v>
      </c>
      <c r="I5604" s="33" t="s">
        <v>5</v>
      </c>
      <c r="J5604" s="33" t="s">
        <v>5</v>
      </c>
    </row>
    <row r="5605" spans="1:10" ht="45" x14ac:dyDescent="0.25">
      <c r="A5605" s="17" t="s">
        <v>5773</v>
      </c>
      <c r="B5605" s="20">
        <v>42390.990601851852</v>
      </c>
      <c r="C5605" s="6" t="s">
        <v>11701</v>
      </c>
      <c r="D5605" s="14"/>
      <c r="E5605" s="14" t="s">
        <v>12778</v>
      </c>
      <c r="F5605" s="14"/>
      <c r="G5605" s="12" t="s">
        <v>168</v>
      </c>
      <c r="H5605" s="28" t="s">
        <v>32</v>
      </c>
      <c r="I5605" s="33" t="s">
        <v>5</v>
      </c>
      <c r="J5605" s="33" t="s">
        <v>14182</v>
      </c>
    </row>
    <row r="5606" spans="1:10" ht="45" x14ac:dyDescent="0.25">
      <c r="A5606" s="17" t="s">
        <v>5774</v>
      </c>
      <c r="B5606" s="20">
        <v>42390.990844907406</v>
      </c>
      <c r="C5606" s="6" t="s">
        <v>11705</v>
      </c>
      <c r="D5606" s="14" t="s">
        <v>12778</v>
      </c>
      <c r="E5606" s="14"/>
      <c r="F5606" s="14"/>
      <c r="G5606" s="12" t="s">
        <v>15</v>
      </c>
      <c r="H5606" s="28" t="s">
        <v>100</v>
      </c>
      <c r="I5606" s="33" t="s">
        <v>13703</v>
      </c>
      <c r="J5606" s="33" t="s">
        <v>5</v>
      </c>
    </row>
    <row r="5607" spans="1:10" ht="45" x14ac:dyDescent="0.25">
      <c r="A5607" s="17" t="s">
        <v>5775</v>
      </c>
      <c r="B5607" s="20">
        <v>42390.99181712963</v>
      </c>
      <c r="C5607" s="6" t="s">
        <v>11701</v>
      </c>
      <c r="D5607" s="14"/>
      <c r="E5607" s="14" t="s">
        <v>12778</v>
      </c>
      <c r="F5607" s="14"/>
      <c r="G5607" s="12" t="s">
        <v>168</v>
      </c>
      <c r="H5607" s="28" t="s">
        <v>32</v>
      </c>
      <c r="I5607" s="33" t="s">
        <v>5</v>
      </c>
      <c r="J5607" s="33" t="s">
        <v>14182</v>
      </c>
    </row>
    <row r="5608" spans="1:10" ht="45" x14ac:dyDescent="0.25">
      <c r="A5608" s="17" t="s">
        <v>5776</v>
      </c>
      <c r="B5608" s="20">
        <v>42390.992395833331</v>
      </c>
      <c r="C5608" s="6" t="s">
        <v>11701</v>
      </c>
      <c r="D5608" s="14"/>
      <c r="E5608" s="14" t="s">
        <v>12778</v>
      </c>
      <c r="F5608" s="14"/>
      <c r="G5608" s="12" t="s">
        <v>168</v>
      </c>
      <c r="H5608" s="28" t="s">
        <v>32</v>
      </c>
      <c r="I5608" s="33" t="s">
        <v>5</v>
      </c>
      <c r="J5608" s="33" t="s">
        <v>14182</v>
      </c>
    </row>
    <row r="5609" spans="1:10" ht="45" x14ac:dyDescent="0.25">
      <c r="A5609" s="17" t="s">
        <v>5777</v>
      </c>
      <c r="B5609" s="20">
        <v>42390.992696759262</v>
      </c>
      <c r="C5609" s="6" t="s">
        <v>11701</v>
      </c>
      <c r="D5609" s="14"/>
      <c r="E5609" s="14" t="s">
        <v>12778</v>
      </c>
      <c r="F5609" s="14"/>
      <c r="G5609" s="12" t="s">
        <v>168</v>
      </c>
      <c r="H5609" s="28" t="s">
        <v>32</v>
      </c>
      <c r="I5609" s="33" t="s">
        <v>5</v>
      </c>
      <c r="J5609" s="33" t="s">
        <v>14182</v>
      </c>
    </row>
    <row r="5610" spans="1:10" ht="45" x14ac:dyDescent="0.25">
      <c r="A5610" s="17" t="s">
        <v>5778</v>
      </c>
      <c r="B5610" s="20">
        <v>42390.992928240739</v>
      </c>
      <c r="C5610" s="6" t="s">
        <v>11701</v>
      </c>
      <c r="D5610" s="14"/>
      <c r="E5610" s="14" t="s">
        <v>12778</v>
      </c>
      <c r="F5610" s="14"/>
      <c r="G5610" s="12" t="s">
        <v>168</v>
      </c>
      <c r="H5610" s="28" t="s">
        <v>32</v>
      </c>
      <c r="I5610" s="33" t="s">
        <v>5</v>
      </c>
      <c r="J5610" s="33" t="s">
        <v>14182</v>
      </c>
    </row>
    <row r="5611" spans="1:10" ht="45" x14ac:dyDescent="0.25">
      <c r="A5611" s="17" t="s">
        <v>5779</v>
      </c>
      <c r="B5611" s="20">
        <v>42390.994120370371</v>
      </c>
      <c r="C5611" s="6" t="s">
        <v>11701</v>
      </c>
      <c r="D5611" s="14"/>
      <c r="E5611" s="14" t="s">
        <v>12778</v>
      </c>
      <c r="F5611" s="14"/>
      <c r="G5611" s="12" t="s">
        <v>168</v>
      </c>
      <c r="H5611" s="28" t="s">
        <v>32</v>
      </c>
      <c r="I5611" s="33" t="s">
        <v>5</v>
      </c>
      <c r="J5611" s="33" t="s">
        <v>14182</v>
      </c>
    </row>
    <row r="5612" spans="1:10" ht="45" x14ac:dyDescent="0.25">
      <c r="A5612" s="17" t="s">
        <v>5780</v>
      </c>
      <c r="B5612" s="20">
        <v>42390.994837962964</v>
      </c>
      <c r="C5612" s="6" t="s">
        <v>11701</v>
      </c>
      <c r="D5612" s="14"/>
      <c r="E5612" s="14" t="s">
        <v>12778</v>
      </c>
      <c r="F5612" s="14"/>
      <c r="G5612" s="12" t="s">
        <v>168</v>
      </c>
      <c r="H5612" s="28" t="s">
        <v>32</v>
      </c>
      <c r="I5612" s="33" t="s">
        <v>5</v>
      </c>
      <c r="J5612" s="33" t="s">
        <v>14182</v>
      </c>
    </row>
    <row r="5613" spans="1:10" ht="45" x14ac:dyDescent="0.25">
      <c r="A5613" s="17" t="s">
        <v>5781</v>
      </c>
      <c r="B5613" s="20">
        <v>42390.996412037035</v>
      </c>
      <c r="C5613" s="6" t="s">
        <v>11701</v>
      </c>
      <c r="D5613" s="14"/>
      <c r="E5613" s="14" t="s">
        <v>12778</v>
      </c>
      <c r="F5613" s="14"/>
      <c r="G5613" s="12" t="s">
        <v>168</v>
      </c>
      <c r="H5613" s="28" t="s">
        <v>32</v>
      </c>
      <c r="I5613" s="33" t="s">
        <v>5</v>
      </c>
      <c r="J5613" s="33" t="s">
        <v>14182</v>
      </c>
    </row>
    <row r="5614" spans="1:10" ht="45" x14ac:dyDescent="0.25">
      <c r="A5614" s="17" t="s">
        <v>5782</v>
      </c>
      <c r="B5614" s="20">
        <v>42390.996481481481</v>
      </c>
      <c r="C5614" s="6" t="s">
        <v>11701</v>
      </c>
      <c r="D5614" s="14"/>
      <c r="E5614" s="14" t="s">
        <v>12778</v>
      </c>
      <c r="F5614" s="14"/>
      <c r="G5614" s="12" t="s">
        <v>168</v>
      </c>
      <c r="H5614" s="28" t="s">
        <v>32</v>
      </c>
      <c r="I5614" s="33" t="s">
        <v>5</v>
      </c>
      <c r="J5614" s="33" t="s">
        <v>14182</v>
      </c>
    </row>
    <row r="5615" spans="1:10" ht="30" x14ac:dyDescent="0.25">
      <c r="A5615" s="17" t="s">
        <v>5783</v>
      </c>
      <c r="B5615" s="20">
        <v>42390.998425925929</v>
      </c>
      <c r="C5615" s="6" t="s">
        <v>11706</v>
      </c>
      <c r="D5615" s="14" t="s">
        <v>12778</v>
      </c>
      <c r="E5615" s="14"/>
      <c r="F5615" s="14"/>
      <c r="G5615" s="12" t="s">
        <v>168</v>
      </c>
      <c r="H5615" s="28" t="s">
        <v>32</v>
      </c>
      <c r="I5615" s="33" t="s">
        <v>14194</v>
      </c>
      <c r="J5615" s="33" t="s">
        <v>5</v>
      </c>
    </row>
    <row r="5616" spans="1:10" ht="45" x14ac:dyDescent="0.25">
      <c r="A5616" s="17" t="s">
        <v>5784</v>
      </c>
      <c r="B5616" s="20">
        <v>42390.998993055553</v>
      </c>
      <c r="C5616" s="6" t="s">
        <v>11701</v>
      </c>
      <c r="D5616" s="14"/>
      <c r="E5616" s="14" t="s">
        <v>12778</v>
      </c>
      <c r="F5616" s="14"/>
      <c r="G5616" s="12" t="s">
        <v>168</v>
      </c>
      <c r="H5616" s="28" t="s">
        <v>32</v>
      </c>
      <c r="I5616" s="33" t="s">
        <v>5</v>
      </c>
      <c r="J5616" s="33" t="s">
        <v>14182</v>
      </c>
    </row>
    <row r="5617" spans="1:10" ht="45" x14ac:dyDescent="0.25">
      <c r="A5617" s="17" t="s">
        <v>5785</v>
      </c>
      <c r="B5617" s="20">
        <v>42391.000358796293</v>
      </c>
      <c r="C5617" s="6" t="s">
        <v>11707</v>
      </c>
      <c r="D5617" s="14" t="s">
        <v>12778</v>
      </c>
      <c r="E5617" s="14"/>
      <c r="F5617" s="14"/>
      <c r="G5617" s="12" t="s">
        <v>12</v>
      </c>
      <c r="H5617" s="28" t="s">
        <v>101</v>
      </c>
      <c r="I5617" s="33" t="s">
        <v>14195</v>
      </c>
      <c r="J5617" s="33" t="s">
        <v>5</v>
      </c>
    </row>
    <row r="5618" spans="1:10" ht="45" x14ac:dyDescent="0.25">
      <c r="A5618" s="17" t="s">
        <v>5786</v>
      </c>
      <c r="B5618" s="20">
        <v>42391.001319444447</v>
      </c>
      <c r="C5618" s="6" t="s">
        <v>11701</v>
      </c>
      <c r="D5618" s="14"/>
      <c r="E5618" s="14" t="s">
        <v>12778</v>
      </c>
      <c r="F5618" s="14"/>
      <c r="G5618" s="12" t="s">
        <v>168</v>
      </c>
      <c r="H5618" s="28" t="s">
        <v>32</v>
      </c>
      <c r="I5618" s="33" t="s">
        <v>5</v>
      </c>
      <c r="J5618" s="33" t="s">
        <v>14182</v>
      </c>
    </row>
    <row r="5619" spans="1:10" ht="45" x14ac:dyDescent="0.25">
      <c r="A5619" s="17" t="s">
        <v>5787</v>
      </c>
      <c r="B5619" s="20">
        <v>42391.001388888886</v>
      </c>
      <c r="C5619" s="6" t="s">
        <v>11701</v>
      </c>
      <c r="D5619" s="14"/>
      <c r="E5619" s="14" t="s">
        <v>12778</v>
      </c>
      <c r="F5619" s="14"/>
      <c r="G5619" s="12" t="s">
        <v>168</v>
      </c>
      <c r="H5619" s="28" t="s">
        <v>32</v>
      </c>
      <c r="I5619" s="33" t="s">
        <v>5</v>
      </c>
      <c r="J5619" s="33" t="s">
        <v>14182</v>
      </c>
    </row>
    <row r="5620" spans="1:10" ht="45" x14ac:dyDescent="0.25">
      <c r="A5620" s="17" t="s">
        <v>5788</v>
      </c>
      <c r="B5620" s="20">
        <v>42391.003055555557</v>
      </c>
      <c r="C5620" s="6" t="s">
        <v>11701</v>
      </c>
      <c r="D5620" s="14"/>
      <c r="E5620" s="14" t="s">
        <v>12778</v>
      </c>
      <c r="F5620" s="14"/>
      <c r="G5620" s="12" t="s">
        <v>168</v>
      </c>
      <c r="H5620" s="28" t="s">
        <v>32</v>
      </c>
      <c r="I5620" s="33" t="s">
        <v>5</v>
      </c>
      <c r="J5620" s="33" t="s">
        <v>14182</v>
      </c>
    </row>
    <row r="5621" spans="1:10" ht="45" x14ac:dyDescent="0.25">
      <c r="A5621" s="17" t="s">
        <v>5789</v>
      </c>
      <c r="B5621" s="20">
        <v>42391.003136574072</v>
      </c>
      <c r="C5621" s="6" t="s">
        <v>11701</v>
      </c>
      <c r="D5621" s="14"/>
      <c r="E5621" s="14" t="s">
        <v>12778</v>
      </c>
      <c r="F5621" s="14"/>
      <c r="G5621" s="12" t="s">
        <v>168</v>
      </c>
      <c r="H5621" s="28" t="s">
        <v>32</v>
      </c>
      <c r="I5621" s="33" t="s">
        <v>5</v>
      </c>
      <c r="J5621" s="33" t="s">
        <v>14182</v>
      </c>
    </row>
    <row r="5622" spans="1:10" ht="45" x14ac:dyDescent="0.25">
      <c r="A5622" s="17" t="s">
        <v>5790</v>
      </c>
      <c r="B5622" s="20">
        <v>42391.003159722219</v>
      </c>
      <c r="C5622" s="6" t="s">
        <v>11701</v>
      </c>
      <c r="D5622" s="14"/>
      <c r="E5622" s="14" t="s">
        <v>12778</v>
      </c>
      <c r="F5622" s="14"/>
      <c r="G5622" s="12" t="s">
        <v>168</v>
      </c>
      <c r="H5622" s="28" t="s">
        <v>32</v>
      </c>
      <c r="I5622" s="33" t="s">
        <v>5</v>
      </c>
      <c r="J5622" s="33" t="s">
        <v>14182</v>
      </c>
    </row>
    <row r="5623" spans="1:10" ht="45" x14ac:dyDescent="0.25">
      <c r="A5623" s="17" t="s">
        <v>5791</v>
      </c>
      <c r="B5623" s="20">
        <v>42391.003182870372</v>
      </c>
      <c r="C5623" s="6" t="s">
        <v>11701</v>
      </c>
      <c r="D5623" s="14"/>
      <c r="E5623" s="14" t="s">
        <v>12778</v>
      </c>
      <c r="F5623" s="14"/>
      <c r="G5623" s="12" t="s">
        <v>168</v>
      </c>
      <c r="H5623" s="28" t="s">
        <v>32</v>
      </c>
      <c r="I5623" s="33" t="s">
        <v>5</v>
      </c>
      <c r="J5623" s="33" t="s">
        <v>14182</v>
      </c>
    </row>
    <row r="5624" spans="1:10" ht="30" x14ac:dyDescent="0.25">
      <c r="A5624" s="17" t="s">
        <v>5792</v>
      </c>
      <c r="B5624" s="20">
        <v>42391.003460648149</v>
      </c>
      <c r="C5624" s="6" t="s">
        <v>11708</v>
      </c>
      <c r="D5624" s="14"/>
      <c r="E5624" s="14"/>
      <c r="F5624" s="14" t="s">
        <v>12778</v>
      </c>
      <c r="G5624" s="12" t="s">
        <v>48</v>
      </c>
      <c r="H5624" s="28" t="s">
        <v>5</v>
      </c>
      <c r="I5624" s="33" t="s">
        <v>5</v>
      </c>
      <c r="J5624" s="33" t="s">
        <v>5</v>
      </c>
    </row>
    <row r="5625" spans="1:10" ht="45" x14ac:dyDescent="0.25">
      <c r="A5625" s="17" t="s">
        <v>5793</v>
      </c>
      <c r="B5625" s="20">
        <v>42391.005347222221</v>
      </c>
      <c r="C5625" s="6" t="s">
        <v>11701</v>
      </c>
      <c r="D5625" s="14"/>
      <c r="E5625" s="14" t="s">
        <v>12778</v>
      </c>
      <c r="F5625" s="14"/>
      <c r="G5625" s="12" t="s">
        <v>168</v>
      </c>
      <c r="H5625" s="28" t="s">
        <v>32</v>
      </c>
      <c r="I5625" s="33" t="s">
        <v>5</v>
      </c>
      <c r="J5625" s="33" t="s">
        <v>14182</v>
      </c>
    </row>
    <row r="5626" spans="1:10" ht="45" x14ac:dyDescent="0.25">
      <c r="A5626" s="17" t="s">
        <v>5794</v>
      </c>
      <c r="B5626" s="20">
        <v>42391.005682870367</v>
      </c>
      <c r="C5626" s="6" t="s">
        <v>11701</v>
      </c>
      <c r="D5626" s="14"/>
      <c r="E5626" s="14" t="s">
        <v>12778</v>
      </c>
      <c r="F5626" s="14"/>
      <c r="G5626" s="12" t="s">
        <v>168</v>
      </c>
      <c r="H5626" s="28" t="s">
        <v>32</v>
      </c>
      <c r="I5626" s="33" t="s">
        <v>5</v>
      </c>
      <c r="J5626" s="33" t="s">
        <v>14182</v>
      </c>
    </row>
    <row r="5627" spans="1:10" ht="45" x14ac:dyDescent="0.25">
      <c r="A5627" s="17" t="s">
        <v>5795</v>
      </c>
      <c r="B5627" s="20">
        <v>42391.006585648145</v>
      </c>
      <c r="C5627" s="6" t="s">
        <v>11544</v>
      </c>
      <c r="D5627" s="14"/>
      <c r="E5627" s="14"/>
      <c r="F5627" s="14" t="s">
        <v>12778</v>
      </c>
      <c r="G5627" s="12" t="s">
        <v>48</v>
      </c>
      <c r="H5627" s="28" t="s">
        <v>5</v>
      </c>
      <c r="I5627" s="33" t="s">
        <v>5</v>
      </c>
      <c r="J5627" s="33" t="s">
        <v>5</v>
      </c>
    </row>
    <row r="5628" spans="1:10" ht="45" x14ac:dyDescent="0.25">
      <c r="A5628" s="17" t="s">
        <v>5796</v>
      </c>
      <c r="B5628" s="20">
        <v>42391.008402777778</v>
      </c>
      <c r="C5628" s="6" t="s">
        <v>11709</v>
      </c>
      <c r="D5628" s="14" t="s">
        <v>12778</v>
      </c>
      <c r="E5628" s="14"/>
      <c r="F5628" s="14"/>
      <c r="G5628" s="12" t="s">
        <v>6</v>
      </c>
      <c r="H5628" s="28" t="s">
        <v>71</v>
      </c>
      <c r="I5628" s="33" t="s">
        <v>14196</v>
      </c>
      <c r="J5628" s="33" t="s">
        <v>5</v>
      </c>
    </row>
    <row r="5629" spans="1:10" ht="45" x14ac:dyDescent="0.25">
      <c r="A5629" s="17" t="s">
        <v>5797</v>
      </c>
      <c r="B5629" s="20">
        <v>42391.00854166667</v>
      </c>
      <c r="C5629" s="6" t="s">
        <v>11701</v>
      </c>
      <c r="D5629" s="14"/>
      <c r="E5629" s="14" t="s">
        <v>12778</v>
      </c>
      <c r="F5629" s="14"/>
      <c r="G5629" s="12" t="s">
        <v>168</v>
      </c>
      <c r="H5629" s="28" t="s">
        <v>32</v>
      </c>
      <c r="I5629" s="33" t="s">
        <v>5</v>
      </c>
      <c r="J5629" s="33" t="s">
        <v>14182</v>
      </c>
    </row>
    <row r="5630" spans="1:10" ht="45" x14ac:dyDescent="0.25">
      <c r="A5630" s="17" t="s">
        <v>5798</v>
      </c>
      <c r="B5630" s="20">
        <v>42391.009583333333</v>
      </c>
      <c r="C5630" s="6" t="s">
        <v>11701</v>
      </c>
      <c r="D5630" s="14"/>
      <c r="E5630" s="14" t="s">
        <v>12778</v>
      </c>
      <c r="F5630" s="14"/>
      <c r="G5630" s="12" t="s">
        <v>168</v>
      </c>
      <c r="H5630" s="28" t="s">
        <v>32</v>
      </c>
      <c r="I5630" s="33" t="s">
        <v>5</v>
      </c>
      <c r="J5630" s="33" t="s">
        <v>14182</v>
      </c>
    </row>
    <row r="5631" spans="1:10" ht="45" x14ac:dyDescent="0.25">
      <c r="A5631" s="17" t="s">
        <v>5799</v>
      </c>
      <c r="B5631" s="20">
        <v>42391.014525462961</v>
      </c>
      <c r="C5631" s="6" t="s">
        <v>11710</v>
      </c>
      <c r="D5631" s="14" t="s">
        <v>12778</v>
      </c>
      <c r="E5631" s="14"/>
      <c r="F5631" s="14"/>
      <c r="G5631" s="12" t="s">
        <v>168</v>
      </c>
      <c r="H5631" s="28" t="s">
        <v>32</v>
      </c>
      <c r="I5631" s="33" t="s">
        <v>14194</v>
      </c>
      <c r="J5631" s="33" t="s">
        <v>5</v>
      </c>
    </row>
    <row r="5632" spans="1:10" ht="30" x14ac:dyDescent="0.25">
      <c r="A5632" s="17" t="s">
        <v>5800</v>
      </c>
      <c r="B5632" s="20">
        <v>42391.020428240743</v>
      </c>
      <c r="C5632" s="6" t="s">
        <v>11711</v>
      </c>
      <c r="D5632" s="14" t="s">
        <v>12778</v>
      </c>
      <c r="E5632" s="14"/>
      <c r="F5632" s="14"/>
      <c r="G5632" s="12" t="s">
        <v>15</v>
      </c>
      <c r="H5632" s="28" t="s">
        <v>52</v>
      </c>
      <c r="I5632" s="33" t="s">
        <v>14197</v>
      </c>
      <c r="J5632" s="33" t="s">
        <v>5</v>
      </c>
    </row>
    <row r="5633" spans="1:10" ht="45" x14ac:dyDescent="0.25">
      <c r="A5633" s="17" t="s">
        <v>5801</v>
      </c>
      <c r="B5633" s="20">
        <v>42391.025902777779</v>
      </c>
      <c r="C5633" s="6" t="s">
        <v>11701</v>
      </c>
      <c r="D5633" s="14"/>
      <c r="E5633" s="14" t="s">
        <v>12778</v>
      </c>
      <c r="F5633" s="14"/>
      <c r="G5633" s="12" t="s">
        <v>168</v>
      </c>
      <c r="H5633" s="28" t="s">
        <v>32</v>
      </c>
      <c r="I5633" s="33" t="s">
        <v>5</v>
      </c>
      <c r="J5633" s="33" t="s">
        <v>14182</v>
      </c>
    </row>
    <row r="5634" spans="1:10" ht="45" x14ac:dyDescent="0.25">
      <c r="A5634" s="17" t="s">
        <v>5802</v>
      </c>
      <c r="B5634" s="20">
        <v>42391.043483796297</v>
      </c>
      <c r="C5634" s="6" t="s">
        <v>11701</v>
      </c>
      <c r="D5634" s="14"/>
      <c r="E5634" s="14" t="s">
        <v>12778</v>
      </c>
      <c r="F5634" s="14"/>
      <c r="G5634" s="12" t="s">
        <v>168</v>
      </c>
      <c r="H5634" s="28" t="s">
        <v>32</v>
      </c>
      <c r="I5634" s="33" t="s">
        <v>5</v>
      </c>
      <c r="J5634" s="33" t="s">
        <v>14182</v>
      </c>
    </row>
    <row r="5635" spans="1:10" ht="45" x14ac:dyDescent="0.25">
      <c r="A5635" s="17" t="s">
        <v>5803</v>
      </c>
      <c r="B5635" s="20">
        <v>42391.068726851852</v>
      </c>
      <c r="C5635" s="6" t="s">
        <v>11712</v>
      </c>
      <c r="D5635" s="14" t="s">
        <v>12778</v>
      </c>
      <c r="E5635" s="14"/>
      <c r="F5635" s="14"/>
      <c r="G5635" s="12" t="s">
        <v>12</v>
      </c>
      <c r="H5635" s="28" t="s">
        <v>156</v>
      </c>
      <c r="I5635" s="33" t="s">
        <v>14198</v>
      </c>
      <c r="J5635" s="33" t="s">
        <v>5</v>
      </c>
    </row>
    <row r="5636" spans="1:10" ht="45" x14ac:dyDescent="0.25">
      <c r="A5636" s="17" t="s">
        <v>5804</v>
      </c>
      <c r="B5636" s="20">
        <v>42391.070034722223</v>
      </c>
      <c r="C5636" s="6" t="s">
        <v>11713</v>
      </c>
      <c r="D5636" s="14" t="s">
        <v>12778</v>
      </c>
      <c r="E5636" s="14"/>
      <c r="F5636" s="14"/>
      <c r="G5636" s="12" t="s">
        <v>68</v>
      </c>
      <c r="H5636" s="28" t="s">
        <v>73</v>
      </c>
      <c r="I5636" s="33" t="s">
        <v>14199</v>
      </c>
      <c r="J5636" s="33" t="s">
        <v>5</v>
      </c>
    </row>
    <row r="5637" spans="1:10" ht="45" x14ac:dyDescent="0.25">
      <c r="A5637" s="17" t="s">
        <v>5805</v>
      </c>
      <c r="B5637" s="20">
        <v>42391.078518518516</v>
      </c>
      <c r="C5637" s="6" t="s">
        <v>11701</v>
      </c>
      <c r="D5637" s="14"/>
      <c r="E5637" s="14" t="s">
        <v>12778</v>
      </c>
      <c r="F5637" s="14"/>
      <c r="G5637" s="12" t="s">
        <v>168</v>
      </c>
      <c r="H5637" s="28" t="s">
        <v>32</v>
      </c>
      <c r="I5637" s="33" t="s">
        <v>5</v>
      </c>
      <c r="J5637" s="33" t="s">
        <v>14182</v>
      </c>
    </row>
    <row r="5638" spans="1:10" ht="45" x14ac:dyDescent="0.25">
      <c r="A5638" s="17" t="s">
        <v>5806</v>
      </c>
      <c r="B5638" s="20">
        <v>42391.083136574074</v>
      </c>
      <c r="C5638" s="6" t="s">
        <v>11701</v>
      </c>
      <c r="D5638" s="14"/>
      <c r="E5638" s="14" t="s">
        <v>12778</v>
      </c>
      <c r="F5638" s="14"/>
      <c r="G5638" s="12" t="s">
        <v>168</v>
      </c>
      <c r="H5638" s="28" t="s">
        <v>32</v>
      </c>
      <c r="I5638" s="33" t="s">
        <v>5</v>
      </c>
      <c r="J5638" s="33" t="s">
        <v>14182</v>
      </c>
    </row>
    <row r="5639" spans="1:10" ht="30" x14ac:dyDescent="0.25">
      <c r="A5639" s="17" t="s">
        <v>5807</v>
      </c>
      <c r="B5639" s="20">
        <v>42391.087106481478</v>
      </c>
      <c r="C5639" s="6" t="s">
        <v>11714</v>
      </c>
      <c r="D5639" s="14"/>
      <c r="E5639" s="14"/>
      <c r="F5639" s="14" t="s">
        <v>12778</v>
      </c>
      <c r="G5639" s="12" t="s">
        <v>48</v>
      </c>
      <c r="H5639" s="28" t="s">
        <v>5</v>
      </c>
      <c r="I5639" s="33" t="s">
        <v>5</v>
      </c>
      <c r="J5639" s="33" t="s">
        <v>5</v>
      </c>
    </row>
    <row r="5640" spans="1:10" ht="45" x14ac:dyDescent="0.25">
      <c r="A5640" s="17" t="s">
        <v>5808</v>
      </c>
      <c r="B5640" s="20">
        <v>42391.089629629627</v>
      </c>
      <c r="C5640" s="6" t="s">
        <v>11701</v>
      </c>
      <c r="D5640" s="14"/>
      <c r="E5640" s="14" t="s">
        <v>12778</v>
      </c>
      <c r="F5640" s="14"/>
      <c r="G5640" s="12" t="s">
        <v>168</v>
      </c>
      <c r="H5640" s="28" t="s">
        <v>32</v>
      </c>
      <c r="I5640" s="33" t="s">
        <v>5</v>
      </c>
      <c r="J5640" s="33" t="s">
        <v>14182</v>
      </c>
    </row>
    <row r="5641" spans="1:10" ht="45" x14ac:dyDescent="0.25">
      <c r="A5641" s="17" t="s">
        <v>5809</v>
      </c>
      <c r="B5641" s="20">
        <v>42391.0934837963</v>
      </c>
      <c r="C5641" s="6" t="s">
        <v>11701</v>
      </c>
      <c r="D5641" s="14"/>
      <c r="E5641" s="14" t="s">
        <v>12778</v>
      </c>
      <c r="F5641" s="14"/>
      <c r="G5641" s="12" t="s">
        <v>168</v>
      </c>
      <c r="H5641" s="28" t="s">
        <v>32</v>
      </c>
      <c r="I5641" s="33" t="s">
        <v>5</v>
      </c>
      <c r="J5641" s="33" t="s">
        <v>14182</v>
      </c>
    </row>
    <row r="5642" spans="1:10" ht="45" x14ac:dyDescent="0.25">
      <c r="A5642" s="17" t="s">
        <v>5810</v>
      </c>
      <c r="B5642" s="20">
        <v>42391.100960648146</v>
      </c>
      <c r="C5642" s="6" t="s">
        <v>11701</v>
      </c>
      <c r="D5642" s="14"/>
      <c r="E5642" s="14" t="s">
        <v>12778</v>
      </c>
      <c r="F5642" s="14"/>
      <c r="G5642" s="12" t="s">
        <v>168</v>
      </c>
      <c r="H5642" s="28" t="s">
        <v>32</v>
      </c>
      <c r="I5642" s="33" t="s">
        <v>5</v>
      </c>
      <c r="J5642" s="33" t="s">
        <v>14182</v>
      </c>
    </row>
    <row r="5643" spans="1:10" ht="45" x14ac:dyDescent="0.25">
      <c r="A5643" s="17" t="s">
        <v>5811</v>
      </c>
      <c r="B5643" s="20">
        <v>42391.117418981485</v>
      </c>
      <c r="C5643" s="6" t="s">
        <v>11701</v>
      </c>
      <c r="D5643" s="14"/>
      <c r="E5643" s="14" t="s">
        <v>12778</v>
      </c>
      <c r="F5643" s="14"/>
      <c r="G5643" s="12" t="s">
        <v>168</v>
      </c>
      <c r="H5643" s="28" t="s">
        <v>32</v>
      </c>
      <c r="I5643" s="33" t="s">
        <v>5</v>
      </c>
      <c r="J5643" s="33" t="s">
        <v>14182</v>
      </c>
    </row>
    <row r="5644" spans="1:10" ht="45" x14ac:dyDescent="0.25">
      <c r="A5644" s="17" t="s">
        <v>5812</v>
      </c>
      <c r="B5644" s="20">
        <v>42391.135567129626</v>
      </c>
      <c r="C5644" s="6" t="s">
        <v>11701</v>
      </c>
      <c r="D5644" s="14"/>
      <c r="E5644" s="14" t="s">
        <v>12778</v>
      </c>
      <c r="F5644" s="14"/>
      <c r="G5644" s="12" t="s">
        <v>168</v>
      </c>
      <c r="H5644" s="28" t="s">
        <v>32</v>
      </c>
      <c r="I5644" s="33" t="s">
        <v>5</v>
      </c>
      <c r="J5644" s="33" t="s">
        <v>14182</v>
      </c>
    </row>
    <row r="5645" spans="1:10" ht="45" x14ac:dyDescent="0.25">
      <c r="A5645" s="17" t="s">
        <v>5813</v>
      </c>
      <c r="B5645" s="20">
        <v>42391.220416666663</v>
      </c>
      <c r="C5645" s="6" t="s">
        <v>11701</v>
      </c>
      <c r="D5645" s="14"/>
      <c r="E5645" s="14" t="s">
        <v>12778</v>
      </c>
      <c r="F5645" s="14"/>
      <c r="G5645" s="12" t="s">
        <v>168</v>
      </c>
      <c r="H5645" s="28" t="s">
        <v>32</v>
      </c>
      <c r="I5645" s="33" t="s">
        <v>5</v>
      </c>
      <c r="J5645" s="33" t="s">
        <v>14182</v>
      </c>
    </row>
    <row r="5646" spans="1:10" ht="30" x14ac:dyDescent="0.25">
      <c r="A5646" s="17" t="s">
        <v>5814</v>
      </c>
      <c r="B5646" s="20">
        <v>42391.221909722219</v>
      </c>
      <c r="C5646" s="6" t="s">
        <v>11715</v>
      </c>
      <c r="D5646" s="14"/>
      <c r="E5646" s="14"/>
      <c r="F5646" s="14" t="s">
        <v>12778</v>
      </c>
      <c r="G5646" s="12" t="s">
        <v>48</v>
      </c>
      <c r="H5646" s="28" t="s">
        <v>5</v>
      </c>
      <c r="I5646" s="33" t="s">
        <v>5</v>
      </c>
      <c r="J5646" s="33" t="s">
        <v>5</v>
      </c>
    </row>
    <row r="5647" spans="1:10" ht="45" x14ac:dyDescent="0.25">
      <c r="A5647" s="17" t="s">
        <v>5815</v>
      </c>
      <c r="B5647" s="20">
        <v>42391.223692129628</v>
      </c>
      <c r="C5647" s="6" t="s">
        <v>11716</v>
      </c>
      <c r="D5647" s="14"/>
      <c r="E5647" s="14"/>
      <c r="F5647" s="14" t="s">
        <v>12778</v>
      </c>
      <c r="G5647" s="12" t="s">
        <v>48</v>
      </c>
      <c r="H5647" s="28" t="s">
        <v>5</v>
      </c>
      <c r="I5647" s="33" t="s">
        <v>5</v>
      </c>
      <c r="J5647" s="33" t="s">
        <v>5</v>
      </c>
    </row>
    <row r="5648" spans="1:10" ht="45" x14ac:dyDescent="0.25">
      <c r="A5648" s="17" t="s">
        <v>5816</v>
      </c>
      <c r="B5648" s="20">
        <v>42391.226990740739</v>
      </c>
      <c r="C5648" s="6" t="s">
        <v>11701</v>
      </c>
      <c r="D5648" s="14"/>
      <c r="E5648" s="14" t="s">
        <v>12778</v>
      </c>
      <c r="F5648" s="14"/>
      <c r="G5648" s="12" t="s">
        <v>168</v>
      </c>
      <c r="H5648" s="28" t="s">
        <v>32</v>
      </c>
      <c r="I5648" s="33" t="s">
        <v>5</v>
      </c>
      <c r="J5648" s="33" t="s">
        <v>14182</v>
      </c>
    </row>
    <row r="5649" spans="1:10" ht="30" x14ac:dyDescent="0.25">
      <c r="A5649" s="17" t="s">
        <v>5817</v>
      </c>
      <c r="B5649" s="20">
        <v>42391.230798611112</v>
      </c>
      <c r="C5649" s="6" t="s">
        <v>11717</v>
      </c>
      <c r="D5649" s="14"/>
      <c r="E5649" s="14"/>
      <c r="F5649" s="14" t="s">
        <v>12778</v>
      </c>
      <c r="G5649" s="12" t="s">
        <v>48</v>
      </c>
      <c r="H5649" s="28" t="s">
        <v>5</v>
      </c>
      <c r="I5649" s="33" t="s">
        <v>5</v>
      </c>
      <c r="J5649" s="33" t="s">
        <v>5</v>
      </c>
    </row>
    <row r="5650" spans="1:10" ht="45" x14ac:dyDescent="0.25">
      <c r="A5650" s="17" t="s">
        <v>5818</v>
      </c>
      <c r="B5650" s="20">
        <v>42391.232233796298</v>
      </c>
      <c r="C5650" s="6" t="s">
        <v>11701</v>
      </c>
      <c r="D5650" s="14"/>
      <c r="E5650" s="14" t="s">
        <v>12778</v>
      </c>
      <c r="F5650" s="14"/>
      <c r="G5650" s="12" t="s">
        <v>168</v>
      </c>
      <c r="H5650" s="28" t="s">
        <v>32</v>
      </c>
      <c r="I5650" s="33" t="s">
        <v>5</v>
      </c>
      <c r="J5650" s="33" t="s">
        <v>14182</v>
      </c>
    </row>
    <row r="5651" spans="1:10" ht="30" x14ac:dyDescent="0.25">
      <c r="A5651" s="17" t="s">
        <v>5819</v>
      </c>
      <c r="B5651" s="20">
        <v>42391.233831018515</v>
      </c>
      <c r="C5651" s="6" t="s">
        <v>11718</v>
      </c>
      <c r="D5651" s="14"/>
      <c r="E5651" s="14"/>
      <c r="F5651" s="14" t="s">
        <v>12778</v>
      </c>
      <c r="G5651" s="12" t="s">
        <v>48</v>
      </c>
      <c r="H5651" s="28" t="s">
        <v>5</v>
      </c>
      <c r="I5651" s="33" t="s">
        <v>5</v>
      </c>
      <c r="J5651" s="33" t="s">
        <v>5</v>
      </c>
    </row>
    <row r="5652" spans="1:10" ht="45" x14ac:dyDescent="0.25">
      <c r="A5652" s="17" t="s">
        <v>5820</v>
      </c>
      <c r="B5652" s="20">
        <v>42391.237511574072</v>
      </c>
      <c r="C5652" s="6" t="s">
        <v>11701</v>
      </c>
      <c r="D5652" s="14"/>
      <c r="E5652" s="14" t="s">
        <v>12778</v>
      </c>
      <c r="F5652" s="14"/>
      <c r="G5652" s="12" t="s">
        <v>168</v>
      </c>
      <c r="H5652" s="28" t="s">
        <v>32</v>
      </c>
      <c r="I5652" s="33" t="s">
        <v>5</v>
      </c>
      <c r="J5652" s="33" t="s">
        <v>14182</v>
      </c>
    </row>
    <row r="5653" spans="1:10" ht="45" x14ac:dyDescent="0.25">
      <c r="A5653" s="17" t="s">
        <v>5821</v>
      </c>
      <c r="B5653" s="20">
        <v>42391.257349537038</v>
      </c>
      <c r="C5653" s="6" t="s">
        <v>11701</v>
      </c>
      <c r="D5653" s="14"/>
      <c r="E5653" s="14" t="s">
        <v>12778</v>
      </c>
      <c r="F5653" s="14"/>
      <c r="G5653" s="12" t="s">
        <v>168</v>
      </c>
      <c r="H5653" s="28" t="s">
        <v>32</v>
      </c>
      <c r="I5653" s="33" t="s">
        <v>5</v>
      </c>
      <c r="J5653" s="33" t="s">
        <v>14182</v>
      </c>
    </row>
    <row r="5654" spans="1:10" ht="45" x14ac:dyDescent="0.25">
      <c r="A5654" s="17" t="s">
        <v>5822</v>
      </c>
      <c r="B5654" s="20">
        <v>42391.269108796296</v>
      </c>
      <c r="C5654" s="6" t="s">
        <v>11701</v>
      </c>
      <c r="D5654" s="14"/>
      <c r="E5654" s="14" t="s">
        <v>12778</v>
      </c>
      <c r="F5654" s="14"/>
      <c r="G5654" s="12" t="s">
        <v>168</v>
      </c>
      <c r="H5654" s="28" t="s">
        <v>32</v>
      </c>
      <c r="I5654" s="33" t="s">
        <v>5</v>
      </c>
      <c r="J5654" s="33" t="s">
        <v>14182</v>
      </c>
    </row>
    <row r="5655" spans="1:10" ht="45" x14ac:dyDescent="0.25">
      <c r="A5655" s="17" t="s">
        <v>5823</v>
      </c>
      <c r="B5655" s="20">
        <v>42391.270671296297</v>
      </c>
      <c r="C5655" s="6" t="s">
        <v>11701</v>
      </c>
      <c r="D5655" s="14"/>
      <c r="E5655" s="14" t="s">
        <v>12778</v>
      </c>
      <c r="F5655" s="14"/>
      <c r="G5655" s="12" t="s">
        <v>168</v>
      </c>
      <c r="H5655" s="28" t="s">
        <v>32</v>
      </c>
      <c r="I5655" s="33" t="s">
        <v>5</v>
      </c>
      <c r="J5655" s="33" t="s">
        <v>14182</v>
      </c>
    </row>
    <row r="5656" spans="1:10" ht="45" x14ac:dyDescent="0.25">
      <c r="A5656" s="17" t="s">
        <v>5824</v>
      </c>
      <c r="B5656" s="20">
        <v>42391.272499999999</v>
      </c>
      <c r="C5656" s="6" t="s">
        <v>11701</v>
      </c>
      <c r="D5656" s="14"/>
      <c r="E5656" s="14" t="s">
        <v>12778</v>
      </c>
      <c r="F5656" s="14"/>
      <c r="G5656" s="12" t="s">
        <v>168</v>
      </c>
      <c r="H5656" s="28" t="s">
        <v>32</v>
      </c>
      <c r="I5656" s="33" t="s">
        <v>5</v>
      </c>
      <c r="J5656" s="33" t="s">
        <v>14182</v>
      </c>
    </row>
    <row r="5657" spans="1:10" ht="30" x14ac:dyDescent="0.25">
      <c r="A5657" s="17" t="s">
        <v>5825</v>
      </c>
      <c r="B5657" s="20">
        <v>42391.28837962963</v>
      </c>
      <c r="C5657" s="6" t="s">
        <v>11719</v>
      </c>
      <c r="D5657" s="14" t="s">
        <v>12778</v>
      </c>
      <c r="E5657" s="14"/>
      <c r="F5657" s="14"/>
      <c r="G5657" s="12" t="s">
        <v>8</v>
      </c>
      <c r="H5657" s="28" t="s">
        <v>14</v>
      </c>
      <c r="I5657" s="43" t="s">
        <v>14200</v>
      </c>
      <c r="J5657" s="33" t="s">
        <v>5</v>
      </c>
    </row>
    <row r="5658" spans="1:10" ht="45" x14ac:dyDescent="0.25">
      <c r="A5658" s="17" t="s">
        <v>5826</v>
      </c>
      <c r="B5658" s="20">
        <v>42391.292615740742</v>
      </c>
      <c r="C5658" s="6" t="s">
        <v>11701</v>
      </c>
      <c r="D5658" s="14"/>
      <c r="E5658" s="14" t="s">
        <v>12778</v>
      </c>
      <c r="F5658" s="14"/>
      <c r="G5658" s="12" t="s">
        <v>168</v>
      </c>
      <c r="H5658" s="28" t="s">
        <v>32</v>
      </c>
      <c r="I5658" s="33" t="s">
        <v>5</v>
      </c>
      <c r="J5658" s="33" t="s">
        <v>14182</v>
      </c>
    </row>
    <row r="5659" spans="1:10" ht="45" x14ac:dyDescent="0.25">
      <c r="A5659" s="17" t="s">
        <v>5827</v>
      </c>
      <c r="B5659" s="20">
        <v>42391.29283564815</v>
      </c>
      <c r="C5659" s="6" t="s">
        <v>11701</v>
      </c>
      <c r="D5659" s="14"/>
      <c r="E5659" s="14" t="s">
        <v>12778</v>
      </c>
      <c r="F5659" s="14"/>
      <c r="G5659" s="12" t="s">
        <v>168</v>
      </c>
      <c r="H5659" s="28" t="s">
        <v>32</v>
      </c>
      <c r="I5659" s="33" t="s">
        <v>5</v>
      </c>
      <c r="J5659" s="33" t="s">
        <v>14182</v>
      </c>
    </row>
    <row r="5660" spans="1:10" ht="30" x14ac:dyDescent="0.25">
      <c r="A5660" s="17" t="s">
        <v>5828</v>
      </c>
      <c r="B5660" s="20">
        <v>42391.293321759258</v>
      </c>
      <c r="C5660" s="6" t="s">
        <v>7770</v>
      </c>
      <c r="D5660" s="14"/>
      <c r="E5660" s="14"/>
      <c r="F5660" s="14" t="s">
        <v>12778</v>
      </c>
      <c r="G5660" s="12" t="s">
        <v>48</v>
      </c>
      <c r="H5660" s="28" t="s">
        <v>5</v>
      </c>
      <c r="I5660" s="33" t="s">
        <v>5</v>
      </c>
      <c r="J5660" s="33" t="s">
        <v>5</v>
      </c>
    </row>
    <row r="5661" spans="1:10" ht="30" x14ac:dyDescent="0.25">
      <c r="A5661" s="17" t="s">
        <v>5829</v>
      </c>
      <c r="B5661" s="20">
        <v>42391.293703703705</v>
      </c>
      <c r="C5661" s="6" t="s">
        <v>11720</v>
      </c>
      <c r="D5661" s="14" t="s">
        <v>12778</v>
      </c>
      <c r="E5661" s="14"/>
      <c r="F5661" s="14"/>
      <c r="G5661" s="12" t="s">
        <v>15</v>
      </c>
      <c r="H5661" s="28" t="s">
        <v>52</v>
      </c>
      <c r="I5661" s="33" t="s">
        <v>14201</v>
      </c>
      <c r="J5661" s="33" t="s">
        <v>5</v>
      </c>
    </row>
    <row r="5662" spans="1:10" ht="45" x14ac:dyDescent="0.25">
      <c r="A5662" s="17" t="s">
        <v>5830</v>
      </c>
      <c r="B5662" s="20">
        <v>42391.293900462966</v>
      </c>
      <c r="C5662" s="6" t="s">
        <v>11701</v>
      </c>
      <c r="D5662" s="14"/>
      <c r="E5662" s="14" t="s">
        <v>12778</v>
      </c>
      <c r="F5662" s="14"/>
      <c r="G5662" s="12" t="s">
        <v>168</v>
      </c>
      <c r="H5662" s="28" t="s">
        <v>32</v>
      </c>
      <c r="I5662" s="33" t="s">
        <v>5</v>
      </c>
      <c r="J5662" s="33" t="s">
        <v>14182</v>
      </c>
    </row>
    <row r="5663" spans="1:10" ht="45" x14ac:dyDescent="0.25">
      <c r="A5663" s="17" t="s">
        <v>5831</v>
      </c>
      <c r="B5663" s="20">
        <v>42391.294930555552</v>
      </c>
      <c r="C5663" s="6" t="s">
        <v>11701</v>
      </c>
      <c r="D5663" s="14"/>
      <c r="E5663" s="14" t="s">
        <v>12778</v>
      </c>
      <c r="F5663" s="14"/>
      <c r="G5663" s="12" t="s">
        <v>168</v>
      </c>
      <c r="H5663" s="28" t="s">
        <v>32</v>
      </c>
      <c r="I5663" s="33" t="s">
        <v>5</v>
      </c>
      <c r="J5663" s="33" t="s">
        <v>14182</v>
      </c>
    </row>
    <row r="5664" spans="1:10" ht="30" x14ac:dyDescent="0.25">
      <c r="A5664" s="17" t="s">
        <v>5832</v>
      </c>
      <c r="B5664" s="20">
        <v>42391.299907407411</v>
      </c>
      <c r="C5664" s="6" t="s">
        <v>11721</v>
      </c>
      <c r="D5664" s="14"/>
      <c r="E5664" s="14" t="s">
        <v>12778</v>
      </c>
      <c r="F5664" s="14"/>
      <c r="G5664" s="12" t="s">
        <v>8</v>
      </c>
      <c r="H5664" s="28" t="s">
        <v>12840</v>
      </c>
      <c r="I5664" s="33" t="s">
        <v>14202</v>
      </c>
      <c r="J5664" s="33" t="s">
        <v>5</v>
      </c>
    </row>
    <row r="5665" spans="1:10" ht="30" x14ac:dyDescent="0.25">
      <c r="A5665" s="17" t="s">
        <v>5833</v>
      </c>
      <c r="B5665" s="20">
        <v>42391.300127314818</v>
      </c>
      <c r="C5665" s="6" t="s">
        <v>11722</v>
      </c>
      <c r="D5665" s="14"/>
      <c r="E5665" s="14" t="s">
        <v>12778</v>
      </c>
      <c r="F5665" s="14"/>
      <c r="G5665" s="12" t="s">
        <v>8</v>
      </c>
      <c r="H5665" s="28" t="s">
        <v>12840</v>
      </c>
      <c r="I5665" s="33" t="s">
        <v>13088</v>
      </c>
      <c r="J5665" s="33" t="s">
        <v>5</v>
      </c>
    </row>
    <row r="5666" spans="1:10" ht="30" x14ac:dyDescent="0.25">
      <c r="A5666" s="17" t="s">
        <v>5834</v>
      </c>
      <c r="B5666" s="20">
        <v>42391.300347222219</v>
      </c>
      <c r="C5666" s="6" t="s">
        <v>11723</v>
      </c>
      <c r="D5666" s="14"/>
      <c r="E5666" s="14" t="s">
        <v>12778</v>
      </c>
      <c r="F5666" s="14"/>
      <c r="G5666" s="12" t="s">
        <v>8</v>
      </c>
      <c r="H5666" s="28" t="s">
        <v>12840</v>
      </c>
      <c r="I5666" s="33" t="s">
        <v>14203</v>
      </c>
      <c r="J5666" s="33" t="s">
        <v>5</v>
      </c>
    </row>
    <row r="5667" spans="1:10" ht="45" x14ac:dyDescent="0.25">
      <c r="A5667" s="17" t="s">
        <v>5835</v>
      </c>
      <c r="B5667" s="20">
        <v>42391.315324074072</v>
      </c>
      <c r="C5667" s="6" t="s">
        <v>11701</v>
      </c>
      <c r="D5667" s="14"/>
      <c r="E5667" s="14" t="s">
        <v>12778</v>
      </c>
      <c r="F5667" s="14"/>
      <c r="G5667" s="12" t="s">
        <v>168</v>
      </c>
      <c r="H5667" s="28" t="s">
        <v>32</v>
      </c>
      <c r="I5667" s="33" t="s">
        <v>5</v>
      </c>
      <c r="J5667" s="33" t="s">
        <v>14182</v>
      </c>
    </row>
    <row r="5668" spans="1:10" ht="45" x14ac:dyDescent="0.25">
      <c r="A5668" s="17" t="s">
        <v>5836</v>
      </c>
      <c r="B5668" s="20">
        <v>42391.320254629631</v>
      </c>
      <c r="C5668" s="6" t="s">
        <v>11565</v>
      </c>
      <c r="D5668" s="14"/>
      <c r="E5668" s="14"/>
      <c r="F5668" s="14" t="s">
        <v>12778</v>
      </c>
      <c r="G5668" s="12" t="s">
        <v>48</v>
      </c>
      <c r="H5668" s="28" t="s">
        <v>5</v>
      </c>
      <c r="I5668" s="33" t="s">
        <v>5</v>
      </c>
      <c r="J5668" s="33" t="s">
        <v>5</v>
      </c>
    </row>
    <row r="5669" spans="1:10" ht="45" x14ac:dyDescent="0.25">
      <c r="A5669" s="17" t="s">
        <v>5837</v>
      </c>
      <c r="B5669" s="20">
        <v>42391.324490740742</v>
      </c>
      <c r="C5669" s="6" t="s">
        <v>11724</v>
      </c>
      <c r="D5669" s="14" t="s">
        <v>12778</v>
      </c>
      <c r="E5669" s="14"/>
      <c r="F5669" s="14"/>
      <c r="G5669" s="12" t="s">
        <v>168</v>
      </c>
      <c r="H5669" s="28" t="s">
        <v>41</v>
      </c>
      <c r="I5669" s="33" t="s">
        <v>14025</v>
      </c>
      <c r="J5669" s="33" t="s">
        <v>5</v>
      </c>
    </row>
    <row r="5670" spans="1:10" ht="45" x14ac:dyDescent="0.25">
      <c r="A5670" s="17" t="s">
        <v>5838</v>
      </c>
      <c r="B5670" s="20">
        <v>42391.324930555558</v>
      </c>
      <c r="C5670" s="6" t="s">
        <v>11725</v>
      </c>
      <c r="D5670" s="14"/>
      <c r="E5670" s="14"/>
      <c r="F5670" s="14" t="s">
        <v>12778</v>
      </c>
      <c r="G5670" s="12" t="s">
        <v>48</v>
      </c>
      <c r="H5670" s="28" t="s">
        <v>5</v>
      </c>
      <c r="I5670" s="33" t="s">
        <v>5</v>
      </c>
      <c r="J5670" s="33" t="s">
        <v>5</v>
      </c>
    </row>
    <row r="5671" spans="1:10" ht="30" x14ac:dyDescent="0.25">
      <c r="A5671" s="17" t="s">
        <v>5839</v>
      </c>
      <c r="B5671" s="20">
        <v>42391.327835648146</v>
      </c>
      <c r="C5671" s="6" t="s">
        <v>11726</v>
      </c>
      <c r="D5671" s="14"/>
      <c r="E5671" s="14"/>
      <c r="F5671" s="14" t="s">
        <v>12778</v>
      </c>
      <c r="G5671" s="12" t="s">
        <v>48</v>
      </c>
      <c r="H5671" s="28" t="s">
        <v>5</v>
      </c>
      <c r="I5671" s="33" t="s">
        <v>5</v>
      </c>
      <c r="J5671" s="33" t="s">
        <v>5</v>
      </c>
    </row>
    <row r="5672" spans="1:10" ht="45" x14ac:dyDescent="0.25">
      <c r="A5672" s="17" t="s">
        <v>5840</v>
      </c>
      <c r="B5672" s="20">
        <v>42391.330439814818</v>
      </c>
      <c r="C5672" s="6" t="s">
        <v>11727</v>
      </c>
      <c r="D5672" s="14"/>
      <c r="E5672" s="14"/>
      <c r="F5672" s="14" t="s">
        <v>12778</v>
      </c>
      <c r="G5672" s="12" t="s">
        <v>48</v>
      </c>
      <c r="H5672" s="28" t="s">
        <v>5</v>
      </c>
      <c r="I5672" s="33" t="s">
        <v>5</v>
      </c>
      <c r="J5672" s="33" t="s">
        <v>5</v>
      </c>
    </row>
    <row r="5673" spans="1:10" ht="30" x14ac:dyDescent="0.25">
      <c r="A5673" s="17" t="s">
        <v>5841</v>
      </c>
      <c r="B5673" s="20">
        <v>42391.330995370372</v>
      </c>
      <c r="C5673" s="6" t="s">
        <v>11728</v>
      </c>
      <c r="D5673" s="14"/>
      <c r="E5673" s="14"/>
      <c r="F5673" s="14" t="s">
        <v>12778</v>
      </c>
      <c r="G5673" s="12" t="s">
        <v>48</v>
      </c>
      <c r="H5673" s="28" t="s">
        <v>5</v>
      </c>
      <c r="I5673" s="33" t="s">
        <v>5</v>
      </c>
      <c r="J5673" s="33" t="s">
        <v>5</v>
      </c>
    </row>
    <row r="5674" spans="1:10" ht="45" x14ac:dyDescent="0.25">
      <c r="A5674" s="17" t="s">
        <v>5842</v>
      </c>
      <c r="B5674" s="20">
        <v>42391.332835648151</v>
      </c>
      <c r="C5674" s="6" t="s">
        <v>11729</v>
      </c>
      <c r="D5674" s="14"/>
      <c r="E5674" s="14"/>
      <c r="F5674" s="14" t="s">
        <v>12778</v>
      </c>
      <c r="G5674" s="12" t="s">
        <v>48</v>
      </c>
      <c r="H5674" s="28" t="s">
        <v>5</v>
      </c>
      <c r="I5674" s="33" t="s">
        <v>5</v>
      </c>
      <c r="J5674" s="33" t="s">
        <v>5</v>
      </c>
    </row>
    <row r="5675" spans="1:10" ht="45" x14ac:dyDescent="0.25">
      <c r="A5675" s="17" t="s">
        <v>5843</v>
      </c>
      <c r="B5675" s="20">
        <v>42391.334710648145</v>
      </c>
      <c r="C5675" s="6" t="s">
        <v>11730</v>
      </c>
      <c r="D5675" s="14"/>
      <c r="E5675" s="14"/>
      <c r="F5675" s="14" t="s">
        <v>12778</v>
      </c>
      <c r="G5675" s="12" t="s">
        <v>48</v>
      </c>
      <c r="H5675" s="28" t="s">
        <v>5</v>
      </c>
      <c r="I5675" s="33" t="s">
        <v>5</v>
      </c>
      <c r="J5675" s="33" t="s">
        <v>5</v>
      </c>
    </row>
    <row r="5676" spans="1:10" ht="45" x14ac:dyDescent="0.25">
      <c r="A5676" s="17" t="s">
        <v>5844</v>
      </c>
      <c r="B5676" s="20">
        <v>42391.338923611111</v>
      </c>
      <c r="C5676" s="6" t="s">
        <v>11701</v>
      </c>
      <c r="D5676" s="14"/>
      <c r="E5676" s="14" t="s">
        <v>12778</v>
      </c>
      <c r="F5676" s="14"/>
      <c r="G5676" s="12" t="s">
        <v>168</v>
      </c>
      <c r="H5676" s="28" t="s">
        <v>32</v>
      </c>
      <c r="I5676" s="33" t="s">
        <v>5</v>
      </c>
      <c r="J5676" s="33" t="s">
        <v>14182</v>
      </c>
    </row>
    <row r="5677" spans="1:10" ht="45" x14ac:dyDescent="0.25">
      <c r="A5677" s="17" t="s">
        <v>5845</v>
      </c>
      <c r="B5677" s="20">
        <v>42391.345046296294</v>
      </c>
      <c r="C5677" s="6" t="s">
        <v>11731</v>
      </c>
      <c r="D5677" s="14" t="s">
        <v>12778</v>
      </c>
      <c r="E5677" s="14"/>
      <c r="F5677" s="14"/>
      <c r="G5677" s="12" t="s">
        <v>8</v>
      </c>
      <c r="H5677" s="28" t="s">
        <v>14</v>
      </c>
      <c r="I5677" s="43" t="s">
        <v>14200</v>
      </c>
      <c r="J5677" s="33" t="s">
        <v>5</v>
      </c>
    </row>
    <row r="5678" spans="1:10" ht="45" x14ac:dyDescent="0.25">
      <c r="A5678" s="17" t="s">
        <v>5846</v>
      </c>
      <c r="B5678" s="20">
        <v>42391.351863425924</v>
      </c>
      <c r="C5678" s="6" t="s">
        <v>11732</v>
      </c>
      <c r="D5678" s="14" t="s">
        <v>12778</v>
      </c>
      <c r="E5678" s="14"/>
      <c r="F5678" s="14"/>
      <c r="G5678" s="12" t="s">
        <v>8</v>
      </c>
      <c r="H5678" s="28" t="s">
        <v>14</v>
      </c>
      <c r="I5678" s="33" t="s">
        <v>14204</v>
      </c>
      <c r="J5678" s="33" t="s">
        <v>5</v>
      </c>
    </row>
    <row r="5679" spans="1:10" ht="45" x14ac:dyDescent="0.25">
      <c r="A5679" s="17" t="s">
        <v>5847</v>
      </c>
      <c r="B5679" s="20">
        <v>42391.355937499997</v>
      </c>
      <c r="C5679" s="6" t="s">
        <v>11733</v>
      </c>
      <c r="D5679" s="14" t="s">
        <v>12778</v>
      </c>
      <c r="E5679" s="14"/>
      <c r="F5679" s="14"/>
      <c r="G5679" s="12" t="s">
        <v>15</v>
      </c>
      <c r="H5679" s="28" t="s">
        <v>16</v>
      </c>
      <c r="I5679" s="33" t="s">
        <v>14205</v>
      </c>
      <c r="J5679" s="33" t="s">
        <v>5</v>
      </c>
    </row>
    <row r="5680" spans="1:10" ht="45" x14ac:dyDescent="0.25">
      <c r="A5680" s="17" t="s">
        <v>5848</v>
      </c>
      <c r="B5680" s="20">
        <v>42391.357291666667</v>
      </c>
      <c r="C5680" s="6" t="s">
        <v>11701</v>
      </c>
      <c r="D5680" s="14"/>
      <c r="E5680" s="14" t="s">
        <v>12778</v>
      </c>
      <c r="F5680" s="14"/>
      <c r="G5680" s="12" t="s">
        <v>168</v>
      </c>
      <c r="H5680" s="28" t="s">
        <v>32</v>
      </c>
      <c r="I5680" s="33" t="s">
        <v>5</v>
      </c>
      <c r="J5680" s="33" t="s">
        <v>14182</v>
      </c>
    </row>
    <row r="5681" spans="1:10" ht="30" x14ac:dyDescent="0.25">
      <c r="A5681" s="17" t="s">
        <v>5849</v>
      </c>
      <c r="B5681" s="20">
        <v>42391.361678240741</v>
      </c>
      <c r="C5681" s="6" t="s">
        <v>11734</v>
      </c>
      <c r="D5681" s="14"/>
      <c r="E5681" s="14"/>
      <c r="F5681" s="14" t="s">
        <v>12778</v>
      </c>
      <c r="G5681" s="12" t="s">
        <v>48</v>
      </c>
      <c r="H5681" s="28" t="s">
        <v>5</v>
      </c>
      <c r="I5681" s="33" t="s">
        <v>5</v>
      </c>
      <c r="J5681" s="33" t="s">
        <v>5</v>
      </c>
    </row>
    <row r="5682" spans="1:10" ht="45" x14ac:dyDescent="0.25">
      <c r="A5682" s="17" t="s">
        <v>5850</v>
      </c>
      <c r="B5682" s="20">
        <v>42391.368298611109</v>
      </c>
      <c r="C5682" s="6" t="s">
        <v>11735</v>
      </c>
      <c r="D5682" s="14" t="s">
        <v>12778</v>
      </c>
      <c r="E5682" s="14"/>
      <c r="F5682" s="14"/>
      <c r="G5682" s="12" t="s">
        <v>15</v>
      </c>
      <c r="H5682" s="28" t="s">
        <v>52</v>
      </c>
      <c r="I5682" s="33" t="s">
        <v>14206</v>
      </c>
      <c r="J5682" s="33" t="s">
        <v>5</v>
      </c>
    </row>
    <row r="5683" spans="1:10" ht="45" x14ac:dyDescent="0.25">
      <c r="A5683" s="17" t="s">
        <v>5851</v>
      </c>
      <c r="B5683" s="20">
        <v>42391.386284722219</v>
      </c>
      <c r="C5683" s="6" t="s">
        <v>11701</v>
      </c>
      <c r="D5683" s="14"/>
      <c r="E5683" s="14" t="s">
        <v>12778</v>
      </c>
      <c r="F5683" s="14"/>
      <c r="G5683" s="12" t="s">
        <v>168</v>
      </c>
      <c r="H5683" s="28" t="s">
        <v>32</v>
      </c>
      <c r="I5683" s="33" t="s">
        <v>5</v>
      </c>
      <c r="J5683" s="33" t="s">
        <v>14182</v>
      </c>
    </row>
    <row r="5684" spans="1:10" ht="45" x14ac:dyDescent="0.25">
      <c r="A5684" s="17" t="s">
        <v>5852</v>
      </c>
      <c r="B5684" s="20">
        <v>42391.395011574074</v>
      </c>
      <c r="C5684" s="6" t="s">
        <v>11701</v>
      </c>
      <c r="D5684" s="14"/>
      <c r="E5684" s="14" t="s">
        <v>12778</v>
      </c>
      <c r="F5684" s="14"/>
      <c r="G5684" s="12" t="s">
        <v>168</v>
      </c>
      <c r="H5684" s="28" t="s">
        <v>32</v>
      </c>
      <c r="I5684" s="33" t="s">
        <v>5</v>
      </c>
      <c r="J5684" s="33" t="s">
        <v>14182</v>
      </c>
    </row>
    <row r="5685" spans="1:10" ht="45" x14ac:dyDescent="0.25">
      <c r="A5685" s="17" t="s">
        <v>5853</v>
      </c>
      <c r="B5685" s="20">
        <v>42391.395115740743</v>
      </c>
      <c r="C5685" s="6" t="s">
        <v>11675</v>
      </c>
      <c r="D5685" s="14"/>
      <c r="E5685" s="14" t="s">
        <v>12778</v>
      </c>
      <c r="F5685" s="14"/>
      <c r="G5685" s="12" t="s">
        <v>168</v>
      </c>
      <c r="H5685" s="28" t="s">
        <v>55</v>
      </c>
      <c r="I5685" s="33" t="s">
        <v>13503</v>
      </c>
      <c r="J5685" s="33" t="s">
        <v>14182</v>
      </c>
    </row>
    <row r="5686" spans="1:10" ht="45" x14ac:dyDescent="0.25">
      <c r="A5686" s="17" t="s">
        <v>5854</v>
      </c>
      <c r="B5686" s="20">
        <v>42391.399930555555</v>
      </c>
      <c r="C5686" s="6" t="s">
        <v>11736</v>
      </c>
      <c r="D5686" s="14" t="s">
        <v>12778</v>
      </c>
      <c r="E5686" s="14"/>
      <c r="F5686" s="14"/>
      <c r="G5686" s="12" t="s">
        <v>8</v>
      </c>
      <c r="H5686" s="28" t="s">
        <v>9</v>
      </c>
      <c r="I5686" s="33" t="s">
        <v>14207</v>
      </c>
      <c r="J5686" s="33" t="s">
        <v>5</v>
      </c>
    </row>
    <row r="5687" spans="1:10" ht="30" x14ac:dyDescent="0.25">
      <c r="A5687" s="17" t="s">
        <v>5855</v>
      </c>
      <c r="B5687" s="20">
        <v>42391.401493055557</v>
      </c>
      <c r="C5687" s="6" t="s">
        <v>11737</v>
      </c>
      <c r="D5687" s="14" t="s">
        <v>12778</v>
      </c>
      <c r="E5687" s="14"/>
      <c r="F5687" s="14"/>
      <c r="G5687" s="12" t="s">
        <v>15</v>
      </c>
      <c r="H5687" s="28" t="s">
        <v>16</v>
      </c>
      <c r="I5687" s="33" t="s">
        <v>14208</v>
      </c>
      <c r="J5687" s="33" t="s">
        <v>5</v>
      </c>
    </row>
    <row r="5688" spans="1:10" ht="45" x14ac:dyDescent="0.25">
      <c r="A5688" s="17" t="s">
        <v>5856</v>
      </c>
      <c r="B5688" s="20">
        <v>42391.40902777778</v>
      </c>
      <c r="C5688" s="6" t="s">
        <v>11738</v>
      </c>
      <c r="D5688" s="14"/>
      <c r="E5688" s="14"/>
      <c r="F5688" s="14" t="s">
        <v>12778</v>
      </c>
      <c r="G5688" s="12" t="s">
        <v>48</v>
      </c>
      <c r="H5688" s="28" t="s">
        <v>5</v>
      </c>
      <c r="I5688" s="33" t="s">
        <v>5</v>
      </c>
      <c r="J5688" s="33" t="s">
        <v>5</v>
      </c>
    </row>
    <row r="5689" spans="1:10" ht="45" x14ac:dyDescent="0.25">
      <c r="A5689" s="17" t="s">
        <v>5857</v>
      </c>
      <c r="B5689" s="20">
        <v>42391.410196759258</v>
      </c>
      <c r="C5689" s="6" t="s">
        <v>11738</v>
      </c>
      <c r="D5689" s="14"/>
      <c r="E5689" s="14"/>
      <c r="F5689" s="14" t="s">
        <v>12778</v>
      </c>
      <c r="G5689" s="12" t="s">
        <v>48</v>
      </c>
      <c r="H5689" s="28" t="s">
        <v>5</v>
      </c>
      <c r="I5689" s="33" t="s">
        <v>5</v>
      </c>
      <c r="J5689" s="33" t="s">
        <v>5</v>
      </c>
    </row>
    <row r="5690" spans="1:10" ht="45" x14ac:dyDescent="0.25">
      <c r="A5690" s="17" t="s">
        <v>5858</v>
      </c>
      <c r="B5690" s="20">
        <v>42391.410694444443</v>
      </c>
      <c r="C5690" s="6" t="s">
        <v>11739</v>
      </c>
      <c r="D5690" s="14"/>
      <c r="E5690" s="14"/>
      <c r="F5690" s="14" t="s">
        <v>12778</v>
      </c>
      <c r="G5690" s="12" t="s">
        <v>48</v>
      </c>
      <c r="H5690" s="28" t="s">
        <v>5</v>
      </c>
      <c r="I5690" s="33" t="s">
        <v>5</v>
      </c>
      <c r="J5690" s="33" t="s">
        <v>5</v>
      </c>
    </row>
    <row r="5691" spans="1:10" ht="45" x14ac:dyDescent="0.25">
      <c r="A5691" s="17" t="s">
        <v>5859</v>
      </c>
      <c r="B5691" s="20">
        <v>42391.418321759258</v>
      </c>
      <c r="C5691" s="6" t="s">
        <v>11740</v>
      </c>
      <c r="D5691" s="14"/>
      <c r="E5691" s="14"/>
      <c r="F5691" s="14" t="s">
        <v>12778</v>
      </c>
      <c r="G5691" s="12" t="s">
        <v>48</v>
      </c>
      <c r="H5691" s="28" t="s">
        <v>5</v>
      </c>
      <c r="I5691" s="33" t="s">
        <v>5</v>
      </c>
      <c r="J5691" s="33" t="s">
        <v>5</v>
      </c>
    </row>
    <row r="5692" spans="1:10" ht="30" x14ac:dyDescent="0.25">
      <c r="A5692" s="17" t="s">
        <v>5860</v>
      </c>
      <c r="B5692" s="20">
        <v>42391.418379629627</v>
      </c>
      <c r="C5692" s="6" t="s">
        <v>11741</v>
      </c>
      <c r="D5692" s="14"/>
      <c r="E5692" s="14"/>
      <c r="F5692" s="14" t="s">
        <v>12778</v>
      </c>
      <c r="G5692" s="12" t="s">
        <v>48</v>
      </c>
      <c r="H5692" s="28" t="s">
        <v>5</v>
      </c>
      <c r="I5692" s="33" t="s">
        <v>5</v>
      </c>
      <c r="J5692" s="33" t="s">
        <v>5</v>
      </c>
    </row>
    <row r="5693" spans="1:10" ht="45" x14ac:dyDescent="0.25">
      <c r="A5693" s="17" t="s">
        <v>5861</v>
      </c>
      <c r="B5693" s="20">
        <v>42391.426168981481</v>
      </c>
      <c r="C5693" s="6" t="s">
        <v>11742</v>
      </c>
      <c r="D5693" s="14"/>
      <c r="E5693" s="14"/>
      <c r="F5693" s="14" t="s">
        <v>12778</v>
      </c>
      <c r="G5693" s="12" t="s">
        <v>48</v>
      </c>
      <c r="H5693" s="28" t="s">
        <v>5</v>
      </c>
      <c r="I5693" s="33" t="s">
        <v>5</v>
      </c>
      <c r="J5693" s="33" t="s">
        <v>5</v>
      </c>
    </row>
    <row r="5694" spans="1:10" ht="45" x14ac:dyDescent="0.25">
      <c r="A5694" s="17" t="s">
        <v>5862</v>
      </c>
      <c r="B5694" s="20">
        <v>42391.426886574074</v>
      </c>
      <c r="C5694" s="6" t="s">
        <v>11743</v>
      </c>
      <c r="D5694" s="14"/>
      <c r="E5694" s="14"/>
      <c r="F5694" s="14" t="s">
        <v>12778</v>
      </c>
      <c r="G5694" s="12" t="s">
        <v>48</v>
      </c>
      <c r="H5694" s="28" t="s">
        <v>5</v>
      </c>
      <c r="I5694" s="33" t="s">
        <v>5</v>
      </c>
      <c r="J5694" s="33" t="s">
        <v>5</v>
      </c>
    </row>
    <row r="5695" spans="1:10" ht="45" x14ac:dyDescent="0.25">
      <c r="A5695" s="17" t="s">
        <v>5863</v>
      </c>
      <c r="B5695" s="20">
        <v>42391.428090277775</v>
      </c>
      <c r="C5695" s="6" t="s">
        <v>11743</v>
      </c>
      <c r="D5695" s="14"/>
      <c r="E5695" s="14"/>
      <c r="F5695" s="14" t="s">
        <v>12778</v>
      </c>
      <c r="G5695" s="12" t="s">
        <v>48</v>
      </c>
      <c r="H5695" s="28" t="s">
        <v>5</v>
      </c>
      <c r="I5695" s="33" t="s">
        <v>5</v>
      </c>
      <c r="J5695" s="33" t="s">
        <v>5</v>
      </c>
    </row>
    <row r="5696" spans="1:10" ht="30" x14ac:dyDescent="0.25">
      <c r="A5696" s="17" t="s">
        <v>5864</v>
      </c>
      <c r="B5696" s="20">
        <v>42391.432291666664</v>
      </c>
      <c r="C5696" s="6" t="s">
        <v>11744</v>
      </c>
      <c r="D5696" s="14"/>
      <c r="E5696" s="14"/>
      <c r="F5696" s="14" t="s">
        <v>12778</v>
      </c>
      <c r="G5696" s="12" t="s">
        <v>48</v>
      </c>
      <c r="H5696" s="28" t="s">
        <v>5</v>
      </c>
      <c r="I5696" s="33" t="s">
        <v>5</v>
      </c>
      <c r="J5696" s="33" t="s">
        <v>5</v>
      </c>
    </row>
    <row r="5697" spans="1:10" ht="45" x14ac:dyDescent="0.25">
      <c r="A5697" s="17" t="s">
        <v>5865</v>
      </c>
      <c r="B5697" s="20">
        <v>42391.437476851854</v>
      </c>
      <c r="C5697" s="6" t="s">
        <v>11701</v>
      </c>
      <c r="D5697" s="14"/>
      <c r="E5697" s="14" t="s">
        <v>12778</v>
      </c>
      <c r="F5697" s="14"/>
      <c r="G5697" s="12" t="s">
        <v>168</v>
      </c>
      <c r="H5697" s="28" t="s">
        <v>32</v>
      </c>
      <c r="I5697" s="33" t="s">
        <v>5</v>
      </c>
      <c r="J5697" s="33" t="s">
        <v>14182</v>
      </c>
    </row>
    <row r="5698" spans="1:10" ht="30" x14ac:dyDescent="0.25">
      <c r="A5698" s="17" t="s">
        <v>5866</v>
      </c>
      <c r="B5698" s="20">
        <v>42391.438391203701</v>
      </c>
      <c r="C5698" s="6" t="s">
        <v>11745</v>
      </c>
      <c r="D5698" s="14"/>
      <c r="E5698" s="14"/>
      <c r="F5698" s="14" t="s">
        <v>12778</v>
      </c>
      <c r="G5698" s="12" t="s">
        <v>48</v>
      </c>
      <c r="H5698" s="28" t="s">
        <v>5</v>
      </c>
      <c r="I5698" s="33" t="s">
        <v>5</v>
      </c>
      <c r="J5698" s="33" t="s">
        <v>5</v>
      </c>
    </row>
    <row r="5699" spans="1:10" ht="45" x14ac:dyDescent="0.25">
      <c r="A5699" s="17" t="s">
        <v>5867</v>
      </c>
      <c r="B5699" s="20">
        <v>42391.441759259258</v>
      </c>
      <c r="C5699" s="6" t="s">
        <v>11746</v>
      </c>
      <c r="D5699" s="14" t="s">
        <v>12778</v>
      </c>
      <c r="E5699" s="14"/>
      <c r="F5699" s="14"/>
      <c r="G5699" s="12" t="s">
        <v>15</v>
      </c>
      <c r="H5699" s="28" t="s">
        <v>16</v>
      </c>
      <c r="I5699" s="33" t="s">
        <v>14209</v>
      </c>
      <c r="J5699" s="33" t="s">
        <v>5</v>
      </c>
    </row>
    <row r="5700" spans="1:10" ht="45" x14ac:dyDescent="0.25">
      <c r="A5700" s="17" t="s">
        <v>5868</v>
      </c>
      <c r="B5700" s="20">
        <v>42391.443495370368</v>
      </c>
      <c r="C5700" s="6" t="s">
        <v>11747</v>
      </c>
      <c r="D5700" s="14"/>
      <c r="E5700" s="14"/>
      <c r="F5700" s="14" t="s">
        <v>12778</v>
      </c>
      <c r="G5700" s="12" t="s">
        <v>48</v>
      </c>
      <c r="H5700" s="28" t="s">
        <v>5</v>
      </c>
      <c r="I5700" s="33" t="s">
        <v>5</v>
      </c>
      <c r="J5700" s="33" t="s">
        <v>5</v>
      </c>
    </row>
    <row r="5701" spans="1:10" ht="45" x14ac:dyDescent="0.25">
      <c r="A5701" s="17" t="s">
        <v>5869</v>
      </c>
      <c r="B5701" s="20">
        <v>42391.443981481483</v>
      </c>
      <c r="C5701" s="6" t="s">
        <v>11748</v>
      </c>
      <c r="D5701" s="14" t="s">
        <v>12778</v>
      </c>
      <c r="E5701" s="14"/>
      <c r="F5701" s="14"/>
      <c r="G5701" s="12" t="s">
        <v>15</v>
      </c>
      <c r="H5701" s="28" t="s">
        <v>16</v>
      </c>
      <c r="I5701" s="33" t="s">
        <v>13428</v>
      </c>
      <c r="J5701" s="33" t="s">
        <v>5</v>
      </c>
    </row>
    <row r="5702" spans="1:10" ht="45" x14ac:dyDescent="0.25">
      <c r="A5702" s="17" t="s">
        <v>5870</v>
      </c>
      <c r="B5702" s="20">
        <v>42391.445324074077</v>
      </c>
      <c r="C5702" s="6" t="s">
        <v>11749</v>
      </c>
      <c r="D5702" s="14"/>
      <c r="E5702" s="14"/>
      <c r="F5702" s="14" t="s">
        <v>12778</v>
      </c>
      <c r="G5702" s="12" t="s">
        <v>48</v>
      </c>
      <c r="H5702" s="28" t="s">
        <v>5</v>
      </c>
      <c r="I5702" s="33" t="s">
        <v>5</v>
      </c>
      <c r="J5702" s="33" t="s">
        <v>5</v>
      </c>
    </row>
    <row r="5703" spans="1:10" ht="45" x14ac:dyDescent="0.25">
      <c r="A5703" s="17" t="s">
        <v>5871</v>
      </c>
      <c r="B5703" s="20">
        <v>42391.445335648146</v>
      </c>
      <c r="C5703" s="6" t="s">
        <v>11701</v>
      </c>
      <c r="D5703" s="14"/>
      <c r="E5703" s="14" t="s">
        <v>12778</v>
      </c>
      <c r="F5703" s="14"/>
      <c r="G5703" s="12" t="s">
        <v>168</v>
      </c>
      <c r="H5703" s="28" t="s">
        <v>32</v>
      </c>
      <c r="I5703" s="33" t="s">
        <v>5</v>
      </c>
      <c r="J5703" s="33" t="s">
        <v>14182</v>
      </c>
    </row>
    <row r="5704" spans="1:10" ht="45" x14ac:dyDescent="0.25">
      <c r="A5704" s="17" t="s">
        <v>5872</v>
      </c>
      <c r="B5704" s="20">
        <v>42391.449120370373</v>
      </c>
      <c r="C5704" s="6" t="s">
        <v>11750</v>
      </c>
      <c r="D5704" s="14" t="s">
        <v>12778</v>
      </c>
      <c r="E5704" s="14"/>
      <c r="F5704" s="14"/>
      <c r="G5704" s="12" t="s">
        <v>10</v>
      </c>
      <c r="H5704" s="28" t="s">
        <v>82</v>
      </c>
      <c r="I5704" s="33" t="s">
        <v>5</v>
      </c>
      <c r="J5704" s="33" t="s">
        <v>5</v>
      </c>
    </row>
    <row r="5705" spans="1:10" ht="30" x14ac:dyDescent="0.25">
      <c r="A5705" s="17" t="s">
        <v>5873</v>
      </c>
      <c r="B5705" s="20">
        <v>42391.449594907404</v>
      </c>
      <c r="C5705" s="6" t="s">
        <v>11751</v>
      </c>
      <c r="D5705" s="14" t="s">
        <v>12778</v>
      </c>
      <c r="E5705" s="14"/>
      <c r="F5705" s="14"/>
      <c r="G5705" s="12" t="s">
        <v>10</v>
      </c>
      <c r="H5705" s="28" t="s">
        <v>11</v>
      </c>
      <c r="I5705" s="33" t="s">
        <v>5</v>
      </c>
      <c r="J5705" s="33" t="s">
        <v>12787</v>
      </c>
    </row>
    <row r="5706" spans="1:10" ht="45" x14ac:dyDescent="0.25">
      <c r="A5706" s="17" t="s">
        <v>5874</v>
      </c>
      <c r="B5706" s="20">
        <v>42391.453055555554</v>
      </c>
      <c r="C5706" s="6" t="s">
        <v>11752</v>
      </c>
      <c r="D5706" s="14" t="s">
        <v>12778</v>
      </c>
      <c r="E5706" s="14"/>
      <c r="F5706" s="14"/>
      <c r="G5706" s="12" t="s">
        <v>15</v>
      </c>
      <c r="H5706" s="28" t="s">
        <v>16</v>
      </c>
      <c r="I5706" s="33" t="s">
        <v>14209</v>
      </c>
      <c r="J5706" s="33" t="s">
        <v>5</v>
      </c>
    </row>
    <row r="5707" spans="1:10" ht="45" x14ac:dyDescent="0.25">
      <c r="A5707" s="17" t="s">
        <v>5875</v>
      </c>
      <c r="B5707" s="20">
        <v>42391.454143518517</v>
      </c>
      <c r="C5707" s="6" t="s">
        <v>11753</v>
      </c>
      <c r="D5707" s="14" t="s">
        <v>12778</v>
      </c>
      <c r="E5707" s="14"/>
      <c r="F5707" s="14"/>
      <c r="G5707" s="12" t="s">
        <v>10</v>
      </c>
      <c r="H5707" s="28" t="s">
        <v>11</v>
      </c>
      <c r="I5707" s="33" t="s">
        <v>5</v>
      </c>
      <c r="J5707" s="33" t="s">
        <v>5</v>
      </c>
    </row>
    <row r="5708" spans="1:10" ht="45" x14ac:dyDescent="0.25">
      <c r="A5708" s="17" t="s">
        <v>5876</v>
      </c>
      <c r="B5708" s="20">
        <v>42391.45653935185</v>
      </c>
      <c r="C5708" s="6" t="s">
        <v>11754</v>
      </c>
      <c r="D5708" s="14" t="s">
        <v>12778</v>
      </c>
      <c r="E5708" s="14"/>
      <c r="F5708" s="14"/>
      <c r="G5708" s="12" t="s">
        <v>10</v>
      </c>
      <c r="H5708" s="28" t="s">
        <v>11</v>
      </c>
      <c r="I5708" s="33" t="s">
        <v>14210</v>
      </c>
      <c r="J5708" s="33" t="s">
        <v>5</v>
      </c>
    </row>
    <row r="5709" spans="1:10" ht="45" x14ac:dyDescent="0.25">
      <c r="A5709" s="17" t="s">
        <v>5877</v>
      </c>
      <c r="B5709" s="20">
        <v>42391.466469907406</v>
      </c>
      <c r="C5709" s="6" t="s">
        <v>11729</v>
      </c>
      <c r="D5709" s="14"/>
      <c r="E5709" s="14"/>
      <c r="F5709" s="14" t="s">
        <v>12778</v>
      </c>
      <c r="G5709" s="12" t="s">
        <v>48</v>
      </c>
      <c r="H5709" s="28" t="s">
        <v>5</v>
      </c>
      <c r="I5709" s="33" t="s">
        <v>5</v>
      </c>
      <c r="J5709" s="33" t="s">
        <v>5</v>
      </c>
    </row>
    <row r="5710" spans="1:10" ht="45" x14ac:dyDescent="0.25">
      <c r="A5710" s="17" t="s">
        <v>5878</v>
      </c>
      <c r="B5710" s="20">
        <v>42391.469988425924</v>
      </c>
      <c r="C5710" s="6" t="s">
        <v>11755</v>
      </c>
      <c r="D5710" s="14"/>
      <c r="E5710" s="14"/>
      <c r="F5710" s="14" t="s">
        <v>12778</v>
      </c>
      <c r="G5710" s="12" t="s">
        <v>48</v>
      </c>
      <c r="H5710" s="28" t="s">
        <v>5</v>
      </c>
      <c r="I5710" s="33" t="s">
        <v>5</v>
      </c>
      <c r="J5710" s="33" t="s">
        <v>5</v>
      </c>
    </row>
    <row r="5711" spans="1:10" ht="45" x14ac:dyDescent="0.25">
      <c r="A5711" s="17" t="s">
        <v>5879</v>
      </c>
      <c r="B5711" s="20">
        <v>42391.470173611109</v>
      </c>
      <c r="C5711" s="6" t="s">
        <v>11756</v>
      </c>
      <c r="D5711" s="14"/>
      <c r="E5711" s="14"/>
      <c r="F5711" s="14" t="s">
        <v>12778</v>
      </c>
      <c r="G5711" s="12" t="s">
        <v>48</v>
      </c>
      <c r="H5711" s="28" t="s">
        <v>5</v>
      </c>
      <c r="I5711" s="33" t="s">
        <v>5</v>
      </c>
      <c r="J5711" s="33" t="s">
        <v>5</v>
      </c>
    </row>
    <row r="5712" spans="1:10" ht="30" x14ac:dyDescent="0.25">
      <c r="A5712" s="17" t="s">
        <v>5880</v>
      </c>
      <c r="B5712" s="20">
        <v>42391.481307870374</v>
      </c>
      <c r="C5712" s="6" t="s">
        <v>11757</v>
      </c>
      <c r="D5712" s="14"/>
      <c r="E5712" s="14"/>
      <c r="F5712" s="14" t="s">
        <v>12778</v>
      </c>
      <c r="G5712" s="12" t="s">
        <v>48</v>
      </c>
      <c r="H5712" s="28" t="s">
        <v>5</v>
      </c>
      <c r="I5712" s="33" t="s">
        <v>5</v>
      </c>
      <c r="J5712" s="33" t="s">
        <v>5</v>
      </c>
    </row>
    <row r="5713" spans="1:10" ht="30" x14ac:dyDescent="0.25">
      <c r="A5713" s="17" t="s">
        <v>5881</v>
      </c>
      <c r="B5713" s="20">
        <v>42391.497384259259</v>
      </c>
      <c r="C5713" s="6" t="s">
        <v>11758</v>
      </c>
      <c r="D5713" s="14"/>
      <c r="E5713" s="14"/>
      <c r="F5713" s="14" t="s">
        <v>12778</v>
      </c>
      <c r="G5713" s="12" t="s">
        <v>48</v>
      </c>
      <c r="H5713" s="28" t="s">
        <v>5</v>
      </c>
      <c r="I5713" s="33" t="s">
        <v>5</v>
      </c>
      <c r="J5713" s="33" t="s">
        <v>5</v>
      </c>
    </row>
    <row r="5714" spans="1:10" ht="45" x14ac:dyDescent="0.25">
      <c r="A5714" s="17" t="s">
        <v>5882</v>
      </c>
      <c r="B5714" s="20">
        <v>42391.499074074076</v>
      </c>
      <c r="C5714" s="6" t="s">
        <v>11738</v>
      </c>
      <c r="D5714" s="14"/>
      <c r="E5714" s="14"/>
      <c r="F5714" s="14" t="s">
        <v>12778</v>
      </c>
      <c r="G5714" s="12" t="s">
        <v>48</v>
      </c>
      <c r="H5714" s="28" t="s">
        <v>5</v>
      </c>
      <c r="I5714" s="33" t="s">
        <v>5</v>
      </c>
      <c r="J5714" s="33" t="s">
        <v>5</v>
      </c>
    </row>
    <row r="5715" spans="1:10" ht="30" x14ac:dyDescent="0.25">
      <c r="A5715" s="17" t="s">
        <v>5883</v>
      </c>
      <c r="B5715" s="20">
        <v>42391.499236111114</v>
      </c>
      <c r="C5715" s="6" t="s">
        <v>11759</v>
      </c>
      <c r="D5715" s="14" t="s">
        <v>12778</v>
      </c>
      <c r="E5715" s="14"/>
      <c r="F5715" s="14"/>
      <c r="G5715" s="12" t="s">
        <v>15</v>
      </c>
      <c r="H5715" s="28" t="s">
        <v>16</v>
      </c>
      <c r="I5715" s="33" t="s">
        <v>14211</v>
      </c>
      <c r="J5715" s="33" t="s">
        <v>5</v>
      </c>
    </row>
    <row r="5716" spans="1:10" ht="45" x14ac:dyDescent="0.25">
      <c r="A5716" s="17" t="s">
        <v>5884</v>
      </c>
      <c r="B5716" s="20">
        <v>42391.499548611115</v>
      </c>
      <c r="C5716" s="6" t="s">
        <v>11760</v>
      </c>
      <c r="D5716" s="14" t="s">
        <v>12778</v>
      </c>
      <c r="E5716" s="14"/>
      <c r="F5716" s="14"/>
      <c r="G5716" s="12" t="s">
        <v>15</v>
      </c>
      <c r="H5716" s="28" t="s">
        <v>52</v>
      </c>
      <c r="I5716" s="33" t="s">
        <v>13242</v>
      </c>
      <c r="J5716" s="33" t="s">
        <v>5</v>
      </c>
    </row>
    <row r="5717" spans="1:10" ht="45" x14ac:dyDescent="0.25">
      <c r="A5717" s="17" t="s">
        <v>5885</v>
      </c>
      <c r="B5717" s="20">
        <v>42391.500925925924</v>
      </c>
      <c r="C5717" s="6" t="s">
        <v>11761</v>
      </c>
      <c r="D5717" s="14" t="s">
        <v>12778</v>
      </c>
      <c r="E5717" s="14"/>
      <c r="F5717" s="14"/>
      <c r="G5717" s="12" t="s">
        <v>15</v>
      </c>
      <c r="H5717" s="28" t="s">
        <v>52</v>
      </c>
      <c r="I5717" s="33" t="s">
        <v>13242</v>
      </c>
      <c r="J5717" s="33" t="s">
        <v>5</v>
      </c>
    </row>
    <row r="5718" spans="1:10" ht="45" x14ac:dyDescent="0.25">
      <c r="A5718" s="17" t="s">
        <v>5886</v>
      </c>
      <c r="B5718" s="20">
        <v>42391.505162037036</v>
      </c>
      <c r="C5718" s="6" t="s">
        <v>11738</v>
      </c>
      <c r="D5718" s="14"/>
      <c r="E5718" s="14"/>
      <c r="F5718" s="14" t="s">
        <v>12778</v>
      </c>
      <c r="G5718" s="12" t="s">
        <v>48</v>
      </c>
      <c r="H5718" s="28" t="s">
        <v>5</v>
      </c>
      <c r="I5718" s="33" t="s">
        <v>5</v>
      </c>
      <c r="J5718" s="33" t="s">
        <v>5</v>
      </c>
    </row>
    <row r="5719" spans="1:10" ht="45" x14ac:dyDescent="0.25">
      <c r="A5719" s="17" t="s">
        <v>5887</v>
      </c>
      <c r="B5719" s="20">
        <v>42391.506192129629</v>
      </c>
      <c r="C5719" s="6" t="s">
        <v>11701</v>
      </c>
      <c r="D5719" s="14"/>
      <c r="E5719" s="14" t="s">
        <v>12778</v>
      </c>
      <c r="F5719" s="14"/>
      <c r="G5719" s="12" t="s">
        <v>168</v>
      </c>
      <c r="H5719" s="28" t="s">
        <v>32</v>
      </c>
      <c r="I5719" s="33" t="s">
        <v>5</v>
      </c>
      <c r="J5719" s="33" t="s">
        <v>14182</v>
      </c>
    </row>
    <row r="5720" spans="1:10" ht="30" x14ac:dyDescent="0.25">
      <c r="A5720" s="17" t="s">
        <v>5888</v>
      </c>
      <c r="B5720" s="20">
        <v>42391.517048611109</v>
      </c>
      <c r="C5720" s="6" t="s">
        <v>11762</v>
      </c>
      <c r="D5720" s="14"/>
      <c r="E5720" s="14"/>
      <c r="F5720" s="14" t="s">
        <v>12778</v>
      </c>
      <c r="G5720" s="12" t="s">
        <v>48</v>
      </c>
      <c r="H5720" s="28" t="s">
        <v>5</v>
      </c>
      <c r="I5720" s="33" t="s">
        <v>5</v>
      </c>
      <c r="J5720" s="33" t="s">
        <v>5</v>
      </c>
    </row>
    <row r="5721" spans="1:10" ht="45" x14ac:dyDescent="0.25">
      <c r="A5721" s="17" t="s">
        <v>5889</v>
      </c>
      <c r="B5721" s="20">
        <v>42391.522581018522</v>
      </c>
      <c r="C5721" s="6" t="s">
        <v>11763</v>
      </c>
      <c r="D5721" s="14" t="s">
        <v>12778</v>
      </c>
      <c r="E5721" s="14"/>
      <c r="F5721" s="14"/>
      <c r="G5721" s="12" t="s">
        <v>8</v>
      </c>
      <c r="H5721" s="28" t="s">
        <v>13493</v>
      </c>
      <c r="I5721" s="33" t="s">
        <v>5</v>
      </c>
      <c r="J5721" s="33" t="s">
        <v>5</v>
      </c>
    </row>
    <row r="5722" spans="1:10" ht="45" x14ac:dyDescent="0.25">
      <c r="A5722" s="17" t="s">
        <v>5890</v>
      </c>
      <c r="B5722" s="20">
        <v>42391.531400462962</v>
      </c>
      <c r="C5722" s="6" t="s">
        <v>11764</v>
      </c>
      <c r="D5722" s="14" t="s">
        <v>12778</v>
      </c>
      <c r="E5722" s="14"/>
      <c r="F5722" s="14"/>
      <c r="G5722" s="12" t="s">
        <v>15</v>
      </c>
      <c r="H5722" s="28" t="s">
        <v>21</v>
      </c>
      <c r="I5722" s="33" t="s">
        <v>14212</v>
      </c>
      <c r="J5722" s="33" t="s">
        <v>5</v>
      </c>
    </row>
    <row r="5723" spans="1:10" ht="45" x14ac:dyDescent="0.25">
      <c r="A5723" s="17" t="s">
        <v>5891</v>
      </c>
      <c r="B5723" s="20">
        <v>42391.551921296297</v>
      </c>
      <c r="C5723" s="6" t="s">
        <v>11765</v>
      </c>
      <c r="D5723" s="14"/>
      <c r="E5723" s="14"/>
      <c r="F5723" s="14" t="s">
        <v>12778</v>
      </c>
      <c r="G5723" s="12" t="s">
        <v>48</v>
      </c>
      <c r="H5723" s="28" t="s">
        <v>5</v>
      </c>
      <c r="I5723" s="33" t="s">
        <v>5</v>
      </c>
      <c r="J5723" s="33" t="s">
        <v>5</v>
      </c>
    </row>
    <row r="5724" spans="1:10" ht="45" x14ac:dyDescent="0.25">
      <c r="A5724" s="17" t="s">
        <v>5892</v>
      </c>
      <c r="B5724" s="20">
        <v>42391.55195601852</v>
      </c>
      <c r="C5724" s="6" t="s">
        <v>11766</v>
      </c>
      <c r="D5724" s="14"/>
      <c r="E5724" s="14"/>
      <c r="F5724" s="14" t="s">
        <v>12778</v>
      </c>
      <c r="G5724" s="12" t="s">
        <v>48</v>
      </c>
      <c r="H5724" s="28" t="s">
        <v>5</v>
      </c>
      <c r="I5724" s="33" t="s">
        <v>5</v>
      </c>
      <c r="J5724" s="33" t="s">
        <v>5</v>
      </c>
    </row>
    <row r="5725" spans="1:10" ht="30" x14ac:dyDescent="0.25">
      <c r="A5725" s="17" t="s">
        <v>5893</v>
      </c>
      <c r="B5725" s="20">
        <v>42391.55363425926</v>
      </c>
      <c r="C5725" s="6" t="s">
        <v>11767</v>
      </c>
      <c r="D5725" s="14" t="s">
        <v>12778</v>
      </c>
      <c r="E5725" s="14"/>
      <c r="F5725" s="14"/>
      <c r="G5725" s="12" t="s">
        <v>37</v>
      </c>
      <c r="H5725" s="28" t="s">
        <v>13812</v>
      </c>
      <c r="I5725" s="33" t="s">
        <v>5</v>
      </c>
      <c r="J5725" s="33" t="s">
        <v>5</v>
      </c>
    </row>
    <row r="5726" spans="1:10" ht="45" x14ac:dyDescent="0.25">
      <c r="A5726" s="17" t="s">
        <v>5894</v>
      </c>
      <c r="B5726" s="20">
        <v>42391.556134259263</v>
      </c>
      <c r="C5726" s="6" t="s">
        <v>11768</v>
      </c>
      <c r="D5726" s="14"/>
      <c r="E5726" s="14"/>
      <c r="F5726" s="14" t="s">
        <v>12778</v>
      </c>
      <c r="G5726" s="12" t="s">
        <v>48</v>
      </c>
      <c r="H5726" s="28" t="s">
        <v>5</v>
      </c>
      <c r="I5726" s="33" t="s">
        <v>5</v>
      </c>
      <c r="J5726" s="33" t="s">
        <v>5</v>
      </c>
    </row>
    <row r="5727" spans="1:10" ht="30" x14ac:dyDescent="0.25">
      <c r="A5727" s="17" t="s">
        <v>5895</v>
      </c>
      <c r="B5727" s="20">
        <v>42391.559247685182</v>
      </c>
      <c r="C5727" s="6" t="s">
        <v>11769</v>
      </c>
      <c r="D5727" s="14"/>
      <c r="E5727" s="14"/>
      <c r="F5727" s="14" t="s">
        <v>12778</v>
      </c>
      <c r="G5727" s="12" t="s">
        <v>48</v>
      </c>
      <c r="H5727" s="28" t="s">
        <v>5</v>
      </c>
      <c r="I5727" s="33" t="s">
        <v>5</v>
      </c>
      <c r="J5727" s="33" t="s">
        <v>5</v>
      </c>
    </row>
    <row r="5728" spans="1:10" ht="45" x14ac:dyDescent="0.25">
      <c r="A5728" s="17" t="s">
        <v>5896</v>
      </c>
      <c r="B5728" s="20">
        <v>42391.574016203704</v>
      </c>
      <c r="C5728" s="6" t="s">
        <v>11770</v>
      </c>
      <c r="D5728" s="14"/>
      <c r="E5728" s="14"/>
      <c r="F5728" s="14" t="s">
        <v>12778</v>
      </c>
      <c r="G5728" s="12" t="s">
        <v>48</v>
      </c>
      <c r="H5728" s="28" t="s">
        <v>5</v>
      </c>
      <c r="I5728" s="33" t="s">
        <v>5</v>
      </c>
      <c r="J5728" s="33" t="s">
        <v>5</v>
      </c>
    </row>
    <row r="5729" spans="1:10" ht="45" x14ac:dyDescent="0.25">
      <c r="A5729" s="17" t="s">
        <v>5897</v>
      </c>
      <c r="B5729" s="20">
        <v>42391.574537037035</v>
      </c>
      <c r="C5729" s="6" t="s">
        <v>11701</v>
      </c>
      <c r="D5729" s="14"/>
      <c r="E5729" s="14" t="s">
        <v>12778</v>
      </c>
      <c r="F5729" s="14"/>
      <c r="G5729" s="12" t="s">
        <v>168</v>
      </c>
      <c r="H5729" s="28" t="s">
        <v>32</v>
      </c>
      <c r="I5729" s="33" t="s">
        <v>5</v>
      </c>
      <c r="J5729" s="33" t="s">
        <v>14182</v>
      </c>
    </row>
    <row r="5730" spans="1:10" ht="45" x14ac:dyDescent="0.25">
      <c r="A5730" s="17" t="s">
        <v>5898</v>
      </c>
      <c r="B5730" s="20">
        <v>42391.574699074074</v>
      </c>
      <c r="C5730" s="6" t="s">
        <v>11771</v>
      </c>
      <c r="D5730" s="14" t="s">
        <v>12778</v>
      </c>
      <c r="E5730" s="14"/>
      <c r="F5730" s="14"/>
      <c r="G5730" s="12" t="s">
        <v>168</v>
      </c>
      <c r="H5730" s="28" t="s">
        <v>32</v>
      </c>
      <c r="I5730" s="33" t="s">
        <v>13846</v>
      </c>
      <c r="J5730" s="33" t="s">
        <v>5</v>
      </c>
    </row>
    <row r="5731" spans="1:10" ht="45" x14ac:dyDescent="0.25">
      <c r="A5731" s="17" t="s">
        <v>5899</v>
      </c>
      <c r="B5731" s="20">
        <v>42391.580439814818</v>
      </c>
      <c r="C5731" s="6" t="s">
        <v>11772</v>
      </c>
      <c r="D5731" s="14" t="s">
        <v>12778</v>
      </c>
      <c r="E5731" s="14"/>
      <c r="F5731" s="14"/>
      <c r="G5731" s="12" t="s">
        <v>12</v>
      </c>
      <c r="H5731" s="28" t="s">
        <v>156</v>
      </c>
      <c r="I5731" s="33" t="s">
        <v>14213</v>
      </c>
      <c r="J5731" s="33" t="s">
        <v>5</v>
      </c>
    </row>
    <row r="5732" spans="1:10" ht="30" x14ac:dyDescent="0.25">
      <c r="A5732" s="17" t="s">
        <v>5900</v>
      </c>
      <c r="B5732" s="20">
        <v>42391.587245370371</v>
      </c>
      <c r="C5732" s="6" t="s">
        <v>11773</v>
      </c>
      <c r="D5732" s="14"/>
      <c r="E5732" s="14"/>
      <c r="F5732" s="14" t="s">
        <v>12778</v>
      </c>
      <c r="G5732" s="12" t="s">
        <v>48</v>
      </c>
      <c r="H5732" s="28" t="s">
        <v>5</v>
      </c>
      <c r="I5732" s="33" t="s">
        <v>5</v>
      </c>
      <c r="J5732" s="33" t="s">
        <v>5</v>
      </c>
    </row>
    <row r="5733" spans="1:10" ht="45" x14ac:dyDescent="0.25">
      <c r="A5733" s="17" t="s">
        <v>5901</v>
      </c>
      <c r="B5733" s="20">
        <v>42391.590497685182</v>
      </c>
      <c r="C5733" s="6" t="s">
        <v>11774</v>
      </c>
      <c r="D5733" s="14" t="s">
        <v>12778</v>
      </c>
      <c r="E5733" s="14"/>
      <c r="F5733" s="14"/>
      <c r="G5733" s="12" t="s">
        <v>15</v>
      </c>
      <c r="H5733" s="28" t="s">
        <v>49</v>
      </c>
      <c r="I5733" s="33" t="s">
        <v>5</v>
      </c>
      <c r="J5733" s="33" t="s">
        <v>5</v>
      </c>
    </row>
    <row r="5734" spans="1:10" ht="30" x14ac:dyDescent="0.25">
      <c r="A5734" s="17" t="s">
        <v>5902</v>
      </c>
      <c r="B5734" s="20">
        <v>42391.592523148145</v>
      </c>
      <c r="C5734" s="6" t="s">
        <v>11775</v>
      </c>
      <c r="D5734" s="14"/>
      <c r="E5734" s="14"/>
      <c r="F5734" s="14" t="s">
        <v>12778</v>
      </c>
      <c r="G5734" s="12" t="s">
        <v>48</v>
      </c>
      <c r="H5734" s="28" t="s">
        <v>5</v>
      </c>
      <c r="I5734" s="33" t="s">
        <v>5</v>
      </c>
      <c r="J5734" s="33" t="s">
        <v>5</v>
      </c>
    </row>
    <row r="5735" spans="1:10" ht="30" x14ac:dyDescent="0.25">
      <c r="A5735" s="17" t="s">
        <v>5903</v>
      </c>
      <c r="B5735" s="20">
        <v>42391.593587962961</v>
      </c>
      <c r="C5735" s="6" t="s">
        <v>11776</v>
      </c>
      <c r="D5735" s="14"/>
      <c r="E5735" s="14"/>
      <c r="F5735" s="14" t="s">
        <v>12778</v>
      </c>
      <c r="G5735" s="12" t="s">
        <v>48</v>
      </c>
      <c r="H5735" s="28" t="s">
        <v>5</v>
      </c>
      <c r="I5735" s="33" t="s">
        <v>5</v>
      </c>
      <c r="J5735" s="33" t="s">
        <v>5</v>
      </c>
    </row>
    <row r="5736" spans="1:10" ht="30" x14ac:dyDescent="0.25">
      <c r="A5736" s="17" t="s">
        <v>5904</v>
      </c>
      <c r="B5736" s="20">
        <v>42391.594097222223</v>
      </c>
      <c r="C5736" s="6" t="s">
        <v>11777</v>
      </c>
      <c r="D5736" s="14"/>
      <c r="E5736" s="14"/>
      <c r="F5736" s="14" t="s">
        <v>12778</v>
      </c>
      <c r="G5736" s="12" t="s">
        <v>48</v>
      </c>
      <c r="H5736" s="28" t="s">
        <v>5</v>
      </c>
      <c r="I5736" s="33" t="s">
        <v>5</v>
      </c>
      <c r="J5736" s="33" t="s">
        <v>5</v>
      </c>
    </row>
    <row r="5737" spans="1:10" ht="45" x14ac:dyDescent="0.25">
      <c r="A5737" s="17" t="s">
        <v>5905</v>
      </c>
      <c r="B5737" s="20">
        <v>42391.597233796296</v>
      </c>
      <c r="C5737" s="6" t="s">
        <v>11778</v>
      </c>
      <c r="D5737" s="14"/>
      <c r="E5737" s="14"/>
      <c r="F5737" s="14" t="s">
        <v>12778</v>
      </c>
      <c r="G5737" s="12" t="s">
        <v>48</v>
      </c>
      <c r="H5737" s="28" t="s">
        <v>5</v>
      </c>
      <c r="I5737" s="33" t="s">
        <v>5</v>
      </c>
      <c r="J5737" s="33" t="s">
        <v>5</v>
      </c>
    </row>
    <row r="5738" spans="1:10" ht="45" x14ac:dyDescent="0.25">
      <c r="A5738" s="17" t="s">
        <v>5906</v>
      </c>
      <c r="B5738" s="20">
        <v>42391.598483796297</v>
      </c>
      <c r="C5738" s="6" t="s">
        <v>11779</v>
      </c>
      <c r="D5738" s="14" t="s">
        <v>12778</v>
      </c>
      <c r="E5738" s="14"/>
      <c r="F5738" s="14"/>
      <c r="G5738" s="12" t="s">
        <v>4</v>
      </c>
      <c r="H5738" s="28" t="s">
        <v>5</v>
      </c>
      <c r="I5738" s="33" t="s">
        <v>5</v>
      </c>
      <c r="J5738" s="33" t="s">
        <v>14214</v>
      </c>
    </row>
    <row r="5739" spans="1:10" ht="30" x14ac:dyDescent="0.25">
      <c r="A5739" s="17" t="s">
        <v>5907</v>
      </c>
      <c r="B5739" s="20">
        <v>42391.60193287037</v>
      </c>
      <c r="C5739" s="6" t="s">
        <v>11780</v>
      </c>
      <c r="D5739" s="14"/>
      <c r="E5739" s="14"/>
      <c r="F5739" s="14" t="s">
        <v>12778</v>
      </c>
      <c r="G5739" s="12" t="s">
        <v>48</v>
      </c>
      <c r="H5739" s="28" t="s">
        <v>5</v>
      </c>
      <c r="I5739" s="33" t="s">
        <v>5</v>
      </c>
      <c r="J5739" s="33" t="s">
        <v>5</v>
      </c>
    </row>
    <row r="5740" spans="1:10" ht="30" x14ac:dyDescent="0.25">
      <c r="A5740" s="17" t="s">
        <v>5908</v>
      </c>
      <c r="B5740" s="20">
        <v>42391.602233796293</v>
      </c>
      <c r="C5740" s="6" t="s">
        <v>11780</v>
      </c>
      <c r="D5740" s="14"/>
      <c r="E5740" s="14"/>
      <c r="F5740" s="14" t="s">
        <v>12778</v>
      </c>
      <c r="G5740" s="12" t="s">
        <v>48</v>
      </c>
      <c r="H5740" s="28" t="s">
        <v>5</v>
      </c>
      <c r="I5740" s="33" t="s">
        <v>5</v>
      </c>
      <c r="J5740" s="33" t="s">
        <v>5</v>
      </c>
    </row>
    <row r="5741" spans="1:10" ht="45" x14ac:dyDescent="0.25">
      <c r="A5741" s="17" t="s">
        <v>5909</v>
      </c>
      <c r="B5741" s="20">
        <v>42391.605729166666</v>
      </c>
      <c r="C5741" s="6" t="s">
        <v>11781</v>
      </c>
      <c r="D5741" s="14"/>
      <c r="E5741" s="14"/>
      <c r="F5741" s="14" t="s">
        <v>12778</v>
      </c>
      <c r="G5741" s="12" t="s">
        <v>48</v>
      </c>
      <c r="H5741" s="28" t="s">
        <v>5</v>
      </c>
      <c r="I5741" s="33" t="s">
        <v>5</v>
      </c>
      <c r="J5741" s="33" t="s">
        <v>5</v>
      </c>
    </row>
    <row r="5742" spans="1:10" ht="45" x14ac:dyDescent="0.25">
      <c r="A5742" s="17" t="s">
        <v>5910</v>
      </c>
      <c r="B5742" s="20">
        <v>42391.60597222222</v>
      </c>
      <c r="C5742" s="6" t="s">
        <v>11782</v>
      </c>
      <c r="D5742" s="14"/>
      <c r="E5742" s="14"/>
      <c r="F5742" s="14" t="s">
        <v>12778</v>
      </c>
      <c r="G5742" s="12" t="s">
        <v>48</v>
      </c>
      <c r="H5742" s="28" t="s">
        <v>5</v>
      </c>
      <c r="I5742" s="33" t="s">
        <v>5</v>
      </c>
      <c r="J5742" s="33" t="s">
        <v>5</v>
      </c>
    </row>
    <row r="5743" spans="1:10" ht="45" x14ac:dyDescent="0.25">
      <c r="A5743" s="17" t="s">
        <v>5911</v>
      </c>
      <c r="B5743" s="20">
        <v>42391.607164351852</v>
      </c>
      <c r="C5743" s="6" t="s">
        <v>11783</v>
      </c>
      <c r="D5743" s="14"/>
      <c r="E5743" s="14"/>
      <c r="F5743" s="14" t="s">
        <v>12778</v>
      </c>
      <c r="G5743" s="12" t="s">
        <v>48</v>
      </c>
      <c r="H5743" s="28" t="s">
        <v>5</v>
      </c>
      <c r="I5743" s="33" t="s">
        <v>5</v>
      </c>
      <c r="J5743" s="33" t="s">
        <v>5</v>
      </c>
    </row>
    <row r="5744" spans="1:10" ht="45" x14ac:dyDescent="0.25">
      <c r="A5744" s="17" t="s">
        <v>5912</v>
      </c>
      <c r="B5744" s="20">
        <v>42391.607743055552</v>
      </c>
      <c r="C5744" s="6" t="s">
        <v>11784</v>
      </c>
      <c r="D5744" s="14"/>
      <c r="E5744" s="14"/>
      <c r="F5744" s="14" t="s">
        <v>12778</v>
      </c>
      <c r="G5744" s="12" t="s">
        <v>48</v>
      </c>
      <c r="H5744" s="28" t="s">
        <v>5</v>
      </c>
      <c r="I5744" s="33" t="s">
        <v>5</v>
      </c>
      <c r="J5744" s="33" t="s">
        <v>5</v>
      </c>
    </row>
    <row r="5745" spans="1:10" ht="45" x14ac:dyDescent="0.25">
      <c r="A5745" s="17" t="s">
        <v>5913</v>
      </c>
      <c r="B5745" s="20">
        <v>42391.608055555553</v>
      </c>
      <c r="C5745" s="6" t="s">
        <v>11785</v>
      </c>
      <c r="D5745" s="14"/>
      <c r="E5745" s="14"/>
      <c r="F5745" s="14" t="s">
        <v>12778</v>
      </c>
      <c r="G5745" s="12" t="s">
        <v>48</v>
      </c>
      <c r="H5745" s="28" t="s">
        <v>5</v>
      </c>
      <c r="I5745" s="33" t="s">
        <v>5</v>
      </c>
      <c r="J5745" s="33" t="s">
        <v>5</v>
      </c>
    </row>
    <row r="5746" spans="1:10" ht="45" x14ac:dyDescent="0.25">
      <c r="A5746" s="17" t="s">
        <v>5914</v>
      </c>
      <c r="B5746" s="20">
        <v>42391.608530092592</v>
      </c>
      <c r="C5746" s="6" t="s">
        <v>11786</v>
      </c>
      <c r="D5746" s="14"/>
      <c r="E5746" s="14"/>
      <c r="F5746" s="14" t="s">
        <v>12778</v>
      </c>
      <c r="G5746" s="12" t="s">
        <v>48</v>
      </c>
      <c r="H5746" s="28" t="s">
        <v>5</v>
      </c>
      <c r="I5746" s="33" t="s">
        <v>5</v>
      </c>
      <c r="J5746" s="33" t="s">
        <v>5</v>
      </c>
    </row>
    <row r="5747" spans="1:10" ht="45" x14ac:dyDescent="0.25">
      <c r="A5747" s="17" t="s">
        <v>5915</v>
      </c>
      <c r="B5747" s="20">
        <v>42391.609027777777</v>
      </c>
      <c r="C5747" s="6" t="s">
        <v>11787</v>
      </c>
      <c r="D5747" s="14" t="s">
        <v>12778</v>
      </c>
      <c r="E5747" s="14"/>
      <c r="F5747" s="14"/>
      <c r="G5747" s="12" t="s">
        <v>8</v>
      </c>
      <c r="H5747" s="28" t="s">
        <v>13142</v>
      </c>
      <c r="I5747" s="33" t="s">
        <v>14215</v>
      </c>
      <c r="J5747" s="33" t="s">
        <v>5</v>
      </c>
    </row>
    <row r="5748" spans="1:10" ht="45" x14ac:dyDescent="0.25">
      <c r="A5748" s="17" t="s">
        <v>5916</v>
      </c>
      <c r="B5748" s="20">
        <v>42391.6091087963</v>
      </c>
      <c r="C5748" s="6" t="s">
        <v>11788</v>
      </c>
      <c r="D5748" s="14"/>
      <c r="E5748" s="14"/>
      <c r="F5748" s="14" t="s">
        <v>12778</v>
      </c>
      <c r="G5748" s="12" t="s">
        <v>48</v>
      </c>
      <c r="H5748" s="28" t="s">
        <v>5</v>
      </c>
      <c r="I5748" s="33" t="s">
        <v>5</v>
      </c>
      <c r="J5748" s="33" t="s">
        <v>5</v>
      </c>
    </row>
    <row r="5749" spans="1:10" ht="45" x14ac:dyDescent="0.25">
      <c r="A5749" s="17" t="s">
        <v>5917</v>
      </c>
      <c r="B5749" s="20">
        <v>42391.609606481485</v>
      </c>
      <c r="C5749" s="6" t="s">
        <v>11789</v>
      </c>
      <c r="D5749" s="14"/>
      <c r="E5749" s="14"/>
      <c r="F5749" s="14" t="s">
        <v>12778</v>
      </c>
      <c r="G5749" s="12" t="s">
        <v>48</v>
      </c>
      <c r="H5749" s="28" t="s">
        <v>5</v>
      </c>
      <c r="I5749" s="33" t="s">
        <v>5</v>
      </c>
      <c r="J5749" s="33" t="s">
        <v>5</v>
      </c>
    </row>
    <row r="5750" spans="1:10" ht="45" x14ac:dyDescent="0.25">
      <c r="A5750" s="17" t="s">
        <v>5918</v>
      </c>
      <c r="B5750" s="20">
        <v>42391.610659722224</v>
      </c>
      <c r="C5750" s="6" t="s">
        <v>11790</v>
      </c>
      <c r="D5750" s="14"/>
      <c r="E5750" s="14"/>
      <c r="F5750" s="14" t="s">
        <v>12778</v>
      </c>
      <c r="G5750" s="12" t="s">
        <v>48</v>
      </c>
      <c r="H5750" s="28" t="s">
        <v>5</v>
      </c>
      <c r="I5750" s="33" t="s">
        <v>5</v>
      </c>
      <c r="J5750" s="33" t="s">
        <v>5</v>
      </c>
    </row>
    <row r="5751" spans="1:10" x14ac:dyDescent="0.25">
      <c r="A5751" s="17" t="s">
        <v>5919</v>
      </c>
      <c r="B5751" s="20">
        <v>42391.611354166664</v>
      </c>
      <c r="C5751" s="6" t="s">
        <v>11791</v>
      </c>
      <c r="D5751" s="14" t="s">
        <v>12778</v>
      </c>
      <c r="E5751" s="14"/>
      <c r="F5751" s="14"/>
      <c r="G5751" s="12" t="s">
        <v>8</v>
      </c>
      <c r="H5751" s="28" t="s">
        <v>9</v>
      </c>
      <c r="I5751" s="33" t="s">
        <v>14216</v>
      </c>
      <c r="J5751" s="33" t="s">
        <v>5</v>
      </c>
    </row>
    <row r="5752" spans="1:10" ht="45" x14ac:dyDescent="0.25">
      <c r="A5752" s="17" t="s">
        <v>5920</v>
      </c>
      <c r="B5752" s="20">
        <v>42391.611944444441</v>
      </c>
      <c r="C5752" s="6" t="s">
        <v>11792</v>
      </c>
      <c r="D5752" s="14" t="s">
        <v>12778</v>
      </c>
      <c r="E5752" s="14"/>
      <c r="F5752" s="14"/>
      <c r="G5752" s="12" t="s">
        <v>15</v>
      </c>
      <c r="H5752" s="28" t="s">
        <v>16</v>
      </c>
      <c r="I5752" s="33" t="s">
        <v>5</v>
      </c>
      <c r="J5752" s="33" t="s">
        <v>5</v>
      </c>
    </row>
    <row r="5753" spans="1:10" ht="45" x14ac:dyDescent="0.25">
      <c r="A5753" s="17" t="s">
        <v>5921</v>
      </c>
      <c r="B5753" s="20">
        <v>42391.613171296296</v>
      </c>
      <c r="C5753" s="6" t="s">
        <v>11793</v>
      </c>
      <c r="D5753" s="14"/>
      <c r="E5753" s="14"/>
      <c r="F5753" s="14" t="s">
        <v>12778</v>
      </c>
      <c r="G5753" s="12" t="s">
        <v>48</v>
      </c>
      <c r="H5753" s="28" t="s">
        <v>5</v>
      </c>
      <c r="I5753" s="33" t="s">
        <v>5</v>
      </c>
      <c r="J5753" s="33" t="s">
        <v>5</v>
      </c>
    </row>
    <row r="5754" spans="1:10" ht="45" x14ac:dyDescent="0.25">
      <c r="A5754" s="17" t="s">
        <v>5922</v>
      </c>
      <c r="B5754" s="20">
        <v>42391.613622685189</v>
      </c>
      <c r="C5754" s="6" t="s">
        <v>11794</v>
      </c>
      <c r="D5754" s="14"/>
      <c r="E5754" s="14"/>
      <c r="F5754" s="14" t="s">
        <v>12778</v>
      </c>
      <c r="G5754" s="12" t="s">
        <v>48</v>
      </c>
      <c r="H5754" s="28" t="s">
        <v>5</v>
      </c>
      <c r="I5754" s="33" t="s">
        <v>5</v>
      </c>
      <c r="J5754" s="33" t="s">
        <v>5</v>
      </c>
    </row>
    <row r="5755" spans="1:10" ht="45" x14ac:dyDescent="0.25">
      <c r="A5755" s="17" t="s">
        <v>5923</v>
      </c>
      <c r="B5755" s="20">
        <v>42391.613796296297</v>
      </c>
      <c r="C5755" s="6" t="s">
        <v>11795</v>
      </c>
      <c r="D5755" s="14"/>
      <c r="E5755" s="14"/>
      <c r="F5755" s="14" t="s">
        <v>12778</v>
      </c>
      <c r="G5755" s="12" t="s">
        <v>48</v>
      </c>
      <c r="H5755" s="28" t="s">
        <v>5</v>
      </c>
      <c r="I5755" s="33" t="s">
        <v>5</v>
      </c>
      <c r="J5755" s="33" t="s">
        <v>5</v>
      </c>
    </row>
    <row r="5756" spans="1:10" ht="45" x14ac:dyDescent="0.25">
      <c r="A5756" s="17" t="s">
        <v>5924</v>
      </c>
      <c r="B5756" s="20">
        <v>42391.614027777781</v>
      </c>
      <c r="C5756" s="6" t="s">
        <v>11796</v>
      </c>
      <c r="D5756" s="14"/>
      <c r="E5756" s="14"/>
      <c r="F5756" s="14" t="s">
        <v>12778</v>
      </c>
      <c r="G5756" s="12" t="s">
        <v>48</v>
      </c>
      <c r="H5756" s="28" t="s">
        <v>5</v>
      </c>
      <c r="I5756" s="33" t="s">
        <v>5</v>
      </c>
      <c r="J5756" s="33" t="s">
        <v>5</v>
      </c>
    </row>
    <row r="5757" spans="1:10" ht="45" x14ac:dyDescent="0.25">
      <c r="A5757" s="17" t="s">
        <v>5925</v>
      </c>
      <c r="B5757" s="20">
        <v>42391.616979166669</v>
      </c>
      <c r="C5757" s="6" t="s">
        <v>11795</v>
      </c>
      <c r="D5757" s="14"/>
      <c r="E5757" s="14"/>
      <c r="F5757" s="14" t="s">
        <v>12778</v>
      </c>
      <c r="G5757" s="12" t="s">
        <v>48</v>
      </c>
      <c r="H5757" s="28" t="s">
        <v>5</v>
      </c>
      <c r="I5757" s="33" t="s">
        <v>5</v>
      </c>
      <c r="J5757" s="33" t="s">
        <v>5</v>
      </c>
    </row>
    <row r="5758" spans="1:10" ht="45" x14ac:dyDescent="0.25">
      <c r="A5758" s="17" t="s">
        <v>5926</v>
      </c>
      <c r="B5758" s="20">
        <v>42391.618101851855</v>
      </c>
      <c r="C5758" s="6" t="s">
        <v>11795</v>
      </c>
      <c r="D5758" s="14"/>
      <c r="E5758" s="14"/>
      <c r="F5758" s="14" t="s">
        <v>12778</v>
      </c>
      <c r="G5758" s="12" t="s">
        <v>48</v>
      </c>
      <c r="H5758" s="28" t="s">
        <v>5</v>
      </c>
      <c r="I5758" s="33" t="s">
        <v>5</v>
      </c>
      <c r="J5758" s="33" t="s">
        <v>5</v>
      </c>
    </row>
    <row r="5759" spans="1:10" ht="30" x14ac:dyDescent="0.25">
      <c r="A5759" s="17" t="s">
        <v>5927</v>
      </c>
      <c r="B5759" s="20">
        <v>42391.621678240743</v>
      </c>
      <c r="C5759" s="6" t="s">
        <v>11797</v>
      </c>
      <c r="D5759" s="14" t="s">
        <v>12778</v>
      </c>
      <c r="E5759" s="14"/>
      <c r="F5759" s="14"/>
      <c r="G5759" s="12" t="s">
        <v>15</v>
      </c>
      <c r="H5759" s="28" t="s">
        <v>16</v>
      </c>
      <c r="I5759" s="33" t="s">
        <v>5</v>
      </c>
      <c r="J5759" s="33" t="s">
        <v>5</v>
      </c>
    </row>
    <row r="5760" spans="1:10" ht="45" x14ac:dyDescent="0.25">
      <c r="A5760" s="17" t="s">
        <v>5928</v>
      </c>
      <c r="B5760" s="20">
        <v>42391.622418981482</v>
      </c>
      <c r="C5760" s="6" t="s">
        <v>11701</v>
      </c>
      <c r="D5760" s="14"/>
      <c r="E5760" s="14" t="s">
        <v>12778</v>
      </c>
      <c r="F5760" s="14"/>
      <c r="G5760" s="12" t="s">
        <v>168</v>
      </c>
      <c r="H5760" s="28" t="s">
        <v>32</v>
      </c>
      <c r="I5760" s="33" t="s">
        <v>5</v>
      </c>
      <c r="J5760" s="33" t="s">
        <v>14182</v>
      </c>
    </row>
    <row r="5761" spans="1:10" ht="45" x14ac:dyDescent="0.25">
      <c r="A5761" s="17" t="s">
        <v>5929</v>
      </c>
      <c r="B5761" s="20">
        <v>42391.625069444446</v>
      </c>
      <c r="C5761" s="6" t="s">
        <v>11793</v>
      </c>
      <c r="D5761" s="14"/>
      <c r="E5761" s="14"/>
      <c r="F5761" s="14" t="s">
        <v>12778</v>
      </c>
      <c r="G5761" s="12" t="s">
        <v>48</v>
      </c>
      <c r="H5761" s="28" t="s">
        <v>5</v>
      </c>
      <c r="I5761" s="33" t="s">
        <v>5</v>
      </c>
      <c r="J5761" s="33" t="s">
        <v>5</v>
      </c>
    </row>
    <row r="5762" spans="1:10" ht="45" x14ac:dyDescent="0.25">
      <c r="A5762" s="17" t="s">
        <v>5930</v>
      </c>
      <c r="B5762" s="20">
        <v>42391.627418981479</v>
      </c>
      <c r="C5762" s="6" t="s">
        <v>11798</v>
      </c>
      <c r="D5762" s="14"/>
      <c r="E5762" s="14"/>
      <c r="F5762" s="14" t="s">
        <v>12778</v>
      </c>
      <c r="G5762" s="12" t="s">
        <v>48</v>
      </c>
      <c r="H5762" s="28" t="s">
        <v>5</v>
      </c>
      <c r="I5762" s="33" t="s">
        <v>5</v>
      </c>
      <c r="J5762" s="33" t="s">
        <v>5</v>
      </c>
    </row>
    <row r="5763" spans="1:10" ht="45" x14ac:dyDescent="0.25">
      <c r="A5763" s="17" t="s">
        <v>5931</v>
      </c>
      <c r="B5763" s="20">
        <v>42391.627476851849</v>
      </c>
      <c r="C5763" s="6" t="s">
        <v>11799</v>
      </c>
      <c r="D5763" s="14"/>
      <c r="E5763" s="14"/>
      <c r="F5763" s="14" t="s">
        <v>12778</v>
      </c>
      <c r="G5763" s="12" t="s">
        <v>48</v>
      </c>
      <c r="H5763" s="28" t="s">
        <v>5</v>
      </c>
      <c r="I5763" s="33" t="s">
        <v>5</v>
      </c>
      <c r="J5763" s="33" t="s">
        <v>5</v>
      </c>
    </row>
    <row r="5764" spans="1:10" ht="45" x14ac:dyDescent="0.25">
      <c r="A5764" s="17" t="s">
        <v>5932</v>
      </c>
      <c r="B5764" s="20">
        <v>42391.627581018518</v>
      </c>
      <c r="C5764" s="6" t="s">
        <v>11800</v>
      </c>
      <c r="D5764" s="14"/>
      <c r="E5764" s="14"/>
      <c r="F5764" s="14" t="s">
        <v>12778</v>
      </c>
      <c r="G5764" s="12" t="s">
        <v>48</v>
      </c>
      <c r="H5764" s="28" t="s">
        <v>5</v>
      </c>
      <c r="I5764" s="33" t="s">
        <v>5</v>
      </c>
      <c r="J5764" s="33" t="s">
        <v>5</v>
      </c>
    </row>
    <row r="5765" spans="1:10" ht="45" x14ac:dyDescent="0.25">
      <c r="A5765" s="17" t="s">
        <v>5933</v>
      </c>
      <c r="B5765" s="20">
        <v>42391.628842592596</v>
      </c>
      <c r="C5765" s="6" t="s">
        <v>11799</v>
      </c>
      <c r="D5765" s="14"/>
      <c r="E5765" s="14"/>
      <c r="F5765" s="14" t="s">
        <v>12778</v>
      </c>
      <c r="G5765" s="12" t="s">
        <v>48</v>
      </c>
      <c r="H5765" s="28" t="s">
        <v>5</v>
      </c>
      <c r="I5765" s="33" t="s">
        <v>5</v>
      </c>
      <c r="J5765" s="33" t="s">
        <v>5</v>
      </c>
    </row>
    <row r="5766" spans="1:10" ht="45" x14ac:dyDescent="0.25">
      <c r="A5766" s="17" t="s">
        <v>5934</v>
      </c>
      <c r="B5766" s="20">
        <v>42391.628935185188</v>
      </c>
      <c r="C5766" s="6" t="s">
        <v>11793</v>
      </c>
      <c r="D5766" s="14"/>
      <c r="E5766" s="14"/>
      <c r="F5766" s="14" t="s">
        <v>12778</v>
      </c>
      <c r="G5766" s="12" t="s">
        <v>48</v>
      </c>
      <c r="H5766" s="28" t="s">
        <v>5</v>
      </c>
      <c r="I5766" s="33" t="s">
        <v>5</v>
      </c>
      <c r="J5766" s="33" t="s">
        <v>5</v>
      </c>
    </row>
    <row r="5767" spans="1:10" ht="45" x14ac:dyDescent="0.25">
      <c r="A5767" s="17" t="s">
        <v>5935</v>
      </c>
      <c r="B5767" s="20">
        <v>42391.629571759258</v>
      </c>
      <c r="C5767" s="6" t="s">
        <v>11801</v>
      </c>
      <c r="D5767" s="14"/>
      <c r="E5767" s="14"/>
      <c r="F5767" s="14" t="s">
        <v>12778</v>
      </c>
      <c r="G5767" s="12" t="s">
        <v>48</v>
      </c>
      <c r="H5767" s="28" t="s">
        <v>5</v>
      </c>
      <c r="I5767" s="33" t="s">
        <v>5</v>
      </c>
      <c r="J5767" s="33" t="s">
        <v>5</v>
      </c>
    </row>
    <row r="5768" spans="1:10" ht="45" x14ac:dyDescent="0.25">
      <c r="A5768" s="17" t="s">
        <v>5936</v>
      </c>
      <c r="B5768" s="20">
        <v>42391.633657407408</v>
      </c>
      <c r="C5768" s="6" t="s">
        <v>11799</v>
      </c>
      <c r="D5768" s="14"/>
      <c r="E5768" s="14"/>
      <c r="F5768" s="14" t="s">
        <v>12778</v>
      </c>
      <c r="G5768" s="12" t="s">
        <v>48</v>
      </c>
      <c r="H5768" s="28" t="s">
        <v>5</v>
      </c>
      <c r="I5768" s="33" t="s">
        <v>5</v>
      </c>
      <c r="J5768" s="33" t="s">
        <v>5</v>
      </c>
    </row>
    <row r="5769" spans="1:10" ht="45" x14ac:dyDescent="0.25">
      <c r="A5769" s="17" t="s">
        <v>5937</v>
      </c>
      <c r="B5769" s="20">
        <v>42391.634097222224</v>
      </c>
      <c r="C5769" s="6" t="s">
        <v>11793</v>
      </c>
      <c r="D5769" s="14"/>
      <c r="E5769" s="14"/>
      <c r="F5769" s="14" t="s">
        <v>12778</v>
      </c>
      <c r="G5769" s="12" t="s">
        <v>48</v>
      </c>
      <c r="H5769" s="28" t="s">
        <v>5</v>
      </c>
      <c r="I5769" s="33" t="s">
        <v>5</v>
      </c>
      <c r="J5769" s="33" t="s">
        <v>5</v>
      </c>
    </row>
    <row r="5770" spans="1:10" ht="30" x14ac:dyDescent="0.25">
      <c r="A5770" s="17" t="s">
        <v>5938</v>
      </c>
      <c r="B5770" s="20">
        <v>42391.634699074071</v>
      </c>
      <c r="C5770" s="6" t="s">
        <v>11802</v>
      </c>
      <c r="D5770" s="14"/>
      <c r="E5770" s="14"/>
      <c r="F5770" s="14" t="s">
        <v>12778</v>
      </c>
      <c r="G5770" s="12" t="s">
        <v>48</v>
      </c>
      <c r="H5770" s="28" t="s">
        <v>5</v>
      </c>
      <c r="I5770" s="33" t="s">
        <v>5</v>
      </c>
      <c r="J5770" s="33" t="s">
        <v>5</v>
      </c>
    </row>
    <row r="5771" spans="1:10" ht="45" x14ac:dyDescent="0.25">
      <c r="A5771" s="17" t="s">
        <v>5939</v>
      </c>
      <c r="B5771" s="20">
        <v>42391.638113425928</v>
      </c>
      <c r="C5771" s="6" t="s">
        <v>11803</v>
      </c>
      <c r="D5771" s="14"/>
      <c r="E5771" s="14"/>
      <c r="F5771" s="14" t="s">
        <v>12778</v>
      </c>
      <c r="G5771" s="12" t="s">
        <v>48</v>
      </c>
      <c r="H5771" s="28" t="s">
        <v>5</v>
      </c>
      <c r="I5771" s="33" t="s">
        <v>5</v>
      </c>
      <c r="J5771" s="33" t="s">
        <v>5</v>
      </c>
    </row>
    <row r="5772" spans="1:10" ht="30" x14ac:dyDescent="0.25">
      <c r="A5772" s="17" t="s">
        <v>5940</v>
      </c>
      <c r="B5772" s="20">
        <v>42391.649930555555</v>
      </c>
      <c r="C5772" s="6" t="s">
        <v>11804</v>
      </c>
      <c r="D5772" s="14"/>
      <c r="E5772" s="14"/>
      <c r="F5772" s="14" t="s">
        <v>12778</v>
      </c>
      <c r="G5772" s="12" t="s">
        <v>48</v>
      </c>
      <c r="H5772" s="28" t="s">
        <v>5</v>
      </c>
      <c r="I5772" s="33" t="s">
        <v>5</v>
      </c>
      <c r="J5772" s="33" t="s">
        <v>5</v>
      </c>
    </row>
    <row r="5773" spans="1:10" ht="45" x14ac:dyDescent="0.25">
      <c r="A5773" s="17" t="s">
        <v>5941</v>
      </c>
      <c r="B5773" s="20">
        <v>42391.65761574074</v>
      </c>
      <c r="C5773" s="6" t="s">
        <v>11805</v>
      </c>
      <c r="D5773" s="14"/>
      <c r="E5773" s="14"/>
      <c r="F5773" s="14" t="s">
        <v>12778</v>
      </c>
      <c r="G5773" s="12" t="s">
        <v>48</v>
      </c>
      <c r="H5773" s="28" t="s">
        <v>5</v>
      </c>
      <c r="I5773" s="33" t="s">
        <v>5</v>
      </c>
      <c r="J5773" s="33" t="s">
        <v>5</v>
      </c>
    </row>
    <row r="5774" spans="1:10" ht="45" x14ac:dyDescent="0.25">
      <c r="A5774" s="17" t="s">
        <v>5942</v>
      </c>
      <c r="B5774" s="20">
        <v>42391.660844907405</v>
      </c>
      <c r="C5774" s="6" t="s">
        <v>11806</v>
      </c>
      <c r="D5774" s="14"/>
      <c r="E5774" s="14"/>
      <c r="F5774" s="14" t="s">
        <v>12778</v>
      </c>
      <c r="G5774" s="12" t="s">
        <v>48</v>
      </c>
      <c r="H5774" s="28" t="s">
        <v>5</v>
      </c>
      <c r="I5774" s="33" t="s">
        <v>5</v>
      </c>
      <c r="J5774" s="33" t="s">
        <v>5</v>
      </c>
    </row>
    <row r="5775" spans="1:10" ht="45" x14ac:dyDescent="0.25">
      <c r="A5775" s="17" t="s">
        <v>5943</v>
      </c>
      <c r="B5775" s="20">
        <v>42391.66265046296</v>
      </c>
      <c r="C5775" s="6" t="s">
        <v>11807</v>
      </c>
      <c r="D5775" s="14"/>
      <c r="E5775" s="14"/>
      <c r="F5775" s="14" t="s">
        <v>12778</v>
      </c>
      <c r="G5775" s="12" t="s">
        <v>48</v>
      </c>
      <c r="H5775" s="28" t="s">
        <v>5</v>
      </c>
      <c r="I5775" s="33" t="s">
        <v>5</v>
      </c>
      <c r="J5775" s="33" t="s">
        <v>5</v>
      </c>
    </row>
    <row r="5776" spans="1:10" ht="45" x14ac:dyDescent="0.25">
      <c r="A5776" s="17" t="s">
        <v>5944</v>
      </c>
      <c r="B5776" s="20">
        <v>42391.667233796295</v>
      </c>
      <c r="C5776" s="6" t="s">
        <v>11808</v>
      </c>
      <c r="D5776" s="14" t="s">
        <v>12778</v>
      </c>
      <c r="E5776" s="14"/>
      <c r="F5776" s="14"/>
      <c r="G5776" s="12" t="s">
        <v>37</v>
      </c>
      <c r="H5776" s="28" t="s">
        <v>62</v>
      </c>
      <c r="I5776" s="33" t="s">
        <v>14217</v>
      </c>
      <c r="J5776" s="33" t="s">
        <v>5</v>
      </c>
    </row>
    <row r="5777" spans="1:10" ht="45" x14ac:dyDescent="0.25">
      <c r="A5777" s="17" t="s">
        <v>5945</v>
      </c>
      <c r="B5777" s="20">
        <v>42391.668900462966</v>
      </c>
      <c r="C5777" s="6" t="s">
        <v>11809</v>
      </c>
      <c r="D5777" s="14" t="s">
        <v>12778</v>
      </c>
      <c r="E5777" s="14"/>
      <c r="F5777" s="14"/>
      <c r="G5777" s="12" t="s">
        <v>37</v>
      </c>
      <c r="H5777" s="28" t="s">
        <v>62</v>
      </c>
      <c r="I5777" s="33" t="s">
        <v>14217</v>
      </c>
      <c r="J5777" s="33" t="s">
        <v>5</v>
      </c>
    </row>
    <row r="5778" spans="1:10" ht="45" x14ac:dyDescent="0.25">
      <c r="A5778" s="17" t="s">
        <v>5946</v>
      </c>
      <c r="B5778" s="20">
        <v>42391.671041666668</v>
      </c>
      <c r="C5778" s="6" t="s">
        <v>11810</v>
      </c>
      <c r="D5778" s="14"/>
      <c r="E5778" s="14"/>
      <c r="F5778" s="14" t="s">
        <v>12778</v>
      </c>
      <c r="G5778" s="12" t="s">
        <v>48</v>
      </c>
      <c r="H5778" s="28" t="s">
        <v>5</v>
      </c>
      <c r="I5778" s="33" t="s">
        <v>5</v>
      </c>
      <c r="J5778" s="33" t="s">
        <v>5</v>
      </c>
    </row>
    <row r="5779" spans="1:10" ht="45" x14ac:dyDescent="0.25">
      <c r="A5779" s="17" t="s">
        <v>5947</v>
      </c>
      <c r="B5779" s="20">
        <v>42391.672905092593</v>
      </c>
      <c r="C5779" s="6" t="s">
        <v>11811</v>
      </c>
      <c r="D5779" s="14" t="s">
        <v>12778</v>
      </c>
      <c r="E5779" s="14"/>
      <c r="F5779" s="14"/>
      <c r="G5779" s="12" t="s">
        <v>15</v>
      </c>
      <c r="H5779" s="28" t="s">
        <v>16</v>
      </c>
      <c r="I5779" s="33" t="s">
        <v>14218</v>
      </c>
      <c r="J5779" s="33" t="s">
        <v>5</v>
      </c>
    </row>
    <row r="5780" spans="1:10" ht="45" x14ac:dyDescent="0.25">
      <c r="A5780" s="17" t="s">
        <v>5948</v>
      </c>
      <c r="B5780" s="20">
        <v>42391.674675925926</v>
      </c>
      <c r="C5780" s="6" t="s">
        <v>11738</v>
      </c>
      <c r="D5780" s="14"/>
      <c r="E5780" s="14"/>
      <c r="F5780" s="14" t="s">
        <v>12778</v>
      </c>
      <c r="G5780" s="12" t="s">
        <v>48</v>
      </c>
      <c r="H5780" s="28" t="s">
        <v>5</v>
      </c>
      <c r="I5780" s="33" t="s">
        <v>5</v>
      </c>
      <c r="J5780" s="33" t="s">
        <v>5</v>
      </c>
    </row>
    <row r="5781" spans="1:10" ht="45" x14ac:dyDescent="0.25">
      <c r="A5781" s="17" t="s">
        <v>5949</v>
      </c>
      <c r="B5781" s="20">
        <v>42391.677662037036</v>
      </c>
      <c r="C5781" s="6" t="s">
        <v>11799</v>
      </c>
      <c r="D5781" s="14"/>
      <c r="E5781" s="14"/>
      <c r="F5781" s="14" t="s">
        <v>12778</v>
      </c>
      <c r="G5781" s="12" t="s">
        <v>48</v>
      </c>
      <c r="H5781" s="28" t="s">
        <v>5</v>
      </c>
      <c r="I5781" s="33" t="s">
        <v>5</v>
      </c>
      <c r="J5781" s="33" t="s">
        <v>5</v>
      </c>
    </row>
    <row r="5782" spans="1:10" ht="45" x14ac:dyDescent="0.25">
      <c r="A5782" s="17" t="s">
        <v>5950</v>
      </c>
      <c r="B5782" s="20">
        <v>42391.679722222223</v>
      </c>
      <c r="C5782" s="6" t="s">
        <v>11793</v>
      </c>
      <c r="D5782" s="14"/>
      <c r="E5782" s="14"/>
      <c r="F5782" s="14" t="s">
        <v>12778</v>
      </c>
      <c r="G5782" s="12" t="s">
        <v>48</v>
      </c>
      <c r="H5782" s="28" t="s">
        <v>5</v>
      </c>
      <c r="I5782" s="33" t="s">
        <v>5</v>
      </c>
      <c r="J5782" s="33" t="s">
        <v>5</v>
      </c>
    </row>
    <row r="5783" spans="1:10" ht="30" x14ac:dyDescent="0.25">
      <c r="A5783" s="17" t="s">
        <v>5951</v>
      </c>
      <c r="B5783" s="20">
        <v>42391.680520833332</v>
      </c>
      <c r="C5783" s="6" t="s">
        <v>11812</v>
      </c>
      <c r="D5783" s="14" t="s">
        <v>12778</v>
      </c>
      <c r="E5783" s="14"/>
      <c r="F5783" s="14"/>
      <c r="G5783" s="12" t="s">
        <v>8</v>
      </c>
      <c r="H5783" s="28" t="s">
        <v>25</v>
      </c>
      <c r="I5783" s="33" t="s">
        <v>14219</v>
      </c>
      <c r="J5783" s="33" t="s">
        <v>5</v>
      </c>
    </row>
    <row r="5784" spans="1:10" ht="45" x14ac:dyDescent="0.25">
      <c r="A5784" s="17" t="s">
        <v>5952</v>
      </c>
      <c r="B5784" s="20">
        <v>42391.688715277778</v>
      </c>
      <c r="C5784" s="6" t="s">
        <v>11813</v>
      </c>
      <c r="D5784" s="14"/>
      <c r="E5784" s="14" t="s">
        <v>12778</v>
      </c>
      <c r="F5784" s="14"/>
      <c r="G5784" s="12" t="s">
        <v>8</v>
      </c>
      <c r="H5784" s="28" t="s">
        <v>13083</v>
      </c>
      <c r="I5784" s="33" t="s">
        <v>13777</v>
      </c>
      <c r="J5784" s="33" t="s">
        <v>5</v>
      </c>
    </row>
    <row r="5785" spans="1:10" ht="45" x14ac:dyDescent="0.25">
      <c r="A5785" s="17" t="s">
        <v>5953</v>
      </c>
      <c r="B5785" s="20">
        <v>42391.689675925925</v>
      </c>
      <c r="C5785" s="6" t="s">
        <v>11814</v>
      </c>
      <c r="D5785" s="14"/>
      <c r="E5785" s="14"/>
      <c r="F5785" s="14" t="s">
        <v>12778</v>
      </c>
      <c r="G5785" s="12" t="s">
        <v>48</v>
      </c>
      <c r="H5785" s="28" t="s">
        <v>5</v>
      </c>
      <c r="I5785" s="33" t="s">
        <v>5</v>
      </c>
      <c r="J5785" s="33" t="s">
        <v>5</v>
      </c>
    </row>
    <row r="5786" spans="1:10" ht="45" x14ac:dyDescent="0.25">
      <c r="A5786" s="17" t="s">
        <v>5954</v>
      </c>
      <c r="B5786" s="20">
        <v>42391.689814814818</v>
      </c>
      <c r="C5786" s="6" t="s">
        <v>11815</v>
      </c>
      <c r="D5786" s="14" t="s">
        <v>12778</v>
      </c>
      <c r="E5786" s="14"/>
      <c r="F5786" s="14"/>
      <c r="G5786" s="12" t="s">
        <v>15</v>
      </c>
      <c r="H5786" s="28" t="s">
        <v>16</v>
      </c>
      <c r="I5786" s="33" t="s">
        <v>14218</v>
      </c>
      <c r="J5786" s="33" t="s">
        <v>5</v>
      </c>
    </row>
    <row r="5787" spans="1:10" ht="30" x14ac:dyDescent="0.25">
      <c r="A5787" s="17" t="s">
        <v>5955</v>
      </c>
      <c r="B5787" s="20">
        <v>42391.690509259257</v>
      </c>
      <c r="C5787" s="6" t="s">
        <v>11816</v>
      </c>
      <c r="D5787" s="14"/>
      <c r="E5787" s="14"/>
      <c r="F5787" s="14" t="s">
        <v>12778</v>
      </c>
      <c r="G5787" s="12" t="s">
        <v>48</v>
      </c>
      <c r="H5787" s="28" t="s">
        <v>5</v>
      </c>
      <c r="I5787" s="33" t="s">
        <v>5</v>
      </c>
      <c r="J5787" s="33" t="s">
        <v>5</v>
      </c>
    </row>
    <row r="5788" spans="1:10" ht="30" x14ac:dyDescent="0.25">
      <c r="A5788" s="17" t="s">
        <v>5956</v>
      </c>
      <c r="B5788" s="20">
        <v>42391.69059027778</v>
      </c>
      <c r="C5788" s="6" t="s">
        <v>11817</v>
      </c>
      <c r="D5788" s="14"/>
      <c r="E5788" s="14"/>
      <c r="F5788" s="14" t="s">
        <v>12778</v>
      </c>
      <c r="G5788" s="12" t="s">
        <v>48</v>
      </c>
      <c r="H5788" s="28" t="s">
        <v>5</v>
      </c>
      <c r="I5788" s="33" t="s">
        <v>5</v>
      </c>
      <c r="J5788" s="33" t="s">
        <v>5</v>
      </c>
    </row>
    <row r="5789" spans="1:10" ht="30" x14ac:dyDescent="0.25">
      <c r="A5789" s="17" t="s">
        <v>5957</v>
      </c>
      <c r="B5789" s="20">
        <v>42391.690729166665</v>
      </c>
      <c r="C5789" s="6" t="s">
        <v>11817</v>
      </c>
      <c r="D5789" s="14"/>
      <c r="E5789" s="14"/>
      <c r="F5789" s="14" t="s">
        <v>12778</v>
      </c>
      <c r="G5789" s="12" t="s">
        <v>48</v>
      </c>
      <c r="H5789" s="28" t="s">
        <v>5</v>
      </c>
      <c r="I5789" s="33" t="s">
        <v>5</v>
      </c>
      <c r="J5789" s="33" t="s">
        <v>5</v>
      </c>
    </row>
    <row r="5790" spans="1:10" ht="30" x14ac:dyDescent="0.25">
      <c r="A5790" s="17" t="s">
        <v>5958</v>
      </c>
      <c r="B5790" s="20">
        <v>42391.690821759257</v>
      </c>
      <c r="C5790" s="6" t="s">
        <v>11817</v>
      </c>
      <c r="D5790" s="14"/>
      <c r="E5790" s="14"/>
      <c r="F5790" s="14" t="s">
        <v>12778</v>
      </c>
      <c r="G5790" s="12" t="s">
        <v>48</v>
      </c>
      <c r="H5790" s="28" t="s">
        <v>5</v>
      </c>
      <c r="I5790" s="33" t="s">
        <v>5</v>
      </c>
      <c r="J5790" s="33" t="s">
        <v>5</v>
      </c>
    </row>
    <row r="5791" spans="1:10" ht="30" x14ac:dyDescent="0.25">
      <c r="A5791" s="17" t="s">
        <v>5959</v>
      </c>
      <c r="B5791" s="20">
        <v>42391.690833333334</v>
      </c>
      <c r="C5791" s="6" t="s">
        <v>11817</v>
      </c>
      <c r="D5791" s="14"/>
      <c r="E5791" s="14"/>
      <c r="F5791" s="14" t="s">
        <v>12778</v>
      </c>
      <c r="G5791" s="12" t="s">
        <v>48</v>
      </c>
      <c r="H5791" s="28" t="s">
        <v>5</v>
      </c>
      <c r="I5791" s="33" t="s">
        <v>5</v>
      </c>
      <c r="J5791" s="33" t="s">
        <v>5</v>
      </c>
    </row>
    <row r="5792" spans="1:10" ht="30" x14ac:dyDescent="0.25">
      <c r="A5792" s="17" t="s">
        <v>5960</v>
      </c>
      <c r="B5792" s="20">
        <v>42391.690983796296</v>
      </c>
      <c r="C5792" s="6" t="s">
        <v>11817</v>
      </c>
      <c r="D5792" s="14"/>
      <c r="E5792" s="14"/>
      <c r="F5792" s="14" t="s">
        <v>12778</v>
      </c>
      <c r="G5792" s="12" t="s">
        <v>48</v>
      </c>
      <c r="H5792" s="28" t="s">
        <v>5</v>
      </c>
      <c r="I5792" s="33" t="s">
        <v>5</v>
      </c>
      <c r="J5792" s="33" t="s">
        <v>5</v>
      </c>
    </row>
    <row r="5793" spans="1:10" ht="30" x14ac:dyDescent="0.25">
      <c r="A5793" s="17" t="s">
        <v>5961</v>
      </c>
      <c r="B5793" s="20">
        <v>42391.690983796296</v>
      </c>
      <c r="C5793" s="6" t="s">
        <v>11817</v>
      </c>
      <c r="D5793" s="14"/>
      <c r="E5793" s="14"/>
      <c r="F5793" s="14" t="s">
        <v>12778</v>
      </c>
      <c r="G5793" s="12" t="s">
        <v>48</v>
      </c>
      <c r="H5793" s="28" t="s">
        <v>5</v>
      </c>
      <c r="I5793" s="33" t="s">
        <v>5</v>
      </c>
      <c r="J5793" s="33" t="s">
        <v>5</v>
      </c>
    </row>
    <row r="5794" spans="1:10" ht="30" x14ac:dyDescent="0.25">
      <c r="A5794" s="17" t="s">
        <v>5962</v>
      </c>
      <c r="B5794" s="20">
        <v>42391.691018518519</v>
      </c>
      <c r="C5794" s="6" t="s">
        <v>11817</v>
      </c>
      <c r="D5794" s="14"/>
      <c r="E5794" s="14"/>
      <c r="F5794" s="14" t="s">
        <v>12778</v>
      </c>
      <c r="G5794" s="12" t="s">
        <v>48</v>
      </c>
      <c r="H5794" s="28" t="s">
        <v>5</v>
      </c>
      <c r="I5794" s="33" t="s">
        <v>5</v>
      </c>
      <c r="J5794" s="33" t="s">
        <v>5</v>
      </c>
    </row>
    <row r="5795" spans="1:10" ht="30" x14ac:dyDescent="0.25">
      <c r="A5795" s="17" t="s">
        <v>5963</v>
      </c>
      <c r="B5795" s="20">
        <v>42391.691168981481</v>
      </c>
      <c r="C5795" s="6" t="s">
        <v>11817</v>
      </c>
      <c r="D5795" s="14"/>
      <c r="E5795" s="14"/>
      <c r="F5795" s="14" t="s">
        <v>12778</v>
      </c>
      <c r="G5795" s="12" t="s">
        <v>48</v>
      </c>
      <c r="H5795" s="28" t="s">
        <v>5</v>
      </c>
      <c r="I5795" s="33" t="s">
        <v>5</v>
      </c>
      <c r="J5795" s="33" t="s">
        <v>5</v>
      </c>
    </row>
    <row r="5796" spans="1:10" ht="30" x14ac:dyDescent="0.25">
      <c r="A5796" s="17" t="s">
        <v>5964</v>
      </c>
      <c r="B5796" s="20">
        <v>42391.691319444442</v>
      </c>
      <c r="C5796" s="6" t="s">
        <v>11817</v>
      </c>
      <c r="D5796" s="14"/>
      <c r="E5796" s="14"/>
      <c r="F5796" s="14" t="s">
        <v>12778</v>
      </c>
      <c r="G5796" s="12" t="s">
        <v>48</v>
      </c>
      <c r="H5796" s="28" t="s">
        <v>5</v>
      </c>
      <c r="I5796" s="33" t="s">
        <v>5</v>
      </c>
      <c r="J5796" s="33" t="s">
        <v>5</v>
      </c>
    </row>
    <row r="5797" spans="1:10" ht="30" x14ac:dyDescent="0.25">
      <c r="A5797" s="17" t="s">
        <v>5965</v>
      </c>
      <c r="B5797" s="20">
        <v>42391.691446759258</v>
      </c>
      <c r="C5797" s="6" t="s">
        <v>11817</v>
      </c>
      <c r="D5797" s="14"/>
      <c r="E5797" s="14"/>
      <c r="F5797" s="14" t="s">
        <v>12778</v>
      </c>
      <c r="G5797" s="12" t="s">
        <v>48</v>
      </c>
      <c r="H5797" s="28" t="s">
        <v>5</v>
      </c>
      <c r="I5797" s="33" t="s">
        <v>5</v>
      </c>
      <c r="J5797" s="33" t="s">
        <v>5</v>
      </c>
    </row>
    <row r="5798" spans="1:10" ht="30" x14ac:dyDescent="0.25">
      <c r="A5798" s="17" t="s">
        <v>5966</v>
      </c>
      <c r="B5798" s="20">
        <v>42391.691655092596</v>
      </c>
      <c r="C5798" s="6" t="s">
        <v>11818</v>
      </c>
      <c r="D5798" s="14"/>
      <c r="E5798" s="14"/>
      <c r="F5798" s="14" t="s">
        <v>12778</v>
      </c>
      <c r="G5798" s="12" t="s">
        <v>48</v>
      </c>
      <c r="H5798" s="28" t="s">
        <v>5</v>
      </c>
      <c r="I5798" s="33" t="s">
        <v>5</v>
      </c>
      <c r="J5798" s="33" t="s">
        <v>5</v>
      </c>
    </row>
    <row r="5799" spans="1:10" ht="30" x14ac:dyDescent="0.25">
      <c r="A5799" s="17" t="s">
        <v>5967</v>
      </c>
      <c r="B5799" s="20">
        <v>42391.691666666666</v>
      </c>
      <c r="C5799" s="6" t="s">
        <v>11817</v>
      </c>
      <c r="D5799" s="14"/>
      <c r="E5799" s="14"/>
      <c r="F5799" s="14" t="s">
        <v>12778</v>
      </c>
      <c r="G5799" s="12" t="s">
        <v>48</v>
      </c>
      <c r="H5799" s="28" t="s">
        <v>5</v>
      </c>
      <c r="I5799" s="33" t="s">
        <v>5</v>
      </c>
      <c r="J5799" s="33" t="s">
        <v>5</v>
      </c>
    </row>
    <row r="5800" spans="1:10" ht="30" x14ac:dyDescent="0.25">
      <c r="A5800" s="17" t="s">
        <v>5968</v>
      </c>
      <c r="B5800" s="20">
        <v>42391.691701388889</v>
      </c>
      <c r="C5800" s="6" t="s">
        <v>11818</v>
      </c>
      <c r="D5800" s="14"/>
      <c r="E5800" s="14"/>
      <c r="F5800" s="14" t="s">
        <v>12778</v>
      </c>
      <c r="G5800" s="12" t="s">
        <v>48</v>
      </c>
      <c r="H5800" s="28" t="s">
        <v>5</v>
      </c>
      <c r="I5800" s="33" t="s">
        <v>5</v>
      </c>
      <c r="J5800" s="33" t="s">
        <v>5</v>
      </c>
    </row>
    <row r="5801" spans="1:10" ht="30" x14ac:dyDescent="0.25">
      <c r="A5801" s="17" t="s">
        <v>5969</v>
      </c>
      <c r="B5801" s="20">
        <v>42391.691724537035</v>
      </c>
      <c r="C5801" s="6" t="s">
        <v>11817</v>
      </c>
      <c r="D5801" s="14"/>
      <c r="E5801" s="14"/>
      <c r="F5801" s="14" t="s">
        <v>12778</v>
      </c>
      <c r="G5801" s="12" t="s">
        <v>48</v>
      </c>
      <c r="H5801" s="28" t="s">
        <v>5</v>
      </c>
      <c r="I5801" s="33" t="s">
        <v>5</v>
      </c>
      <c r="J5801" s="33" t="s">
        <v>5</v>
      </c>
    </row>
    <row r="5802" spans="1:10" ht="30" x14ac:dyDescent="0.25">
      <c r="A5802" s="17" t="s">
        <v>5970</v>
      </c>
      <c r="B5802" s="20">
        <v>42391.691736111112</v>
      </c>
      <c r="C5802" s="6" t="s">
        <v>11817</v>
      </c>
      <c r="D5802" s="14"/>
      <c r="E5802" s="14"/>
      <c r="F5802" s="14" t="s">
        <v>12778</v>
      </c>
      <c r="G5802" s="12" t="s">
        <v>48</v>
      </c>
      <c r="H5802" s="28" t="s">
        <v>5</v>
      </c>
      <c r="I5802" s="33" t="s">
        <v>5</v>
      </c>
      <c r="J5802" s="33" t="s">
        <v>5</v>
      </c>
    </row>
    <row r="5803" spans="1:10" ht="30" x14ac:dyDescent="0.25">
      <c r="A5803" s="17" t="s">
        <v>5971</v>
      </c>
      <c r="B5803" s="20">
        <v>42391.69190972222</v>
      </c>
      <c r="C5803" s="6" t="s">
        <v>11817</v>
      </c>
      <c r="D5803" s="14"/>
      <c r="E5803" s="14"/>
      <c r="F5803" s="14" t="s">
        <v>12778</v>
      </c>
      <c r="G5803" s="12" t="s">
        <v>48</v>
      </c>
      <c r="H5803" s="28" t="s">
        <v>5</v>
      </c>
      <c r="I5803" s="33" t="s">
        <v>5</v>
      </c>
      <c r="J5803" s="33" t="s">
        <v>5</v>
      </c>
    </row>
    <row r="5804" spans="1:10" ht="30" x14ac:dyDescent="0.25">
      <c r="A5804" s="17" t="s">
        <v>5972</v>
      </c>
      <c r="B5804" s="20">
        <v>42391.692280092589</v>
      </c>
      <c r="C5804" s="6" t="s">
        <v>11817</v>
      </c>
      <c r="D5804" s="14"/>
      <c r="E5804" s="14"/>
      <c r="F5804" s="14" t="s">
        <v>12778</v>
      </c>
      <c r="G5804" s="12" t="s">
        <v>48</v>
      </c>
      <c r="H5804" s="28" t="s">
        <v>5</v>
      </c>
      <c r="I5804" s="33" t="s">
        <v>5</v>
      </c>
      <c r="J5804" s="33" t="s">
        <v>5</v>
      </c>
    </row>
    <row r="5805" spans="1:10" ht="30" x14ac:dyDescent="0.25">
      <c r="A5805" s="17" t="s">
        <v>5973</v>
      </c>
      <c r="B5805" s="20">
        <v>42391.692372685182</v>
      </c>
      <c r="C5805" s="6" t="s">
        <v>11817</v>
      </c>
      <c r="D5805" s="14"/>
      <c r="E5805" s="14"/>
      <c r="F5805" s="14" t="s">
        <v>12778</v>
      </c>
      <c r="G5805" s="12" t="s">
        <v>48</v>
      </c>
      <c r="H5805" s="28" t="s">
        <v>5</v>
      </c>
      <c r="I5805" s="33" t="s">
        <v>5</v>
      </c>
      <c r="J5805" s="33" t="s">
        <v>5</v>
      </c>
    </row>
    <row r="5806" spans="1:10" ht="30" x14ac:dyDescent="0.25">
      <c r="A5806" s="17" t="s">
        <v>5974</v>
      </c>
      <c r="B5806" s="20">
        <v>42391.69258101852</v>
      </c>
      <c r="C5806" s="6" t="s">
        <v>11817</v>
      </c>
      <c r="D5806" s="14"/>
      <c r="E5806" s="14"/>
      <c r="F5806" s="14" t="s">
        <v>12778</v>
      </c>
      <c r="G5806" s="12" t="s">
        <v>48</v>
      </c>
      <c r="H5806" s="28" t="s">
        <v>5</v>
      </c>
      <c r="I5806" s="33" t="s">
        <v>5</v>
      </c>
      <c r="J5806" s="33" t="s">
        <v>5</v>
      </c>
    </row>
    <row r="5807" spans="1:10" ht="45" x14ac:dyDescent="0.25">
      <c r="A5807" s="17" t="s">
        <v>5975</v>
      </c>
      <c r="B5807" s="20">
        <v>42391.69259259259</v>
      </c>
      <c r="C5807" s="6" t="s">
        <v>11819</v>
      </c>
      <c r="D5807" s="14"/>
      <c r="E5807" s="14"/>
      <c r="F5807" s="14" t="s">
        <v>12778</v>
      </c>
      <c r="G5807" s="12" t="s">
        <v>48</v>
      </c>
      <c r="H5807" s="28" t="s">
        <v>5</v>
      </c>
      <c r="I5807" s="33" t="s">
        <v>5</v>
      </c>
      <c r="J5807" s="33" t="s">
        <v>5</v>
      </c>
    </row>
    <row r="5808" spans="1:10" ht="30" x14ac:dyDescent="0.25">
      <c r="A5808" s="17" t="s">
        <v>5976</v>
      </c>
      <c r="B5808" s="20">
        <v>42391.692650462966</v>
      </c>
      <c r="C5808" s="6" t="s">
        <v>11817</v>
      </c>
      <c r="D5808" s="14"/>
      <c r="E5808" s="14"/>
      <c r="F5808" s="14" t="s">
        <v>12778</v>
      </c>
      <c r="G5808" s="12" t="s">
        <v>48</v>
      </c>
      <c r="H5808" s="28" t="s">
        <v>5</v>
      </c>
      <c r="I5808" s="33" t="s">
        <v>5</v>
      </c>
      <c r="J5808" s="33" t="s">
        <v>5</v>
      </c>
    </row>
    <row r="5809" spans="1:10" ht="30" x14ac:dyDescent="0.25">
      <c r="A5809" s="17" t="s">
        <v>5977</v>
      </c>
      <c r="B5809" s="20">
        <v>42391.693009259259</v>
      </c>
      <c r="C5809" s="6" t="s">
        <v>11817</v>
      </c>
      <c r="D5809" s="14"/>
      <c r="E5809" s="14"/>
      <c r="F5809" s="14" t="s">
        <v>12778</v>
      </c>
      <c r="G5809" s="12" t="s">
        <v>48</v>
      </c>
      <c r="H5809" s="28" t="s">
        <v>5</v>
      </c>
      <c r="I5809" s="33" t="s">
        <v>5</v>
      </c>
      <c r="J5809" s="33" t="s">
        <v>5</v>
      </c>
    </row>
    <row r="5810" spans="1:10" ht="30" x14ac:dyDescent="0.25">
      <c r="A5810" s="17" t="s">
        <v>5978</v>
      </c>
      <c r="B5810" s="20">
        <v>42391.693101851852</v>
      </c>
      <c r="C5810" s="6" t="s">
        <v>11817</v>
      </c>
      <c r="D5810" s="14"/>
      <c r="E5810" s="14"/>
      <c r="F5810" s="14" t="s">
        <v>12778</v>
      </c>
      <c r="G5810" s="12" t="s">
        <v>48</v>
      </c>
      <c r="H5810" s="28" t="s">
        <v>5</v>
      </c>
      <c r="I5810" s="33" t="s">
        <v>5</v>
      </c>
      <c r="J5810" s="33" t="s">
        <v>5</v>
      </c>
    </row>
    <row r="5811" spans="1:10" ht="30" x14ac:dyDescent="0.25">
      <c r="A5811" s="17" t="s">
        <v>5979</v>
      </c>
      <c r="B5811" s="20">
        <v>42391.693136574075</v>
      </c>
      <c r="C5811" s="6" t="s">
        <v>11817</v>
      </c>
      <c r="D5811" s="14"/>
      <c r="E5811" s="14"/>
      <c r="F5811" s="14" t="s">
        <v>12778</v>
      </c>
      <c r="G5811" s="12" t="s">
        <v>48</v>
      </c>
      <c r="H5811" s="28" t="s">
        <v>5</v>
      </c>
      <c r="I5811" s="33" t="s">
        <v>5</v>
      </c>
      <c r="J5811" s="33" t="s">
        <v>5</v>
      </c>
    </row>
    <row r="5812" spans="1:10" ht="30" x14ac:dyDescent="0.25">
      <c r="A5812" s="17" t="s">
        <v>5980</v>
      </c>
      <c r="B5812" s="20">
        <v>42391.693182870367</v>
      </c>
      <c r="C5812" s="6" t="s">
        <v>11817</v>
      </c>
      <c r="D5812" s="14"/>
      <c r="E5812" s="14"/>
      <c r="F5812" s="14" t="s">
        <v>12778</v>
      </c>
      <c r="G5812" s="12" t="s">
        <v>48</v>
      </c>
      <c r="H5812" s="28" t="s">
        <v>5</v>
      </c>
      <c r="I5812" s="33" t="s">
        <v>5</v>
      </c>
      <c r="J5812" s="33" t="s">
        <v>5</v>
      </c>
    </row>
    <row r="5813" spans="1:10" ht="30" x14ac:dyDescent="0.25">
      <c r="A5813" s="17" t="s">
        <v>5981</v>
      </c>
      <c r="B5813" s="20">
        <v>42391.69321759259</v>
      </c>
      <c r="C5813" s="6" t="s">
        <v>11817</v>
      </c>
      <c r="D5813" s="14"/>
      <c r="E5813" s="14"/>
      <c r="F5813" s="14" t="s">
        <v>12778</v>
      </c>
      <c r="G5813" s="12" t="s">
        <v>48</v>
      </c>
      <c r="H5813" s="28" t="s">
        <v>5</v>
      </c>
      <c r="I5813" s="33" t="s">
        <v>5</v>
      </c>
      <c r="J5813" s="33" t="s">
        <v>5</v>
      </c>
    </row>
    <row r="5814" spans="1:10" ht="30" x14ac:dyDescent="0.25">
      <c r="A5814" s="17" t="s">
        <v>5982</v>
      </c>
      <c r="B5814" s="20">
        <v>42391.693298611113</v>
      </c>
      <c r="C5814" s="6" t="s">
        <v>11817</v>
      </c>
      <c r="D5814" s="14"/>
      <c r="E5814" s="14"/>
      <c r="F5814" s="14" t="s">
        <v>12778</v>
      </c>
      <c r="G5814" s="12" t="s">
        <v>48</v>
      </c>
      <c r="H5814" s="28" t="s">
        <v>5</v>
      </c>
      <c r="I5814" s="33" t="s">
        <v>5</v>
      </c>
      <c r="J5814" s="33" t="s">
        <v>5</v>
      </c>
    </row>
    <row r="5815" spans="1:10" ht="30" x14ac:dyDescent="0.25">
      <c r="A5815" s="17" t="s">
        <v>5983</v>
      </c>
      <c r="B5815" s="20">
        <v>42391.693333333336</v>
      </c>
      <c r="C5815" s="6" t="s">
        <v>11817</v>
      </c>
      <c r="D5815" s="14"/>
      <c r="E5815" s="14"/>
      <c r="F5815" s="14" t="s">
        <v>12778</v>
      </c>
      <c r="G5815" s="12" t="s">
        <v>48</v>
      </c>
      <c r="H5815" s="28" t="s">
        <v>5</v>
      </c>
      <c r="I5815" s="33" t="s">
        <v>5</v>
      </c>
      <c r="J5815" s="33" t="s">
        <v>5</v>
      </c>
    </row>
    <row r="5816" spans="1:10" ht="30" x14ac:dyDescent="0.25">
      <c r="A5816" s="17" t="s">
        <v>5984</v>
      </c>
      <c r="B5816" s="20">
        <v>42391.693333333336</v>
      </c>
      <c r="C5816" s="6" t="s">
        <v>11817</v>
      </c>
      <c r="D5816" s="14"/>
      <c r="E5816" s="14"/>
      <c r="F5816" s="14" t="s">
        <v>12778</v>
      </c>
      <c r="G5816" s="12" t="s">
        <v>48</v>
      </c>
      <c r="H5816" s="28" t="s">
        <v>5</v>
      </c>
      <c r="I5816" s="33" t="s">
        <v>5</v>
      </c>
      <c r="J5816" s="33" t="s">
        <v>5</v>
      </c>
    </row>
    <row r="5817" spans="1:10" ht="30" x14ac:dyDescent="0.25">
      <c r="A5817" s="17" t="s">
        <v>5985</v>
      </c>
      <c r="B5817" s="20">
        <v>42391.693333333336</v>
      </c>
      <c r="C5817" s="6" t="s">
        <v>11817</v>
      </c>
      <c r="D5817" s="14"/>
      <c r="E5817" s="14"/>
      <c r="F5817" s="14" t="s">
        <v>12778</v>
      </c>
      <c r="G5817" s="12" t="s">
        <v>48</v>
      </c>
      <c r="H5817" s="28" t="s">
        <v>5</v>
      </c>
      <c r="I5817" s="33" t="s">
        <v>5</v>
      </c>
      <c r="J5817" s="33" t="s">
        <v>5</v>
      </c>
    </row>
    <row r="5818" spans="1:10" ht="30" x14ac:dyDescent="0.25">
      <c r="A5818" s="17" t="s">
        <v>5986</v>
      </c>
      <c r="B5818" s="20">
        <v>42391.693344907406</v>
      </c>
      <c r="C5818" s="6" t="s">
        <v>11817</v>
      </c>
      <c r="D5818" s="14"/>
      <c r="E5818" s="14"/>
      <c r="F5818" s="14" t="s">
        <v>12778</v>
      </c>
      <c r="G5818" s="12" t="s">
        <v>48</v>
      </c>
      <c r="H5818" s="28" t="s">
        <v>5</v>
      </c>
      <c r="I5818" s="33" t="s">
        <v>5</v>
      </c>
      <c r="J5818" s="33" t="s">
        <v>5</v>
      </c>
    </row>
    <row r="5819" spans="1:10" ht="30" x14ac:dyDescent="0.25">
      <c r="A5819" s="17" t="s">
        <v>5987</v>
      </c>
      <c r="B5819" s="20">
        <v>42391.693506944444</v>
      </c>
      <c r="C5819" s="6" t="s">
        <v>11817</v>
      </c>
      <c r="D5819" s="14"/>
      <c r="E5819" s="14"/>
      <c r="F5819" s="14" t="s">
        <v>12778</v>
      </c>
      <c r="G5819" s="12" t="s">
        <v>48</v>
      </c>
      <c r="H5819" s="28" t="s">
        <v>5</v>
      </c>
      <c r="I5819" s="33" t="s">
        <v>5</v>
      </c>
      <c r="J5819" s="33" t="s">
        <v>5</v>
      </c>
    </row>
    <row r="5820" spans="1:10" ht="30" x14ac:dyDescent="0.25">
      <c r="A5820" s="17" t="s">
        <v>5988</v>
      </c>
      <c r="B5820" s="20">
        <v>42391.693530092591</v>
      </c>
      <c r="C5820" s="6" t="s">
        <v>11817</v>
      </c>
      <c r="D5820" s="14"/>
      <c r="E5820" s="14"/>
      <c r="F5820" s="14" t="s">
        <v>12778</v>
      </c>
      <c r="G5820" s="12" t="s">
        <v>48</v>
      </c>
      <c r="H5820" s="28" t="s">
        <v>5</v>
      </c>
      <c r="I5820" s="33" t="s">
        <v>5</v>
      </c>
      <c r="J5820" s="33" t="s">
        <v>5</v>
      </c>
    </row>
    <row r="5821" spans="1:10" ht="30" x14ac:dyDescent="0.25">
      <c r="A5821" s="17" t="s">
        <v>5989</v>
      </c>
      <c r="B5821" s="20">
        <v>42391.693576388891</v>
      </c>
      <c r="C5821" s="6" t="s">
        <v>11817</v>
      </c>
      <c r="D5821" s="14"/>
      <c r="E5821" s="14"/>
      <c r="F5821" s="14" t="s">
        <v>12778</v>
      </c>
      <c r="G5821" s="12" t="s">
        <v>48</v>
      </c>
      <c r="H5821" s="28" t="s">
        <v>5</v>
      </c>
      <c r="I5821" s="33" t="s">
        <v>5</v>
      </c>
      <c r="J5821" s="33" t="s">
        <v>5</v>
      </c>
    </row>
    <row r="5822" spans="1:10" ht="30" x14ac:dyDescent="0.25">
      <c r="A5822" s="17" t="s">
        <v>5990</v>
      </c>
      <c r="B5822" s="20">
        <v>42391.693680555552</v>
      </c>
      <c r="C5822" s="6" t="s">
        <v>11817</v>
      </c>
      <c r="D5822" s="14"/>
      <c r="E5822" s="14"/>
      <c r="F5822" s="14" t="s">
        <v>12778</v>
      </c>
      <c r="G5822" s="12" t="s">
        <v>48</v>
      </c>
      <c r="H5822" s="28" t="s">
        <v>5</v>
      </c>
      <c r="I5822" s="33" t="s">
        <v>5</v>
      </c>
      <c r="J5822" s="33" t="s">
        <v>5</v>
      </c>
    </row>
    <row r="5823" spans="1:10" ht="30" x14ac:dyDescent="0.25">
      <c r="A5823" s="17" t="s">
        <v>5991</v>
      </c>
      <c r="B5823" s="20">
        <v>42391.693796296298</v>
      </c>
      <c r="C5823" s="6" t="s">
        <v>11817</v>
      </c>
      <c r="D5823" s="14"/>
      <c r="E5823" s="14"/>
      <c r="F5823" s="14" t="s">
        <v>12778</v>
      </c>
      <c r="G5823" s="12" t="s">
        <v>48</v>
      </c>
      <c r="H5823" s="28" t="s">
        <v>5</v>
      </c>
      <c r="I5823" s="33" t="s">
        <v>5</v>
      </c>
      <c r="J5823" s="33" t="s">
        <v>5</v>
      </c>
    </row>
    <row r="5824" spans="1:10" ht="30" x14ac:dyDescent="0.25">
      <c r="A5824" s="17" t="s">
        <v>5992</v>
      </c>
      <c r="B5824" s="20">
        <v>42391.694016203706</v>
      </c>
      <c r="C5824" s="6" t="s">
        <v>11817</v>
      </c>
      <c r="D5824" s="14"/>
      <c r="E5824" s="14"/>
      <c r="F5824" s="14" t="s">
        <v>12778</v>
      </c>
      <c r="G5824" s="12" t="s">
        <v>48</v>
      </c>
      <c r="H5824" s="28" t="s">
        <v>5</v>
      </c>
      <c r="I5824" s="33" t="s">
        <v>5</v>
      </c>
      <c r="J5824" s="33" t="s">
        <v>5</v>
      </c>
    </row>
    <row r="5825" spans="1:10" ht="30" x14ac:dyDescent="0.25">
      <c r="A5825" s="17" t="s">
        <v>5993</v>
      </c>
      <c r="B5825" s="20">
        <v>42391.694293981483</v>
      </c>
      <c r="C5825" s="6" t="s">
        <v>11817</v>
      </c>
      <c r="D5825" s="14"/>
      <c r="E5825" s="14"/>
      <c r="F5825" s="14" t="s">
        <v>12778</v>
      </c>
      <c r="G5825" s="12" t="s">
        <v>48</v>
      </c>
      <c r="H5825" s="28" t="s">
        <v>5</v>
      </c>
      <c r="I5825" s="33" t="s">
        <v>5</v>
      </c>
      <c r="J5825" s="33" t="s">
        <v>5</v>
      </c>
    </row>
    <row r="5826" spans="1:10" ht="30" x14ac:dyDescent="0.25">
      <c r="A5826" s="17" t="s">
        <v>5994</v>
      </c>
      <c r="B5826" s="20">
        <v>42391.694328703707</v>
      </c>
      <c r="C5826" s="6" t="s">
        <v>11817</v>
      </c>
      <c r="D5826" s="14"/>
      <c r="E5826" s="14"/>
      <c r="F5826" s="14" t="s">
        <v>12778</v>
      </c>
      <c r="G5826" s="12" t="s">
        <v>48</v>
      </c>
      <c r="H5826" s="28" t="s">
        <v>5</v>
      </c>
      <c r="I5826" s="33" t="s">
        <v>5</v>
      </c>
      <c r="J5826" s="33" t="s">
        <v>5</v>
      </c>
    </row>
    <row r="5827" spans="1:10" ht="30" x14ac:dyDescent="0.25">
      <c r="A5827" s="17" t="s">
        <v>5995</v>
      </c>
      <c r="B5827" s="20">
        <v>42391.694664351853</v>
      </c>
      <c r="C5827" s="6" t="s">
        <v>11820</v>
      </c>
      <c r="D5827" s="14"/>
      <c r="E5827" s="14"/>
      <c r="F5827" s="14" t="s">
        <v>12778</v>
      </c>
      <c r="G5827" s="12" t="s">
        <v>48</v>
      </c>
      <c r="H5827" s="28" t="s">
        <v>5</v>
      </c>
      <c r="I5827" s="33" t="s">
        <v>5</v>
      </c>
      <c r="J5827" s="33" t="s">
        <v>5</v>
      </c>
    </row>
    <row r="5828" spans="1:10" ht="30" x14ac:dyDescent="0.25">
      <c r="A5828" s="17" t="s">
        <v>5996</v>
      </c>
      <c r="B5828" s="20">
        <v>42391.695081018515</v>
      </c>
      <c r="C5828" s="6" t="s">
        <v>11817</v>
      </c>
      <c r="D5828" s="14"/>
      <c r="E5828" s="14"/>
      <c r="F5828" s="14" t="s">
        <v>12778</v>
      </c>
      <c r="G5828" s="12" t="s">
        <v>48</v>
      </c>
      <c r="H5828" s="28" t="s">
        <v>5</v>
      </c>
      <c r="I5828" s="33" t="s">
        <v>5</v>
      </c>
      <c r="J5828" s="33" t="s">
        <v>5</v>
      </c>
    </row>
    <row r="5829" spans="1:10" ht="30" x14ac:dyDescent="0.25">
      <c r="A5829" s="17" t="s">
        <v>5997</v>
      </c>
      <c r="B5829" s="20">
        <v>42391.695115740738</v>
      </c>
      <c r="C5829" s="6" t="s">
        <v>11817</v>
      </c>
      <c r="D5829" s="14"/>
      <c r="E5829" s="14"/>
      <c r="F5829" s="14" t="s">
        <v>12778</v>
      </c>
      <c r="G5829" s="12" t="s">
        <v>48</v>
      </c>
      <c r="H5829" s="28" t="s">
        <v>5</v>
      </c>
      <c r="I5829" s="33" t="s">
        <v>5</v>
      </c>
      <c r="J5829" s="33" t="s">
        <v>5</v>
      </c>
    </row>
    <row r="5830" spans="1:10" ht="30" x14ac:dyDescent="0.25">
      <c r="A5830" s="17" t="s">
        <v>5998</v>
      </c>
      <c r="B5830" s="20">
        <v>42391.695150462961</v>
      </c>
      <c r="C5830" s="6" t="s">
        <v>11817</v>
      </c>
      <c r="D5830" s="14"/>
      <c r="E5830" s="14"/>
      <c r="F5830" s="14" t="s">
        <v>12778</v>
      </c>
      <c r="G5830" s="12" t="s">
        <v>48</v>
      </c>
      <c r="H5830" s="28" t="s">
        <v>5</v>
      </c>
      <c r="I5830" s="33" t="s">
        <v>5</v>
      </c>
      <c r="J5830" s="33" t="s">
        <v>5</v>
      </c>
    </row>
    <row r="5831" spans="1:10" ht="30" x14ac:dyDescent="0.25">
      <c r="A5831" s="17" t="s">
        <v>5999</v>
      </c>
      <c r="B5831" s="20">
        <v>42391.695173611108</v>
      </c>
      <c r="C5831" s="6" t="s">
        <v>11817</v>
      </c>
      <c r="D5831" s="14"/>
      <c r="E5831" s="14"/>
      <c r="F5831" s="14" t="s">
        <v>12778</v>
      </c>
      <c r="G5831" s="12" t="s">
        <v>48</v>
      </c>
      <c r="H5831" s="28" t="s">
        <v>5</v>
      </c>
      <c r="I5831" s="33" t="s">
        <v>5</v>
      </c>
      <c r="J5831" s="33" t="s">
        <v>5</v>
      </c>
    </row>
    <row r="5832" spans="1:10" ht="30" x14ac:dyDescent="0.25">
      <c r="A5832" s="17" t="s">
        <v>6000</v>
      </c>
      <c r="B5832" s="20">
        <v>42391.695300925923</v>
      </c>
      <c r="C5832" s="6" t="s">
        <v>11817</v>
      </c>
      <c r="D5832" s="14"/>
      <c r="E5832" s="14"/>
      <c r="F5832" s="14" t="s">
        <v>12778</v>
      </c>
      <c r="G5832" s="12" t="s">
        <v>48</v>
      </c>
      <c r="H5832" s="28" t="s">
        <v>5</v>
      </c>
      <c r="I5832" s="33" t="s">
        <v>5</v>
      </c>
      <c r="J5832" s="33" t="s">
        <v>5</v>
      </c>
    </row>
    <row r="5833" spans="1:10" ht="30" x14ac:dyDescent="0.25">
      <c r="A5833" s="17" t="s">
        <v>6001</v>
      </c>
      <c r="B5833" s="20">
        <v>42391.695601851854</v>
      </c>
      <c r="C5833" s="6" t="s">
        <v>11817</v>
      </c>
      <c r="D5833" s="14"/>
      <c r="E5833" s="14"/>
      <c r="F5833" s="14" t="s">
        <v>12778</v>
      </c>
      <c r="G5833" s="12" t="s">
        <v>48</v>
      </c>
      <c r="H5833" s="28" t="s">
        <v>5</v>
      </c>
      <c r="I5833" s="33" t="s">
        <v>5</v>
      </c>
      <c r="J5833" s="33" t="s">
        <v>5</v>
      </c>
    </row>
    <row r="5834" spans="1:10" ht="30" x14ac:dyDescent="0.25">
      <c r="A5834" s="17" t="s">
        <v>6002</v>
      </c>
      <c r="B5834" s="20">
        <v>42391.696087962962</v>
      </c>
      <c r="C5834" s="6" t="s">
        <v>11817</v>
      </c>
      <c r="D5834" s="14"/>
      <c r="E5834" s="14"/>
      <c r="F5834" s="14" t="s">
        <v>12778</v>
      </c>
      <c r="G5834" s="12" t="s">
        <v>48</v>
      </c>
      <c r="H5834" s="28" t="s">
        <v>5</v>
      </c>
      <c r="I5834" s="33" t="s">
        <v>5</v>
      </c>
      <c r="J5834" s="33" t="s">
        <v>5</v>
      </c>
    </row>
    <row r="5835" spans="1:10" ht="30" x14ac:dyDescent="0.25">
      <c r="A5835" s="17" t="s">
        <v>6003</v>
      </c>
      <c r="B5835" s="20">
        <v>42391.696168981478</v>
      </c>
      <c r="C5835" s="6" t="s">
        <v>11817</v>
      </c>
      <c r="D5835" s="14"/>
      <c r="E5835" s="14"/>
      <c r="F5835" s="14" t="s">
        <v>12778</v>
      </c>
      <c r="G5835" s="12" t="s">
        <v>48</v>
      </c>
      <c r="H5835" s="28" t="s">
        <v>5</v>
      </c>
      <c r="I5835" s="33" t="s">
        <v>5</v>
      </c>
      <c r="J5835" s="33" t="s">
        <v>5</v>
      </c>
    </row>
    <row r="5836" spans="1:10" ht="45" x14ac:dyDescent="0.25">
      <c r="A5836" s="17" t="s">
        <v>6004</v>
      </c>
      <c r="B5836" s="20">
        <v>42391.696909722225</v>
      </c>
      <c r="C5836" s="6" t="s">
        <v>11821</v>
      </c>
      <c r="D5836" s="14"/>
      <c r="E5836" s="14"/>
      <c r="F5836" s="14" t="s">
        <v>12778</v>
      </c>
      <c r="G5836" s="12" t="s">
        <v>48</v>
      </c>
      <c r="H5836" s="28" t="s">
        <v>5</v>
      </c>
      <c r="I5836" s="33" t="s">
        <v>5</v>
      </c>
      <c r="J5836" s="33" t="s">
        <v>5</v>
      </c>
    </row>
    <row r="5837" spans="1:10" ht="30" x14ac:dyDescent="0.25">
      <c r="A5837" s="17" t="s">
        <v>6005</v>
      </c>
      <c r="B5837" s="20">
        <v>42391.696921296294</v>
      </c>
      <c r="C5837" s="6" t="s">
        <v>11817</v>
      </c>
      <c r="D5837" s="14"/>
      <c r="E5837" s="14"/>
      <c r="F5837" s="14" t="s">
        <v>12778</v>
      </c>
      <c r="G5837" s="12" t="s">
        <v>48</v>
      </c>
      <c r="H5837" s="28" t="s">
        <v>5</v>
      </c>
      <c r="I5837" s="33" t="s">
        <v>5</v>
      </c>
      <c r="J5837" s="33" t="s">
        <v>5</v>
      </c>
    </row>
    <row r="5838" spans="1:10" ht="30" x14ac:dyDescent="0.25">
      <c r="A5838" s="17" t="s">
        <v>6006</v>
      </c>
      <c r="B5838" s="20">
        <v>42391.69699074074</v>
      </c>
      <c r="C5838" s="6" t="s">
        <v>11817</v>
      </c>
      <c r="D5838" s="14"/>
      <c r="E5838" s="14"/>
      <c r="F5838" s="14" t="s">
        <v>12778</v>
      </c>
      <c r="G5838" s="12" t="s">
        <v>48</v>
      </c>
      <c r="H5838" s="28" t="s">
        <v>5</v>
      </c>
      <c r="I5838" s="33" t="s">
        <v>5</v>
      </c>
      <c r="J5838" s="33" t="s">
        <v>5</v>
      </c>
    </row>
    <row r="5839" spans="1:10" ht="30" x14ac:dyDescent="0.25">
      <c r="A5839" s="17" t="s">
        <v>6007</v>
      </c>
      <c r="B5839" s="20">
        <v>42391.697141203702</v>
      </c>
      <c r="C5839" s="6" t="s">
        <v>11817</v>
      </c>
      <c r="D5839" s="14"/>
      <c r="E5839" s="14"/>
      <c r="F5839" s="14" t="s">
        <v>12778</v>
      </c>
      <c r="G5839" s="12" t="s">
        <v>48</v>
      </c>
      <c r="H5839" s="28" t="s">
        <v>5</v>
      </c>
      <c r="I5839" s="33" t="s">
        <v>5</v>
      </c>
      <c r="J5839" s="33" t="s">
        <v>5</v>
      </c>
    </row>
    <row r="5840" spans="1:10" ht="30" x14ac:dyDescent="0.25">
      <c r="A5840" s="17" t="s">
        <v>6008</v>
      </c>
      <c r="B5840" s="20">
        <v>42391.697766203702</v>
      </c>
      <c r="C5840" s="6" t="s">
        <v>11817</v>
      </c>
      <c r="D5840" s="14"/>
      <c r="E5840" s="14"/>
      <c r="F5840" s="14" t="s">
        <v>12778</v>
      </c>
      <c r="G5840" s="12" t="s">
        <v>48</v>
      </c>
      <c r="H5840" s="28" t="s">
        <v>5</v>
      </c>
      <c r="I5840" s="33" t="s">
        <v>5</v>
      </c>
      <c r="J5840" s="33" t="s">
        <v>5</v>
      </c>
    </row>
    <row r="5841" spans="1:10" ht="30" x14ac:dyDescent="0.25">
      <c r="A5841" s="17" t="s">
        <v>6009</v>
      </c>
      <c r="B5841" s="20">
        <v>42391.698067129626</v>
      </c>
      <c r="C5841" s="6" t="s">
        <v>11817</v>
      </c>
      <c r="D5841" s="14"/>
      <c r="E5841" s="14"/>
      <c r="F5841" s="14" t="s">
        <v>12778</v>
      </c>
      <c r="G5841" s="12" t="s">
        <v>48</v>
      </c>
      <c r="H5841" s="28" t="s">
        <v>5</v>
      </c>
      <c r="I5841" s="33" t="s">
        <v>5</v>
      </c>
      <c r="J5841" s="33" t="s">
        <v>5</v>
      </c>
    </row>
    <row r="5842" spans="1:10" ht="45" x14ac:dyDescent="0.25">
      <c r="A5842" s="17" t="s">
        <v>6010</v>
      </c>
      <c r="B5842" s="20">
        <v>42391.698287037034</v>
      </c>
      <c r="C5842" s="6" t="s">
        <v>11822</v>
      </c>
      <c r="D5842" s="14" t="s">
        <v>12778</v>
      </c>
      <c r="E5842" s="14"/>
      <c r="F5842" s="14"/>
      <c r="G5842" s="12" t="s">
        <v>15</v>
      </c>
      <c r="H5842" s="28" t="s">
        <v>16</v>
      </c>
      <c r="I5842" s="33" t="s">
        <v>13002</v>
      </c>
      <c r="J5842" s="33" t="s">
        <v>5</v>
      </c>
    </row>
    <row r="5843" spans="1:10" ht="30" x14ac:dyDescent="0.25">
      <c r="A5843" s="17" t="s">
        <v>6011</v>
      </c>
      <c r="B5843" s="20">
        <v>42391.699930555558</v>
      </c>
      <c r="C5843" s="6" t="s">
        <v>11817</v>
      </c>
      <c r="D5843" s="14"/>
      <c r="E5843" s="14"/>
      <c r="F5843" s="14" t="s">
        <v>12778</v>
      </c>
      <c r="G5843" s="12" t="s">
        <v>48</v>
      </c>
      <c r="H5843" s="28" t="s">
        <v>5</v>
      </c>
      <c r="I5843" s="33" t="s">
        <v>5</v>
      </c>
      <c r="J5843" s="33" t="s">
        <v>5</v>
      </c>
    </row>
    <row r="5844" spans="1:10" ht="30" x14ac:dyDescent="0.25">
      <c r="A5844" s="17" t="s">
        <v>6012</v>
      </c>
      <c r="B5844" s="20">
        <v>42391.700104166666</v>
      </c>
      <c r="C5844" s="6" t="s">
        <v>11817</v>
      </c>
      <c r="D5844" s="14"/>
      <c r="E5844" s="14"/>
      <c r="F5844" s="14" t="s">
        <v>12778</v>
      </c>
      <c r="G5844" s="12" t="s">
        <v>48</v>
      </c>
      <c r="H5844" s="28" t="s">
        <v>5</v>
      </c>
      <c r="I5844" s="33" t="s">
        <v>5</v>
      </c>
      <c r="J5844" s="33" t="s">
        <v>5</v>
      </c>
    </row>
    <row r="5845" spans="1:10" ht="30" x14ac:dyDescent="0.25">
      <c r="A5845" s="17" t="s">
        <v>6013</v>
      </c>
      <c r="B5845" s="20">
        <v>42391.702060185184</v>
      </c>
      <c r="C5845" s="6" t="s">
        <v>11817</v>
      </c>
      <c r="D5845" s="14"/>
      <c r="E5845" s="14"/>
      <c r="F5845" s="14" t="s">
        <v>12778</v>
      </c>
      <c r="G5845" s="12" t="s">
        <v>48</v>
      </c>
      <c r="H5845" s="28" t="s">
        <v>5</v>
      </c>
      <c r="I5845" s="33" t="s">
        <v>5</v>
      </c>
      <c r="J5845" s="33" t="s">
        <v>5</v>
      </c>
    </row>
    <row r="5846" spans="1:10" ht="30" x14ac:dyDescent="0.25">
      <c r="A5846" s="17" t="s">
        <v>6014</v>
      </c>
      <c r="B5846" s="20">
        <v>42391.702152777776</v>
      </c>
      <c r="C5846" s="6" t="s">
        <v>11817</v>
      </c>
      <c r="D5846" s="14"/>
      <c r="E5846" s="14"/>
      <c r="F5846" s="14" t="s">
        <v>12778</v>
      </c>
      <c r="G5846" s="12" t="s">
        <v>48</v>
      </c>
      <c r="H5846" s="28" t="s">
        <v>5</v>
      </c>
      <c r="I5846" s="33" t="s">
        <v>5</v>
      </c>
      <c r="J5846" s="33" t="s">
        <v>5</v>
      </c>
    </row>
    <row r="5847" spans="1:10" ht="30" x14ac:dyDescent="0.25">
      <c r="A5847" s="17" t="s">
        <v>6015</v>
      </c>
      <c r="B5847" s="20">
        <v>42391.702314814815</v>
      </c>
      <c r="C5847" s="6" t="s">
        <v>11823</v>
      </c>
      <c r="D5847" s="14"/>
      <c r="E5847" s="14"/>
      <c r="F5847" s="14" t="s">
        <v>12778</v>
      </c>
      <c r="G5847" s="12" t="s">
        <v>48</v>
      </c>
      <c r="H5847" s="28" t="s">
        <v>5</v>
      </c>
      <c r="I5847" s="33" t="s">
        <v>5</v>
      </c>
      <c r="J5847" s="33" t="s">
        <v>5</v>
      </c>
    </row>
    <row r="5848" spans="1:10" ht="30" x14ac:dyDescent="0.25">
      <c r="A5848" s="17" t="s">
        <v>6016</v>
      </c>
      <c r="B5848" s="20">
        <v>42391.702997685185</v>
      </c>
      <c r="C5848" s="6" t="s">
        <v>11817</v>
      </c>
      <c r="D5848" s="14"/>
      <c r="E5848" s="14"/>
      <c r="F5848" s="14" t="s">
        <v>12778</v>
      </c>
      <c r="G5848" s="12" t="s">
        <v>48</v>
      </c>
      <c r="H5848" s="28" t="s">
        <v>5</v>
      </c>
      <c r="I5848" s="33" t="s">
        <v>5</v>
      </c>
      <c r="J5848" s="33" t="s">
        <v>5</v>
      </c>
    </row>
    <row r="5849" spans="1:10" ht="30" x14ac:dyDescent="0.25">
      <c r="A5849" s="17" t="s">
        <v>6017</v>
      </c>
      <c r="B5849" s="20">
        <v>42391.703159722223</v>
      </c>
      <c r="C5849" s="6" t="s">
        <v>11824</v>
      </c>
      <c r="D5849" s="14"/>
      <c r="E5849" s="14"/>
      <c r="F5849" s="14" t="s">
        <v>12778</v>
      </c>
      <c r="G5849" s="12" t="s">
        <v>48</v>
      </c>
      <c r="H5849" s="28" t="s">
        <v>5</v>
      </c>
      <c r="I5849" s="33" t="s">
        <v>5</v>
      </c>
      <c r="J5849" s="33" t="s">
        <v>5</v>
      </c>
    </row>
    <row r="5850" spans="1:10" ht="30" x14ac:dyDescent="0.25">
      <c r="A5850" s="17" t="s">
        <v>6018</v>
      </c>
      <c r="B5850" s="20">
        <v>42391.703159722223</v>
      </c>
      <c r="C5850" s="6" t="s">
        <v>11817</v>
      </c>
      <c r="D5850" s="14"/>
      <c r="E5850" s="14"/>
      <c r="F5850" s="14" t="s">
        <v>12778</v>
      </c>
      <c r="G5850" s="12" t="s">
        <v>48</v>
      </c>
      <c r="H5850" s="28" t="s">
        <v>5</v>
      </c>
      <c r="I5850" s="33" t="s">
        <v>5</v>
      </c>
      <c r="J5850" s="33" t="s">
        <v>5</v>
      </c>
    </row>
    <row r="5851" spans="1:10" ht="30" x14ac:dyDescent="0.25">
      <c r="A5851" s="17" t="s">
        <v>6019</v>
      </c>
      <c r="B5851" s="20">
        <v>42391.703252314815</v>
      </c>
      <c r="C5851" s="6" t="s">
        <v>11817</v>
      </c>
      <c r="D5851" s="14"/>
      <c r="E5851" s="14"/>
      <c r="F5851" s="14" t="s">
        <v>12778</v>
      </c>
      <c r="G5851" s="12" t="s">
        <v>48</v>
      </c>
      <c r="H5851" s="28" t="s">
        <v>5</v>
      </c>
      <c r="I5851" s="33" t="s">
        <v>5</v>
      </c>
      <c r="J5851" s="33" t="s">
        <v>5</v>
      </c>
    </row>
    <row r="5852" spans="1:10" ht="30" x14ac:dyDescent="0.25">
      <c r="A5852" s="17" t="s">
        <v>6020</v>
      </c>
      <c r="B5852" s="20">
        <v>42391.70349537037</v>
      </c>
      <c r="C5852" s="6" t="s">
        <v>11817</v>
      </c>
      <c r="D5852" s="14"/>
      <c r="E5852" s="14"/>
      <c r="F5852" s="14" t="s">
        <v>12778</v>
      </c>
      <c r="G5852" s="12" t="s">
        <v>48</v>
      </c>
      <c r="H5852" s="28" t="s">
        <v>5</v>
      </c>
      <c r="I5852" s="33" t="s">
        <v>5</v>
      </c>
      <c r="J5852" s="33" t="s">
        <v>5</v>
      </c>
    </row>
    <row r="5853" spans="1:10" ht="30" x14ac:dyDescent="0.25">
      <c r="A5853" s="17" t="s">
        <v>6021</v>
      </c>
      <c r="B5853" s="20">
        <v>42391.703611111108</v>
      </c>
      <c r="C5853" s="6" t="s">
        <v>11825</v>
      </c>
      <c r="D5853" s="14"/>
      <c r="E5853" s="14"/>
      <c r="F5853" s="14" t="s">
        <v>12778</v>
      </c>
      <c r="G5853" s="12" t="s">
        <v>48</v>
      </c>
      <c r="H5853" s="28" t="s">
        <v>5</v>
      </c>
      <c r="I5853" s="33" t="s">
        <v>5</v>
      </c>
      <c r="J5853" s="33" t="s">
        <v>5</v>
      </c>
    </row>
    <row r="5854" spans="1:10" ht="30" x14ac:dyDescent="0.25">
      <c r="A5854" s="17" t="s">
        <v>6022</v>
      </c>
      <c r="B5854" s="20">
        <v>42391.704201388886</v>
      </c>
      <c r="C5854" s="6" t="s">
        <v>11817</v>
      </c>
      <c r="D5854" s="14"/>
      <c r="E5854" s="14"/>
      <c r="F5854" s="14" t="s">
        <v>12778</v>
      </c>
      <c r="G5854" s="12" t="s">
        <v>48</v>
      </c>
      <c r="H5854" s="28" t="s">
        <v>5</v>
      </c>
      <c r="I5854" s="33" t="s">
        <v>5</v>
      </c>
      <c r="J5854" s="33" t="s">
        <v>5</v>
      </c>
    </row>
    <row r="5855" spans="1:10" ht="30" x14ac:dyDescent="0.25">
      <c r="A5855" s="17" t="s">
        <v>6023</v>
      </c>
      <c r="B5855" s="20">
        <v>42391.704722222225</v>
      </c>
      <c r="C5855" s="6" t="s">
        <v>11817</v>
      </c>
      <c r="D5855" s="14"/>
      <c r="E5855" s="14"/>
      <c r="F5855" s="14" t="s">
        <v>12778</v>
      </c>
      <c r="G5855" s="12" t="s">
        <v>48</v>
      </c>
      <c r="H5855" s="28" t="s">
        <v>5</v>
      </c>
      <c r="I5855" s="33" t="s">
        <v>5</v>
      </c>
      <c r="J5855" s="33" t="s">
        <v>5</v>
      </c>
    </row>
    <row r="5856" spans="1:10" ht="30" x14ac:dyDescent="0.25">
      <c r="A5856" s="17" t="s">
        <v>6024</v>
      </c>
      <c r="B5856" s="20">
        <v>42391.704780092594</v>
      </c>
      <c r="C5856" s="6" t="s">
        <v>11817</v>
      </c>
      <c r="D5856" s="14"/>
      <c r="E5856" s="14"/>
      <c r="F5856" s="14" t="s">
        <v>12778</v>
      </c>
      <c r="G5856" s="12" t="s">
        <v>48</v>
      </c>
      <c r="H5856" s="28" t="s">
        <v>5</v>
      </c>
      <c r="I5856" s="33" t="s">
        <v>5</v>
      </c>
      <c r="J5856" s="33" t="s">
        <v>5</v>
      </c>
    </row>
    <row r="5857" spans="1:10" ht="30" x14ac:dyDescent="0.25">
      <c r="A5857" s="17" t="s">
        <v>6025</v>
      </c>
      <c r="B5857" s="20">
        <v>42391.705868055556</v>
      </c>
      <c r="C5857" s="6" t="s">
        <v>11817</v>
      </c>
      <c r="D5857" s="14"/>
      <c r="E5857" s="14"/>
      <c r="F5857" s="14" t="s">
        <v>12778</v>
      </c>
      <c r="G5857" s="12" t="s">
        <v>48</v>
      </c>
      <c r="H5857" s="28" t="s">
        <v>5</v>
      </c>
      <c r="I5857" s="33" t="s">
        <v>5</v>
      </c>
      <c r="J5857" s="33" t="s">
        <v>5</v>
      </c>
    </row>
    <row r="5858" spans="1:10" ht="30" x14ac:dyDescent="0.25">
      <c r="A5858" s="17" t="s">
        <v>6026</v>
      </c>
      <c r="B5858" s="20">
        <v>42391.706076388888</v>
      </c>
      <c r="C5858" s="6" t="s">
        <v>11817</v>
      </c>
      <c r="D5858" s="14"/>
      <c r="E5858" s="14"/>
      <c r="F5858" s="14" t="s">
        <v>12778</v>
      </c>
      <c r="G5858" s="12" t="s">
        <v>48</v>
      </c>
      <c r="H5858" s="28" t="s">
        <v>5</v>
      </c>
      <c r="I5858" s="33" t="s">
        <v>5</v>
      </c>
      <c r="J5858" s="33" t="s">
        <v>5</v>
      </c>
    </row>
    <row r="5859" spans="1:10" ht="30" x14ac:dyDescent="0.25">
      <c r="A5859" s="17" t="s">
        <v>6027</v>
      </c>
      <c r="B5859" s="20">
        <v>42391.706585648149</v>
      </c>
      <c r="C5859" s="6" t="s">
        <v>11817</v>
      </c>
      <c r="D5859" s="14"/>
      <c r="E5859" s="14"/>
      <c r="F5859" s="14" t="s">
        <v>12778</v>
      </c>
      <c r="G5859" s="12" t="s">
        <v>48</v>
      </c>
      <c r="H5859" s="28" t="s">
        <v>5</v>
      </c>
      <c r="I5859" s="33" t="s">
        <v>5</v>
      </c>
      <c r="J5859" s="33" t="s">
        <v>5</v>
      </c>
    </row>
    <row r="5860" spans="1:10" ht="30" x14ac:dyDescent="0.25">
      <c r="A5860" s="17" t="s">
        <v>6028</v>
      </c>
      <c r="B5860" s="20">
        <v>42391.707442129627</v>
      </c>
      <c r="C5860" s="6" t="s">
        <v>11817</v>
      </c>
      <c r="D5860" s="14"/>
      <c r="E5860" s="14"/>
      <c r="F5860" s="14" t="s">
        <v>12778</v>
      </c>
      <c r="G5860" s="12" t="s">
        <v>48</v>
      </c>
      <c r="H5860" s="28" t="s">
        <v>5</v>
      </c>
      <c r="I5860" s="33" t="s">
        <v>5</v>
      </c>
      <c r="J5860" s="33" t="s">
        <v>5</v>
      </c>
    </row>
    <row r="5861" spans="1:10" ht="30" x14ac:dyDescent="0.25">
      <c r="A5861" s="17" t="s">
        <v>6029</v>
      </c>
      <c r="B5861" s="20">
        <v>42391.708483796298</v>
      </c>
      <c r="C5861" s="6" t="s">
        <v>11817</v>
      </c>
      <c r="D5861" s="14"/>
      <c r="E5861" s="14"/>
      <c r="F5861" s="14" t="s">
        <v>12778</v>
      </c>
      <c r="G5861" s="12" t="s">
        <v>48</v>
      </c>
      <c r="H5861" s="28" t="s">
        <v>5</v>
      </c>
      <c r="I5861" s="33" t="s">
        <v>5</v>
      </c>
      <c r="J5861" s="33" t="s">
        <v>5</v>
      </c>
    </row>
    <row r="5862" spans="1:10" ht="30" x14ac:dyDescent="0.25">
      <c r="A5862" s="17" t="s">
        <v>6030</v>
      </c>
      <c r="B5862" s="20">
        <v>42391.709305555552</v>
      </c>
      <c r="C5862" s="6" t="s">
        <v>11817</v>
      </c>
      <c r="D5862" s="14"/>
      <c r="E5862" s="14"/>
      <c r="F5862" s="14" t="s">
        <v>12778</v>
      </c>
      <c r="G5862" s="12" t="s">
        <v>48</v>
      </c>
      <c r="H5862" s="28" t="s">
        <v>5</v>
      </c>
      <c r="I5862" s="33" t="s">
        <v>5</v>
      </c>
      <c r="J5862" s="33" t="s">
        <v>5</v>
      </c>
    </row>
    <row r="5863" spans="1:10" ht="30" x14ac:dyDescent="0.25">
      <c r="A5863" s="17" t="s">
        <v>6031</v>
      </c>
      <c r="B5863" s="20">
        <v>42391.709363425929</v>
      </c>
      <c r="C5863" s="6" t="s">
        <v>11817</v>
      </c>
      <c r="D5863" s="14"/>
      <c r="E5863" s="14"/>
      <c r="F5863" s="14" t="s">
        <v>12778</v>
      </c>
      <c r="G5863" s="12" t="s">
        <v>48</v>
      </c>
      <c r="H5863" s="28" t="s">
        <v>5</v>
      </c>
      <c r="I5863" s="33" t="s">
        <v>5</v>
      </c>
      <c r="J5863" s="33" t="s">
        <v>5</v>
      </c>
    </row>
    <row r="5864" spans="1:10" ht="30" x14ac:dyDescent="0.25">
      <c r="A5864" s="17" t="s">
        <v>6032</v>
      </c>
      <c r="B5864" s="20">
        <v>42391.70988425926</v>
      </c>
      <c r="C5864" s="6" t="s">
        <v>11817</v>
      </c>
      <c r="D5864" s="14"/>
      <c r="E5864" s="14"/>
      <c r="F5864" s="14" t="s">
        <v>12778</v>
      </c>
      <c r="G5864" s="12" t="s">
        <v>48</v>
      </c>
      <c r="H5864" s="28" t="s">
        <v>5</v>
      </c>
      <c r="I5864" s="33" t="s">
        <v>5</v>
      </c>
      <c r="J5864" s="33" t="s">
        <v>5</v>
      </c>
    </row>
    <row r="5865" spans="1:10" ht="30" x14ac:dyDescent="0.25">
      <c r="A5865" s="17" t="s">
        <v>6033</v>
      </c>
      <c r="B5865" s="20">
        <v>42391.710011574076</v>
      </c>
      <c r="C5865" s="6" t="s">
        <v>11817</v>
      </c>
      <c r="D5865" s="14"/>
      <c r="E5865" s="14"/>
      <c r="F5865" s="14" t="s">
        <v>12778</v>
      </c>
      <c r="G5865" s="12" t="s">
        <v>48</v>
      </c>
      <c r="H5865" s="28" t="s">
        <v>5</v>
      </c>
      <c r="I5865" s="33" t="s">
        <v>5</v>
      </c>
      <c r="J5865" s="33" t="s">
        <v>5</v>
      </c>
    </row>
    <row r="5866" spans="1:10" ht="30" x14ac:dyDescent="0.25">
      <c r="A5866" s="17" t="s">
        <v>6034</v>
      </c>
      <c r="B5866" s="20">
        <v>42391.710231481484</v>
      </c>
      <c r="C5866" s="6" t="s">
        <v>11817</v>
      </c>
      <c r="D5866" s="14"/>
      <c r="E5866" s="14"/>
      <c r="F5866" s="14" t="s">
        <v>12778</v>
      </c>
      <c r="G5866" s="12" t="s">
        <v>48</v>
      </c>
      <c r="H5866" s="28" t="s">
        <v>5</v>
      </c>
      <c r="I5866" s="33" t="s">
        <v>5</v>
      </c>
      <c r="J5866" s="33" t="s">
        <v>5</v>
      </c>
    </row>
    <row r="5867" spans="1:10" ht="30" x14ac:dyDescent="0.25">
      <c r="A5867" s="17" t="s">
        <v>6035</v>
      </c>
      <c r="B5867" s="20">
        <v>42391.710231481484</v>
      </c>
      <c r="C5867" s="6" t="s">
        <v>11817</v>
      </c>
      <c r="D5867" s="14"/>
      <c r="E5867" s="14"/>
      <c r="F5867" s="14" t="s">
        <v>12778</v>
      </c>
      <c r="G5867" s="12" t="s">
        <v>48</v>
      </c>
      <c r="H5867" s="28" t="s">
        <v>5</v>
      </c>
      <c r="I5867" s="33" t="s">
        <v>5</v>
      </c>
      <c r="J5867" s="33" t="s">
        <v>5</v>
      </c>
    </row>
    <row r="5868" spans="1:10" ht="30" x14ac:dyDescent="0.25">
      <c r="A5868" s="17" t="s">
        <v>6036</v>
      </c>
      <c r="B5868" s="20">
        <v>42391.710324074076</v>
      </c>
      <c r="C5868" s="6" t="s">
        <v>11817</v>
      </c>
      <c r="D5868" s="14"/>
      <c r="E5868" s="14"/>
      <c r="F5868" s="14" t="s">
        <v>12778</v>
      </c>
      <c r="G5868" s="12" t="s">
        <v>48</v>
      </c>
      <c r="H5868" s="28" t="s">
        <v>5</v>
      </c>
      <c r="I5868" s="33" t="s">
        <v>5</v>
      </c>
      <c r="J5868" s="33" t="s">
        <v>5</v>
      </c>
    </row>
    <row r="5869" spans="1:10" ht="30" x14ac:dyDescent="0.25">
      <c r="A5869" s="17" t="s">
        <v>6037</v>
      </c>
      <c r="B5869" s="20">
        <v>42391.710659722223</v>
      </c>
      <c r="C5869" s="6" t="s">
        <v>11817</v>
      </c>
      <c r="D5869" s="14"/>
      <c r="E5869" s="14"/>
      <c r="F5869" s="14" t="s">
        <v>12778</v>
      </c>
      <c r="G5869" s="12" t="s">
        <v>48</v>
      </c>
      <c r="H5869" s="28" t="s">
        <v>5</v>
      </c>
      <c r="I5869" s="33" t="s">
        <v>5</v>
      </c>
      <c r="J5869" s="33" t="s">
        <v>5</v>
      </c>
    </row>
    <row r="5870" spans="1:10" ht="30" x14ac:dyDescent="0.25">
      <c r="A5870" s="17" t="s">
        <v>6038</v>
      </c>
      <c r="B5870" s="20">
        <v>42391.711157407408</v>
      </c>
      <c r="C5870" s="6" t="s">
        <v>11817</v>
      </c>
      <c r="D5870" s="14"/>
      <c r="E5870" s="14"/>
      <c r="F5870" s="14" t="s">
        <v>12778</v>
      </c>
      <c r="G5870" s="12" t="s">
        <v>48</v>
      </c>
      <c r="H5870" s="28" t="s">
        <v>5</v>
      </c>
      <c r="I5870" s="33" t="s">
        <v>5</v>
      </c>
      <c r="J5870" s="33" t="s">
        <v>5</v>
      </c>
    </row>
    <row r="5871" spans="1:10" ht="30" x14ac:dyDescent="0.25">
      <c r="A5871" s="17" t="s">
        <v>6039</v>
      </c>
      <c r="B5871" s="20">
        <v>42391.713055555556</v>
      </c>
      <c r="C5871" s="6" t="s">
        <v>11817</v>
      </c>
      <c r="D5871" s="14"/>
      <c r="E5871" s="14"/>
      <c r="F5871" s="14" t="s">
        <v>12778</v>
      </c>
      <c r="G5871" s="12" t="s">
        <v>48</v>
      </c>
      <c r="H5871" s="28" t="s">
        <v>5</v>
      </c>
      <c r="I5871" s="33" t="s">
        <v>5</v>
      </c>
      <c r="J5871" s="33" t="s">
        <v>5</v>
      </c>
    </row>
    <row r="5872" spans="1:10" ht="30" x14ac:dyDescent="0.25">
      <c r="A5872" s="17" t="s">
        <v>6040</v>
      </c>
      <c r="B5872" s="20">
        <v>42391.71361111111</v>
      </c>
      <c r="C5872" s="6" t="s">
        <v>11817</v>
      </c>
      <c r="D5872" s="14"/>
      <c r="E5872" s="14"/>
      <c r="F5872" s="14" t="s">
        <v>12778</v>
      </c>
      <c r="G5872" s="12" t="s">
        <v>48</v>
      </c>
      <c r="H5872" s="28" t="s">
        <v>5</v>
      </c>
      <c r="I5872" s="33" t="s">
        <v>5</v>
      </c>
      <c r="J5872" s="33" t="s">
        <v>5</v>
      </c>
    </row>
    <row r="5873" spans="1:10" ht="30" x14ac:dyDescent="0.25">
      <c r="A5873" s="17" t="s">
        <v>6041</v>
      </c>
      <c r="B5873" s="20">
        <v>42391.714050925926</v>
      </c>
      <c r="C5873" s="6" t="s">
        <v>11817</v>
      </c>
      <c r="D5873" s="14"/>
      <c r="E5873" s="14"/>
      <c r="F5873" s="14" t="s">
        <v>12778</v>
      </c>
      <c r="G5873" s="12" t="s">
        <v>48</v>
      </c>
      <c r="H5873" s="28" t="s">
        <v>5</v>
      </c>
      <c r="I5873" s="33" t="s">
        <v>5</v>
      </c>
      <c r="J5873" s="33" t="s">
        <v>5</v>
      </c>
    </row>
    <row r="5874" spans="1:10" ht="30" x14ac:dyDescent="0.25">
      <c r="A5874" s="17" t="s">
        <v>6042</v>
      </c>
      <c r="B5874" s="20">
        <v>42391.71435185185</v>
      </c>
      <c r="C5874" s="6" t="s">
        <v>11817</v>
      </c>
      <c r="D5874" s="14"/>
      <c r="E5874" s="14"/>
      <c r="F5874" s="14" t="s">
        <v>12778</v>
      </c>
      <c r="G5874" s="12" t="s">
        <v>48</v>
      </c>
      <c r="H5874" s="28" t="s">
        <v>5</v>
      </c>
      <c r="I5874" s="33" t="s">
        <v>5</v>
      </c>
      <c r="J5874" s="33" t="s">
        <v>5</v>
      </c>
    </row>
    <row r="5875" spans="1:10" ht="30" x14ac:dyDescent="0.25">
      <c r="A5875" s="17" t="s">
        <v>6043</v>
      </c>
      <c r="B5875" s="20">
        <v>42391.715671296297</v>
      </c>
      <c r="C5875" s="6" t="s">
        <v>11817</v>
      </c>
      <c r="D5875" s="14"/>
      <c r="E5875" s="14"/>
      <c r="F5875" s="14" t="s">
        <v>12778</v>
      </c>
      <c r="G5875" s="12" t="s">
        <v>48</v>
      </c>
      <c r="H5875" s="28" t="s">
        <v>5</v>
      </c>
      <c r="I5875" s="33" t="s">
        <v>5</v>
      </c>
      <c r="J5875" s="33" t="s">
        <v>5</v>
      </c>
    </row>
    <row r="5876" spans="1:10" ht="45" x14ac:dyDescent="0.25">
      <c r="A5876" s="17" t="s">
        <v>6044</v>
      </c>
      <c r="B5876" s="20">
        <v>42391.71607638889</v>
      </c>
      <c r="C5876" s="6" t="s">
        <v>11826</v>
      </c>
      <c r="D5876" s="14" t="s">
        <v>12778</v>
      </c>
      <c r="E5876" s="14"/>
      <c r="F5876" s="14"/>
      <c r="G5876" s="12" t="s">
        <v>8</v>
      </c>
      <c r="H5876" s="28" t="s">
        <v>61</v>
      </c>
      <c r="I5876" s="33" t="s">
        <v>14220</v>
      </c>
      <c r="J5876" s="33" t="s">
        <v>5</v>
      </c>
    </row>
    <row r="5877" spans="1:10" ht="30" x14ac:dyDescent="0.25">
      <c r="A5877" s="17" t="s">
        <v>6045</v>
      </c>
      <c r="B5877" s="20">
        <v>42391.716851851852</v>
      </c>
      <c r="C5877" s="6" t="s">
        <v>11827</v>
      </c>
      <c r="D5877" s="14"/>
      <c r="E5877" s="14"/>
      <c r="F5877" s="14" t="s">
        <v>12778</v>
      </c>
      <c r="G5877" s="12" t="s">
        <v>48</v>
      </c>
      <c r="H5877" s="28" t="s">
        <v>5</v>
      </c>
      <c r="I5877" s="33" t="s">
        <v>5</v>
      </c>
      <c r="J5877" s="33" t="s">
        <v>5</v>
      </c>
    </row>
    <row r="5878" spans="1:10" ht="45" x14ac:dyDescent="0.25">
      <c r="A5878" s="17" t="s">
        <v>6046</v>
      </c>
      <c r="B5878" s="20">
        <v>42391.717581018522</v>
      </c>
      <c r="C5878" s="6" t="s">
        <v>11828</v>
      </c>
      <c r="D5878" s="14" t="s">
        <v>12778</v>
      </c>
      <c r="E5878" s="14"/>
      <c r="F5878" s="14"/>
      <c r="G5878" s="12" t="s">
        <v>8</v>
      </c>
      <c r="H5878" s="28" t="s">
        <v>61</v>
      </c>
      <c r="I5878" s="33" t="s">
        <v>14220</v>
      </c>
      <c r="J5878" s="33" t="s">
        <v>5</v>
      </c>
    </row>
    <row r="5879" spans="1:10" ht="30" x14ac:dyDescent="0.25">
      <c r="A5879" s="17" t="s">
        <v>6047</v>
      </c>
      <c r="B5879" s="20">
        <v>42391.717615740738</v>
      </c>
      <c r="C5879" s="6" t="s">
        <v>11817</v>
      </c>
      <c r="D5879" s="14"/>
      <c r="E5879" s="14"/>
      <c r="F5879" s="14" t="s">
        <v>12778</v>
      </c>
      <c r="G5879" s="12" t="s">
        <v>48</v>
      </c>
      <c r="H5879" s="28" t="s">
        <v>5</v>
      </c>
      <c r="I5879" s="33" t="s">
        <v>5</v>
      </c>
      <c r="J5879" s="33" t="s">
        <v>5</v>
      </c>
    </row>
    <row r="5880" spans="1:10" ht="30" x14ac:dyDescent="0.25">
      <c r="A5880" s="17" t="s">
        <v>6048</v>
      </c>
      <c r="B5880" s="20">
        <v>42391.718136574076</v>
      </c>
      <c r="C5880" s="6" t="s">
        <v>11817</v>
      </c>
      <c r="D5880" s="14"/>
      <c r="E5880" s="14"/>
      <c r="F5880" s="14" t="s">
        <v>12778</v>
      </c>
      <c r="G5880" s="12" t="s">
        <v>48</v>
      </c>
      <c r="H5880" s="28" t="s">
        <v>5</v>
      </c>
      <c r="I5880" s="33" t="s">
        <v>5</v>
      </c>
      <c r="J5880" s="33" t="s">
        <v>5</v>
      </c>
    </row>
    <row r="5881" spans="1:10" ht="30" x14ac:dyDescent="0.25">
      <c r="A5881" s="17" t="s">
        <v>6049</v>
      </c>
      <c r="B5881" s="20">
        <v>42391.719236111108</v>
      </c>
      <c r="C5881" s="6" t="s">
        <v>11817</v>
      </c>
      <c r="D5881" s="14"/>
      <c r="E5881" s="14"/>
      <c r="F5881" s="14" t="s">
        <v>12778</v>
      </c>
      <c r="G5881" s="12" t="s">
        <v>48</v>
      </c>
      <c r="H5881" s="28" t="s">
        <v>5</v>
      </c>
      <c r="I5881" s="33" t="s">
        <v>5</v>
      </c>
      <c r="J5881" s="33" t="s">
        <v>5</v>
      </c>
    </row>
    <row r="5882" spans="1:10" ht="30" x14ac:dyDescent="0.25">
      <c r="A5882" s="17" t="s">
        <v>6050</v>
      </c>
      <c r="B5882" s="20">
        <v>42391.720451388886</v>
      </c>
      <c r="C5882" s="6" t="s">
        <v>11817</v>
      </c>
      <c r="D5882" s="14"/>
      <c r="E5882" s="14"/>
      <c r="F5882" s="14" t="s">
        <v>12778</v>
      </c>
      <c r="G5882" s="12" t="s">
        <v>48</v>
      </c>
      <c r="H5882" s="28" t="s">
        <v>5</v>
      </c>
      <c r="I5882" s="33" t="s">
        <v>5</v>
      </c>
      <c r="J5882" s="33" t="s">
        <v>5</v>
      </c>
    </row>
    <row r="5883" spans="1:10" ht="45" x14ac:dyDescent="0.25">
      <c r="A5883" s="17" t="s">
        <v>6051</v>
      </c>
      <c r="B5883" s="20">
        <v>42391.720729166664</v>
      </c>
      <c r="C5883" s="6" t="s">
        <v>11829</v>
      </c>
      <c r="D5883" s="14"/>
      <c r="E5883" s="14" t="s">
        <v>12778</v>
      </c>
      <c r="F5883" s="14"/>
      <c r="G5883" s="12" t="s">
        <v>8</v>
      </c>
      <c r="H5883" s="28" t="s">
        <v>13083</v>
      </c>
      <c r="I5883" s="43" t="s">
        <v>14200</v>
      </c>
      <c r="J5883" s="33" t="s">
        <v>5</v>
      </c>
    </row>
    <row r="5884" spans="1:10" ht="45" x14ac:dyDescent="0.25">
      <c r="A5884" s="17" t="s">
        <v>6052</v>
      </c>
      <c r="B5884" s="20">
        <v>42391.721388888887</v>
      </c>
      <c r="C5884" s="6" t="s">
        <v>11830</v>
      </c>
      <c r="D5884" s="14"/>
      <c r="E5884" s="14"/>
      <c r="F5884" s="14" t="s">
        <v>12778</v>
      </c>
      <c r="G5884" s="12" t="s">
        <v>48</v>
      </c>
      <c r="H5884" s="28" t="s">
        <v>5</v>
      </c>
      <c r="I5884" s="33" t="s">
        <v>5</v>
      </c>
      <c r="J5884" s="33" t="s">
        <v>5</v>
      </c>
    </row>
    <row r="5885" spans="1:10" ht="45" x14ac:dyDescent="0.25">
      <c r="A5885" s="17" t="s">
        <v>6053</v>
      </c>
      <c r="B5885" s="20">
        <v>42391.721990740742</v>
      </c>
      <c r="C5885" s="6" t="s">
        <v>11831</v>
      </c>
      <c r="D5885" s="14"/>
      <c r="E5885" s="14"/>
      <c r="F5885" s="14" t="s">
        <v>12778</v>
      </c>
      <c r="G5885" s="12" t="s">
        <v>48</v>
      </c>
      <c r="H5885" s="28" t="s">
        <v>5</v>
      </c>
      <c r="I5885" s="33" t="s">
        <v>5</v>
      </c>
      <c r="J5885" s="33" t="s">
        <v>5</v>
      </c>
    </row>
    <row r="5886" spans="1:10" ht="45" x14ac:dyDescent="0.25">
      <c r="A5886" s="17" t="s">
        <v>6054</v>
      </c>
      <c r="B5886" s="20">
        <v>42391.722488425927</v>
      </c>
      <c r="C5886" s="6" t="s">
        <v>11832</v>
      </c>
      <c r="D5886" s="14"/>
      <c r="E5886" s="14" t="s">
        <v>12778</v>
      </c>
      <c r="F5886" s="14"/>
      <c r="G5886" s="12" t="s">
        <v>8</v>
      </c>
      <c r="H5886" s="28" t="s">
        <v>13083</v>
      </c>
      <c r="I5886" s="43" t="s">
        <v>14200</v>
      </c>
      <c r="J5886" s="33" t="s">
        <v>5</v>
      </c>
    </row>
    <row r="5887" spans="1:10" ht="45" x14ac:dyDescent="0.25">
      <c r="A5887" s="17" t="s">
        <v>6055</v>
      </c>
      <c r="B5887" s="20">
        <v>42391.722777777781</v>
      </c>
      <c r="C5887" s="6" t="s">
        <v>11833</v>
      </c>
      <c r="D5887" s="14"/>
      <c r="E5887" s="14" t="s">
        <v>12778</v>
      </c>
      <c r="F5887" s="14"/>
      <c r="G5887" s="12" t="s">
        <v>8</v>
      </c>
      <c r="H5887" s="28" t="s">
        <v>25</v>
      </c>
      <c r="I5887" s="33" t="s">
        <v>14221</v>
      </c>
      <c r="J5887" s="33" t="s">
        <v>5</v>
      </c>
    </row>
    <row r="5888" spans="1:10" ht="30" x14ac:dyDescent="0.25">
      <c r="A5888" s="17" t="s">
        <v>6056</v>
      </c>
      <c r="B5888" s="20">
        <v>42391.722858796296</v>
      </c>
      <c r="C5888" s="6" t="s">
        <v>11834</v>
      </c>
      <c r="D5888" s="14"/>
      <c r="E5888" s="14"/>
      <c r="F5888" s="14" t="s">
        <v>12778</v>
      </c>
      <c r="G5888" s="12" t="s">
        <v>48</v>
      </c>
      <c r="H5888" s="28" t="s">
        <v>5</v>
      </c>
      <c r="I5888" s="33" t="s">
        <v>5</v>
      </c>
      <c r="J5888" s="33" t="s">
        <v>5</v>
      </c>
    </row>
    <row r="5889" spans="1:10" ht="30" x14ac:dyDescent="0.25">
      <c r="A5889" s="17" t="s">
        <v>6057</v>
      </c>
      <c r="B5889" s="20">
        <v>42391.722916666666</v>
      </c>
      <c r="C5889" s="6" t="s">
        <v>11817</v>
      </c>
      <c r="D5889" s="14"/>
      <c r="E5889" s="14"/>
      <c r="F5889" s="14" t="s">
        <v>12778</v>
      </c>
      <c r="G5889" s="12" t="s">
        <v>48</v>
      </c>
      <c r="H5889" s="28" t="s">
        <v>5</v>
      </c>
      <c r="I5889" s="33" t="s">
        <v>5</v>
      </c>
      <c r="J5889" s="33" t="s">
        <v>5</v>
      </c>
    </row>
    <row r="5890" spans="1:10" ht="45" x14ac:dyDescent="0.25">
      <c r="A5890" s="17" t="s">
        <v>6058</v>
      </c>
      <c r="B5890" s="20">
        <v>42391.723425925928</v>
      </c>
      <c r="C5890" s="6" t="s">
        <v>11831</v>
      </c>
      <c r="D5890" s="14"/>
      <c r="E5890" s="14"/>
      <c r="F5890" s="14" t="s">
        <v>12778</v>
      </c>
      <c r="G5890" s="12" t="s">
        <v>48</v>
      </c>
      <c r="H5890" s="28" t="s">
        <v>5</v>
      </c>
      <c r="I5890" s="33" t="s">
        <v>5</v>
      </c>
      <c r="J5890" s="33" t="s">
        <v>5</v>
      </c>
    </row>
    <row r="5891" spans="1:10" ht="45" x14ac:dyDescent="0.25">
      <c r="A5891" s="17" t="s">
        <v>6059</v>
      </c>
      <c r="B5891" s="20">
        <v>42391.726203703707</v>
      </c>
      <c r="C5891" s="6" t="s">
        <v>11831</v>
      </c>
      <c r="D5891" s="14"/>
      <c r="E5891" s="14"/>
      <c r="F5891" s="14" t="s">
        <v>12778</v>
      </c>
      <c r="G5891" s="12" t="s">
        <v>48</v>
      </c>
      <c r="H5891" s="28" t="s">
        <v>5</v>
      </c>
      <c r="I5891" s="33" t="s">
        <v>5</v>
      </c>
      <c r="J5891" s="33" t="s">
        <v>5</v>
      </c>
    </row>
    <row r="5892" spans="1:10" ht="30" x14ac:dyDescent="0.25">
      <c r="A5892" s="17" t="s">
        <v>6060</v>
      </c>
      <c r="B5892" s="20">
        <v>42391.726342592592</v>
      </c>
      <c r="C5892" s="6" t="s">
        <v>11817</v>
      </c>
      <c r="D5892" s="14"/>
      <c r="E5892" s="14"/>
      <c r="F5892" s="14" t="s">
        <v>12778</v>
      </c>
      <c r="G5892" s="12" t="s">
        <v>48</v>
      </c>
      <c r="H5892" s="28" t="s">
        <v>5</v>
      </c>
      <c r="I5892" s="33" t="s">
        <v>5</v>
      </c>
      <c r="J5892" s="33" t="s">
        <v>5</v>
      </c>
    </row>
    <row r="5893" spans="1:10" ht="30" x14ac:dyDescent="0.25">
      <c r="A5893" s="17" t="s">
        <v>6061</v>
      </c>
      <c r="B5893" s="20">
        <v>42391.726342592592</v>
      </c>
      <c r="C5893" s="6" t="s">
        <v>11817</v>
      </c>
      <c r="D5893" s="14"/>
      <c r="E5893" s="14"/>
      <c r="F5893" s="14" t="s">
        <v>12778</v>
      </c>
      <c r="G5893" s="12" t="s">
        <v>48</v>
      </c>
      <c r="H5893" s="28" t="s">
        <v>5</v>
      </c>
      <c r="I5893" s="33" t="s">
        <v>5</v>
      </c>
      <c r="J5893" s="33" t="s">
        <v>5</v>
      </c>
    </row>
    <row r="5894" spans="1:10" ht="45" x14ac:dyDescent="0.25">
      <c r="A5894" s="17" t="s">
        <v>6062</v>
      </c>
      <c r="B5894" s="20">
        <v>42391.727719907409</v>
      </c>
      <c r="C5894" s="6" t="s">
        <v>11831</v>
      </c>
      <c r="D5894" s="14"/>
      <c r="E5894" s="14"/>
      <c r="F5894" s="14" t="s">
        <v>12778</v>
      </c>
      <c r="G5894" s="12" t="s">
        <v>48</v>
      </c>
      <c r="H5894" s="28" t="s">
        <v>5</v>
      </c>
      <c r="I5894" s="33" t="s">
        <v>5</v>
      </c>
      <c r="J5894" s="33" t="s">
        <v>5</v>
      </c>
    </row>
    <row r="5895" spans="1:10" ht="30" x14ac:dyDescent="0.25">
      <c r="A5895" s="17" t="s">
        <v>6063</v>
      </c>
      <c r="B5895" s="20">
        <v>42391.730509259258</v>
      </c>
      <c r="C5895" s="6" t="s">
        <v>11817</v>
      </c>
      <c r="D5895" s="14"/>
      <c r="E5895" s="14"/>
      <c r="F5895" s="14" t="s">
        <v>12778</v>
      </c>
      <c r="G5895" s="12" t="s">
        <v>48</v>
      </c>
      <c r="H5895" s="28" t="s">
        <v>5</v>
      </c>
      <c r="I5895" s="33" t="s">
        <v>5</v>
      </c>
      <c r="J5895" s="33" t="s">
        <v>5</v>
      </c>
    </row>
    <row r="5896" spans="1:10" ht="45" x14ac:dyDescent="0.25">
      <c r="A5896" s="17" t="s">
        <v>6064</v>
      </c>
      <c r="B5896" s="20">
        <v>42391.73296296296</v>
      </c>
      <c r="C5896" s="6" t="s">
        <v>11835</v>
      </c>
      <c r="D5896" s="14" t="s">
        <v>12778</v>
      </c>
      <c r="E5896" s="14"/>
      <c r="F5896" s="14"/>
      <c r="G5896" s="12" t="s">
        <v>8</v>
      </c>
      <c r="H5896" s="28" t="s">
        <v>14</v>
      </c>
      <c r="I5896" s="33" t="s">
        <v>14222</v>
      </c>
      <c r="J5896" s="33" t="s">
        <v>5</v>
      </c>
    </row>
    <row r="5897" spans="1:10" ht="45" x14ac:dyDescent="0.25">
      <c r="A5897" s="17" t="s">
        <v>6065</v>
      </c>
      <c r="B5897" s="20">
        <v>42391.732997685183</v>
      </c>
      <c r="C5897" s="6" t="s">
        <v>11836</v>
      </c>
      <c r="D5897" s="14"/>
      <c r="E5897" s="14"/>
      <c r="F5897" s="14" t="s">
        <v>12778</v>
      </c>
      <c r="G5897" s="12" t="s">
        <v>48</v>
      </c>
      <c r="H5897" s="28" t="s">
        <v>5</v>
      </c>
      <c r="I5897" s="33" t="s">
        <v>5</v>
      </c>
      <c r="J5897" s="33" t="s">
        <v>5</v>
      </c>
    </row>
    <row r="5898" spans="1:10" ht="45" x14ac:dyDescent="0.25">
      <c r="A5898" s="17" t="s">
        <v>6066</v>
      </c>
      <c r="B5898" s="20">
        <v>42391.733414351853</v>
      </c>
      <c r="C5898" s="6" t="s">
        <v>11837</v>
      </c>
      <c r="D5898" s="14"/>
      <c r="E5898" s="14"/>
      <c r="F5898" s="14" t="s">
        <v>12778</v>
      </c>
      <c r="G5898" s="12" t="s">
        <v>48</v>
      </c>
      <c r="H5898" s="28" t="s">
        <v>5</v>
      </c>
      <c r="I5898" s="33" t="s">
        <v>5</v>
      </c>
      <c r="J5898" s="33" t="s">
        <v>5</v>
      </c>
    </row>
    <row r="5899" spans="1:10" ht="45" x14ac:dyDescent="0.25">
      <c r="A5899" s="17" t="s">
        <v>6067</v>
      </c>
      <c r="B5899" s="20">
        <v>42391.733831018515</v>
      </c>
      <c r="C5899" s="6" t="s">
        <v>11837</v>
      </c>
      <c r="D5899" s="14"/>
      <c r="E5899" s="14"/>
      <c r="F5899" s="14" t="s">
        <v>12778</v>
      </c>
      <c r="G5899" s="12" t="s">
        <v>48</v>
      </c>
      <c r="H5899" s="28" t="s">
        <v>5</v>
      </c>
      <c r="I5899" s="33" t="s">
        <v>5</v>
      </c>
      <c r="J5899" s="33" t="s">
        <v>5</v>
      </c>
    </row>
    <row r="5900" spans="1:10" ht="45" x14ac:dyDescent="0.25">
      <c r="A5900" s="17" t="s">
        <v>6068</v>
      </c>
      <c r="B5900" s="20">
        <v>42391.733912037038</v>
      </c>
      <c r="C5900" s="6" t="s">
        <v>11838</v>
      </c>
      <c r="D5900" s="14" t="s">
        <v>12778</v>
      </c>
      <c r="E5900" s="14"/>
      <c r="F5900" s="14"/>
      <c r="G5900" s="12" t="s">
        <v>15</v>
      </c>
      <c r="H5900" s="28" t="s">
        <v>21</v>
      </c>
      <c r="I5900" s="33" t="s">
        <v>5</v>
      </c>
      <c r="J5900" s="33" t="s">
        <v>5</v>
      </c>
    </row>
    <row r="5901" spans="1:10" ht="45" x14ac:dyDescent="0.25">
      <c r="A5901" s="17" t="s">
        <v>6069</v>
      </c>
      <c r="B5901" s="20">
        <v>42391.735393518517</v>
      </c>
      <c r="C5901" s="6" t="s">
        <v>11839</v>
      </c>
      <c r="D5901" s="14"/>
      <c r="E5901" s="14"/>
      <c r="F5901" s="14" t="s">
        <v>12778</v>
      </c>
      <c r="G5901" s="12" t="s">
        <v>48</v>
      </c>
      <c r="H5901" s="28" t="s">
        <v>5</v>
      </c>
      <c r="I5901" s="33" t="s">
        <v>5</v>
      </c>
      <c r="J5901" s="33" t="s">
        <v>5</v>
      </c>
    </row>
    <row r="5902" spans="1:10" ht="30" x14ac:dyDescent="0.25">
      <c r="A5902" s="17" t="s">
        <v>6070</v>
      </c>
      <c r="B5902" s="20">
        <v>42391.735833333332</v>
      </c>
      <c r="C5902" s="6" t="s">
        <v>11817</v>
      </c>
      <c r="D5902" s="14"/>
      <c r="E5902" s="14"/>
      <c r="F5902" s="14" t="s">
        <v>12778</v>
      </c>
      <c r="G5902" s="12" t="s">
        <v>48</v>
      </c>
      <c r="H5902" s="28" t="s">
        <v>5</v>
      </c>
      <c r="I5902" s="33" t="s">
        <v>5</v>
      </c>
      <c r="J5902" s="33" t="s">
        <v>5</v>
      </c>
    </row>
    <row r="5903" spans="1:10" ht="30" x14ac:dyDescent="0.25">
      <c r="A5903" s="17" t="s">
        <v>6071</v>
      </c>
      <c r="B5903" s="20">
        <v>42391.736631944441</v>
      </c>
      <c r="C5903" s="6" t="s">
        <v>11817</v>
      </c>
      <c r="D5903" s="14"/>
      <c r="E5903" s="14"/>
      <c r="F5903" s="14" t="s">
        <v>12778</v>
      </c>
      <c r="G5903" s="12" t="s">
        <v>48</v>
      </c>
      <c r="H5903" s="28" t="s">
        <v>5</v>
      </c>
      <c r="I5903" s="33" t="s">
        <v>5</v>
      </c>
      <c r="J5903" s="33" t="s">
        <v>5</v>
      </c>
    </row>
    <row r="5904" spans="1:10" ht="30" x14ac:dyDescent="0.25">
      <c r="A5904" s="17" t="s">
        <v>6072</v>
      </c>
      <c r="B5904" s="20">
        <v>42391.737708333334</v>
      </c>
      <c r="C5904" s="6" t="s">
        <v>11817</v>
      </c>
      <c r="D5904" s="14"/>
      <c r="E5904" s="14"/>
      <c r="F5904" s="14" t="s">
        <v>12778</v>
      </c>
      <c r="G5904" s="12" t="s">
        <v>48</v>
      </c>
      <c r="H5904" s="28" t="s">
        <v>5</v>
      </c>
      <c r="I5904" s="33" t="s">
        <v>5</v>
      </c>
      <c r="J5904" s="33" t="s">
        <v>5</v>
      </c>
    </row>
    <row r="5905" spans="1:10" ht="45" x14ac:dyDescent="0.25">
      <c r="A5905" s="17" t="s">
        <v>6073</v>
      </c>
      <c r="B5905" s="20">
        <v>42391.738564814812</v>
      </c>
      <c r="C5905" s="6" t="s">
        <v>11840</v>
      </c>
      <c r="D5905" s="14"/>
      <c r="E5905" s="14"/>
      <c r="F5905" s="14" t="s">
        <v>12778</v>
      </c>
      <c r="G5905" s="12" t="s">
        <v>48</v>
      </c>
      <c r="H5905" s="28" t="s">
        <v>5</v>
      </c>
      <c r="I5905" s="33" t="s">
        <v>5</v>
      </c>
      <c r="J5905" s="33" t="s">
        <v>5</v>
      </c>
    </row>
    <row r="5906" spans="1:10" ht="30" x14ac:dyDescent="0.25">
      <c r="A5906" s="17" t="s">
        <v>6074</v>
      </c>
      <c r="B5906" s="20">
        <v>42391.738634259258</v>
      </c>
      <c r="C5906" s="6" t="s">
        <v>11817</v>
      </c>
      <c r="D5906" s="14"/>
      <c r="E5906" s="14"/>
      <c r="F5906" s="14" t="s">
        <v>12778</v>
      </c>
      <c r="G5906" s="12" t="s">
        <v>48</v>
      </c>
      <c r="H5906" s="28" t="s">
        <v>5</v>
      </c>
      <c r="I5906" s="33" t="s">
        <v>5</v>
      </c>
      <c r="J5906" s="33" t="s">
        <v>5</v>
      </c>
    </row>
    <row r="5907" spans="1:10" x14ac:dyDescent="0.25">
      <c r="A5907" s="17" t="s">
        <v>6075</v>
      </c>
      <c r="B5907" s="20">
        <v>42391.738692129627</v>
      </c>
      <c r="C5907" s="6" t="s">
        <v>11841</v>
      </c>
      <c r="D5907" s="14"/>
      <c r="E5907" s="14"/>
      <c r="F5907" s="14" t="s">
        <v>12778</v>
      </c>
      <c r="G5907" s="12" t="s">
        <v>48</v>
      </c>
      <c r="H5907" s="28" t="s">
        <v>5</v>
      </c>
      <c r="I5907" s="33" t="s">
        <v>5</v>
      </c>
      <c r="J5907" s="33" t="s">
        <v>5</v>
      </c>
    </row>
    <row r="5908" spans="1:10" ht="30" x14ac:dyDescent="0.25">
      <c r="A5908" s="17" t="s">
        <v>6076</v>
      </c>
      <c r="B5908" s="20">
        <v>42391.739004629628</v>
      </c>
      <c r="C5908" s="6" t="s">
        <v>11817</v>
      </c>
      <c r="D5908" s="14"/>
      <c r="E5908" s="14"/>
      <c r="F5908" s="14" t="s">
        <v>12778</v>
      </c>
      <c r="G5908" s="12" t="s">
        <v>48</v>
      </c>
      <c r="H5908" s="28" t="s">
        <v>5</v>
      </c>
      <c r="I5908" s="33" t="s">
        <v>5</v>
      </c>
      <c r="J5908" s="33" t="s">
        <v>5</v>
      </c>
    </row>
    <row r="5909" spans="1:10" ht="30" x14ac:dyDescent="0.25">
      <c r="A5909" s="17" t="s">
        <v>6077</v>
      </c>
      <c r="B5909" s="20">
        <v>42391.739050925928</v>
      </c>
      <c r="C5909" s="6" t="s">
        <v>11817</v>
      </c>
      <c r="D5909" s="14"/>
      <c r="E5909" s="14"/>
      <c r="F5909" s="14" t="s">
        <v>12778</v>
      </c>
      <c r="G5909" s="12" t="s">
        <v>48</v>
      </c>
      <c r="H5909" s="28" t="s">
        <v>5</v>
      </c>
      <c r="I5909" s="33" t="s">
        <v>5</v>
      </c>
      <c r="J5909" s="33" t="s">
        <v>5</v>
      </c>
    </row>
    <row r="5910" spans="1:10" ht="30" x14ac:dyDescent="0.25">
      <c r="A5910" s="17" t="s">
        <v>6078</v>
      </c>
      <c r="B5910" s="20">
        <v>42391.739872685182</v>
      </c>
      <c r="C5910" s="6" t="s">
        <v>11817</v>
      </c>
      <c r="D5910" s="14"/>
      <c r="E5910" s="14"/>
      <c r="F5910" s="14" t="s">
        <v>12778</v>
      </c>
      <c r="G5910" s="12" t="s">
        <v>48</v>
      </c>
      <c r="H5910" s="28" t="s">
        <v>5</v>
      </c>
      <c r="I5910" s="33" t="s">
        <v>5</v>
      </c>
      <c r="J5910" s="33" t="s">
        <v>5</v>
      </c>
    </row>
    <row r="5911" spans="1:10" ht="30" x14ac:dyDescent="0.25">
      <c r="A5911" s="17" t="s">
        <v>6079</v>
      </c>
      <c r="B5911" s="20">
        <v>42391.74015046296</v>
      </c>
      <c r="C5911" s="6" t="s">
        <v>11817</v>
      </c>
      <c r="D5911" s="14"/>
      <c r="E5911" s="14"/>
      <c r="F5911" s="14" t="s">
        <v>12778</v>
      </c>
      <c r="G5911" s="12" t="s">
        <v>48</v>
      </c>
      <c r="H5911" s="28" t="s">
        <v>5</v>
      </c>
      <c r="I5911" s="33" t="s">
        <v>5</v>
      </c>
      <c r="J5911" s="33" t="s">
        <v>5</v>
      </c>
    </row>
    <row r="5912" spans="1:10" ht="30" x14ac:dyDescent="0.25">
      <c r="A5912" s="17" t="s">
        <v>6080</v>
      </c>
      <c r="B5912" s="20">
        <v>42391.742210648146</v>
      </c>
      <c r="C5912" s="6" t="s">
        <v>11817</v>
      </c>
      <c r="D5912" s="14"/>
      <c r="E5912" s="14"/>
      <c r="F5912" s="14" t="s">
        <v>12778</v>
      </c>
      <c r="G5912" s="12" t="s">
        <v>48</v>
      </c>
      <c r="H5912" s="28" t="s">
        <v>5</v>
      </c>
      <c r="I5912" s="33" t="s">
        <v>5</v>
      </c>
      <c r="J5912" s="33" t="s">
        <v>5</v>
      </c>
    </row>
    <row r="5913" spans="1:10" ht="30" x14ac:dyDescent="0.25">
      <c r="A5913" s="17" t="s">
        <v>6081</v>
      </c>
      <c r="B5913" s="20">
        <v>42391.742569444446</v>
      </c>
      <c r="C5913" s="6" t="s">
        <v>11817</v>
      </c>
      <c r="D5913" s="14"/>
      <c r="E5913" s="14"/>
      <c r="F5913" s="14" t="s">
        <v>12778</v>
      </c>
      <c r="G5913" s="12" t="s">
        <v>48</v>
      </c>
      <c r="H5913" s="28" t="s">
        <v>5</v>
      </c>
      <c r="I5913" s="33" t="s">
        <v>5</v>
      </c>
      <c r="J5913" s="33" t="s">
        <v>5</v>
      </c>
    </row>
    <row r="5914" spans="1:10" ht="45" x14ac:dyDescent="0.25">
      <c r="A5914" s="17" t="s">
        <v>6082</v>
      </c>
      <c r="B5914" s="20">
        <v>42391.744537037041</v>
      </c>
      <c r="C5914" s="6" t="s">
        <v>11842</v>
      </c>
      <c r="D5914" s="14" t="s">
        <v>12778</v>
      </c>
      <c r="E5914" s="14"/>
      <c r="F5914" s="14"/>
      <c r="G5914" s="12" t="s">
        <v>168</v>
      </c>
      <c r="H5914" s="28" t="s">
        <v>34</v>
      </c>
      <c r="I5914" s="33" t="s">
        <v>13231</v>
      </c>
      <c r="J5914" s="33" t="s">
        <v>5</v>
      </c>
    </row>
    <row r="5915" spans="1:10" ht="45" x14ac:dyDescent="0.25">
      <c r="A5915" s="17" t="s">
        <v>6083</v>
      </c>
      <c r="B5915" s="20">
        <v>42391.746087962965</v>
      </c>
      <c r="C5915" s="6" t="s">
        <v>11831</v>
      </c>
      <c r="D5915" s="14"/>
      <c r="E5915" s="14"/>
      <c r="F5915" s="14" t="s">
        <v>12778</v>
      </c>
      <c r="G5915" s="12" t="s">
        <v>48</v>
      </c>
      <c r="H5915" s="28" t="s">
        <v>5</v>
      </c>
      <c r="I5915" s="33" t="s">
        <v>5</v>
      </c>
      <c r="J5915" s="33" t="s">
        <v>5</v>
      </c>
    </row>
    <row r="5916" spans="1:10" ht="45" x14ac:dyDescent="0.25">
      <c r="A5916" s="17" t="s">
        <v>6084</v>
      </c>
      <c r="B5916" s="20">
        <v>42391.746087962965</v>
      </c>
      <c r="C5916" s="6" t="s">
        <v>11840</v>
      </c>
      <c r="D5916" s="14"/>
      <c r="E5916" s="14"/>
      <c r="F5916" s="14" t="s">
        <v>12778</v>
      </c>
      <c r="G5916" s="12" t="s">
        <v>48</v>
      </c>
      <c r="H5916" s="28" t="s">
        <v>5</v>
      </c>
      <c r="I5916" s="33" t="s">
        <v>5</v>
      </c>
      <c r="J5916" s="33" t="s">
        <v>5</v>
      </c>
    </row>
    <row r="5917" spans="1:10" ht="30" x14ac:dyDescent="0.25">
      <c r="A5917" s="17" t="s">
        <v>6085</v>
      </c>
      <c r="B5917" s="20">
        <v>42391.746759259258</v>
      </c>
      <c r="C5917" s="6" t="s">
        <v>11817</v>
      </c>
      <c r="D5917" s="14"/>
      <c r="E5917" s="14"/>
      <c r="F5917" s="14" t="s">
        <v>12778</v>
      </c>
      <c r="G5917" s="12" t="s">
        <v>48</v>
      </c>
      <c r="H5917" s="28" t="s">
        <v>5</v>
      </c>
      <c r="I5917" s="33" t="s">
        <v>5</v>
      </c>
      <c r="J5917" s="33" t="s">
        <v>5</v>
      </c>
    </row>
    <row r="5918" spans="1:10" ht="30" x14ac:dyDescent="0.25">
      <c r="A5918" s="17" t="s">
        <v>6086</v>
      </c>
      <c r="B5918" s="20">
        <v>42391.746770833335</v>
      </c>
      <c r="C5918" s="6" t="s">
        <v>11817</v>
      </c>
      <c r="D5918" s="14"/>
      <c r="E5918" s="14"/>
      <c r="F5918" s="14" t="s">
        <v>12778</v>
      </c>
      <c r="G5918" s="12" t="s">
        <v>48</v>
      </c>
      <c r="H5918" s="28" t="s">
        <v>5</v>
      </c>
      <c r="I5918" s="33" t="s">
        <v>5</v>
      </c>
      <c r="J5918" s="33" t="s">
        <v>5</v>
      </c>
    </row>
    <row r="5919" spans="1:10" ht="30" x14ac:dyDescent="0.25">
      <c r="A5919" s="17" t="s">
        <v>6087</v>
      </c>
      <c r="B5919" s="20">
        <v>42391.746782407405</v>
      </c>
      <c r="C5919" s="6" t="s">
        <v>11817</v>
      </c>
      <c r="D5919" s="14"/>
      <c r="E5919" s="14"/>
      <c r="F5919" s="14" t="s">
        <v>12778</v>
      </c>
      <c r="G5919" s="12" t="s">
        <v>48</v>
      </c>
      <c r="H5919" s="28" t="s">
        <v>5</v>
      </c>
      <c r="I5919" s="33" t="s">
        <v>5</v>
      </c>
      <c r="J5919" s="33" t="s">
        <v>5</v>
      </c>
    </row>
    <row r="5920" spans="1:10" ht="30" x14ac:dyDescent="0.25">
      <c r="A5920" s="17" t="s">
        <v>6088</v>
      </c>
      <c r="B5920" s="20">
        <v>42391.747361111113</v>
      </c>
      <c r="C5920" s="6" t="s">
        <v>11843</v>
      </c>
      <c r="D5920" s="14"/>
      <c r="E5920" s="14"/>
      <c r="F5920" s="14" t="s">
        <v>12778</v>
      </c>
      <c r="G5920" s="12" t="s">
        <v>48</v>
      </c>
      <c r="H5920" s="28" t="s">
        <v>5</v>
      </c>
      <c r="I5920" s="33" t="s">
        <v>5</v>
      </c>
      <c r="J5920" s="33" t="s">
        <v>5</v>
      </c>
    </row>
    <row r="5921" spans="1:10" ht="30" x14ac:dyDescent="0.25">
      <c r="A5921" s="17" t="s">
        <v>6089</v>
      </c>
      <c r="B5921" s="20">
        <v>42391.748229166667</v>
      </c>
      <c r="C5921" s="6" t="s">
        <v>11817</v>
      </c>
      <c r="D5921" s="14"/>
      <c r="E5921" s="14"/>
      <c r="F5921" s="14" t="s">
        <v>12778</v>
      </c>
      <c r="G5921" s="12" t="s">
        <v>48</v>
      </c>
      <c r="H5921" s="28" t="s">
        <v>5</v>
      </c>
      <c r="I5921" s="33" t="s">
        <v>5</v>
      </c>
      <c r="J5921" s="33" t="s">
        <v>5</v>
      </c>
    </row>
    <row r="5922" spans="1:10" ht="30" x14ac:dyDescent="0.25">
      <c r="A5922" s="17" t="s">
        <v>6090</v>
      </c>
      <c r="B5922" s="20">
        <v>42391.749490740738</v>
      </c>
      <c r="C5922" s="6" t="s">
        <v>11817</v>
      </c>
      <c r="D5922" s="14"/>
      <c r="E5922" s="14"/>
      <c r="F5922" s="14" t="s">
        <v>12778</v>
      </c>
      <c r="G5922" s="12" t="s">
        <v>48</v>
      </c>
      <c r="H5922" s="28" t="s">
        <v>5</v>
      </c>
      <c r="I5922" s="33" t="s">
        <v>5</v>
      </c>
      <c r="J5922" s="33" t="s">
        <v>5</v>
      </c>
    </row>
    <row r="5923" spans="1:10" ht="30" x14ac:dyDescent="0.25">
      <c r="A5923" s="17" t="s">
        <v>6091</v>
      </c>
      <c r="B5923" s="20">
        <v>42391.750115740739</v>
      </c>
      <c r="C5923" s="6" t="s">
        <v>11817</v>
      </c>
      <c r="D5923" s="14"/>
      <c r="E5923" s="14"/>
      <c r="F5923" s="14" t="s">
        <v>12778</v>
      </c>
      <c r="G5923" s="12" t="s">
        <v>48</v>
      </c>
      <c r="H5923" s="28" t="s">
        <v>5</v>
      </c>
      <c r="I5923" s="33" t="s">
        <v>5</v>
      </c>
      <c r="J5923" s="33" t="s">
        <v>5</v>
      </c>
    </row>
    <row r="5924" spans="1:10" ht="45" x14ac:dyDescent="0.25">
      <c r="A5924" s="17" t="s">
        <v>6092</v>
      </c>
      <c r="B5924" s="20">
        <v>42391.750358796293</v>
      </c>
      <c r="C5924" s="6" t="s">
        <v>11844</v>
      </c>
      <c r="D5924" s="14"/>
      <c r="E5924" s="14"/>
      <c r="F5924" s="14" t="s">
        <v>12778</v>
      </c>
      <c r="G5924" s="12" t="s">
        <v>48</v>
      </c>
      <c r="H5924" s="28" t="s">
        <v>5</v>
      </c>
      <c r="I5924" s="33" t="s">
        <v>5</v>
      </c>
      <c r="J5924" s="33" t="s">
        <v>5</v>
      </c>
    </row>
    <row r="5925" spans="1:10" ht="45" x14ac:dyDescent="0.25">
      <c r="A5925" s="17" t="s">
        <v>6093</v>
      </c>
      <c r="B5925" s="20">
        <v>42391.751620370371</v>
      </c>
      <c r="C5925" s="6" t="s">
        <v>11845</v>
      </c>
      <c r="D5925" s="14" t="s">
        <v>12778</v>
      </c>
      <c r="E5925" s="14"/>
      <c r="F5925" s="14"/>
      <c r="G5925" s="12" t="s">
        <v>8</v>
      </c>
      <c r="H5925" s="28" t="s">
        <v>14</v>
      </c>
      <c r="I5925" s="33" t="s">
        <v>14222</v>
      </c>
      <c r="J5925" s="33" t="s">
        <v>5</v>
      </c>
    </row>
    <row r="5926" spans="1:10" ht="30" x14ac:dyDescent="0.25">
      <c r="A5926" s="17" t="s">
        <v>6094</v>
      </c>
      <c r="B5926" s="20">
        <v>42391.753576388888</v>
      </c>
      <c r="C5926" s="6" t="s">
        <v>11817</v>
      </c>
      <c r="D5926" s="14"/>
      <c r="E5926" s="14"/>
      <c r="F5926" s="14" t="s">
        <v>12778</v>
      </c>
      <c r="G5926" s="12" t="s">
        <v>48</v>
      </c>
      <c r="H5926" s="28" t="s">
        <v>5</v>
      </c>
      <c r="I5926" s="33" t="s">
        <v>5</v>
      </c>
      <c r="J5926" s="33" t="s">
        <v>5</v>
      </c>
    </row>
    <row r="5927" spans="1:10" ht="30" x14ac:dyDescent="0.25">
      <c r="A5927" s="17" t="s">
        <v>6095</v>
      </c>
      <c r="B5927" s="20">
        <v>42391.756944444445</v>
      </c>
      <c r="C5927" s="6" t="s">
        <v>11846</v>
      </c>
      <c r="D5927" s="14"/>
      <c r="E5927" s="14"/>
      <c r="F5927" s="14" t="s">
        <v>12778</v>
      </c>
      <c r="G5927" s="12" t="s">
        <v>48</v>
      </c>
      <c r="H5927" s="28" t="s">
        <v>5</v>
      </c>
      <c r="I5927" s="33" t="s">
        <v>5</v>
      </c>
      <c r="J5927" s="33" t="s">
        <v>5</v>
      </c>
    </row>
    <row r="5928" spans="1:10" ht="30" x14ac:dyDescent="0.25">
      <c r="A5928" s="17" t="s">
        <v>6096</v>
      </c>
      <c r="B5928" s="20">
        <v>42391.758125</v>
      </c>
      <c r="C5928" s="6" t="s">
        <v>11847</v>
      </c>
      <c r="D5928" s="14"/>
      <c r="E5928" s="14"/>
      <c r="F5928" s="14" t="s">
        <v>12778</v>
      </c>
      <c r="G5928" s="12" t="s">
        <v>48</v>
      </c>
      <c r="H5928" s="28" t="s">
        <v>5</v>
      </c>
      <c r="I5928" s="33" t="s">
        <v>5</v>
      </c>
      <c r="J5928" s="33" t="s">
        <v>5</v>
      </c>
    </row>
    <row r="5929" spans="1:10" ht="30" x14ac:dyDescent="0.25">
      <c r="A5929" s="17" t="s">
        <v>6097</v>
      </c>
      <c r="B5929" s="20">
        <v>42391.75980324074</v>
      </c>
      <c r="C5929" s="6" t="s">
        <v>11817</v>
      </c>
      <c r="D5929" s="14"/>
      <c r="E5929" s="14"/>
      <c r="F5929" s="14" t="s">
        <v>12778</v>
      </c>
      <c r="G5929" s="12" t="s">
        <v>48</v>
      </c>
      <c r="H5929" s="28" t="s">
        <v>5</v>
      </c>
      <c r="I5929" s="33" t="s">
        <v>5</v>
      </c>
      <c r="J5929" s="33" t="s">
        <v>5</v>
      </c>
    </row>
    <row r="5930" spans="1:10" ht="30" x14ac:dyDescent="0.25">
      <c r="A5930" s="17" t="s">
        <v>6098</v>
      </c>
      <c r="B5930" s="20">
        <v>42391.760162037041</v>
      </c>
      <c r="C5930" s="6" t="s">
        <v>11848</v>
      </c>
      <c r="D5930" s="14" t="s">
        <v>12778</v>
      </c>
      <c r="E5930" s="14"/>
      <c r="F5930" s="14"/>
      <c r="G5930" s="12" t="s">
        <v>168</v>
      </c>
      <c r="H5930" s="28" t="s">
        <v>34</v>
      </c>
      <c r="I5930" s="33" t="s">
        <v>14223</v>
      </c>
      <c r="J5930" s="33" t="s">
        <v>5</v>
      </c>
    </row>
    <row r="5931" spans="1:10" ht="45" x14ac:dyDescent="0.25">
      <c r="A5931" s="17" t="s">
        <v>6099</v>
      </c>
      <c r="B5931" s="20">
        <v>42391.763969907406</v>
      </c>
      <c r="C5931" s="6" t="s">
        <v>11849</v>
      </c>
      <c r="D5931" s="14" t="s">
        <v>12778</v>
      </c>
      <c r="E5931" s="14"/>
      <c r="F5931" s="14"/>
      <c r="G5931" s="12" t="s">
        <v>15</v>
      </c>
      <c r="H5931" s="28" t="s">
        <v>16</v>
      </c>
      <c r="I5931" s="33" t="s">
        <v>14224</v>
      </c>
      <c r="J5931" s="33" t="s">
        <v>5</v>
      </c>
    </row>
    <row r="5932" spans="1:10" ht="30" x14ac:dyDescent="0.25">
      <c r="A5932" s="17" t="s">
        <v>6100</v>
      </c>
      <c r="B5932" s="20">
        <v>42391.764675925922</v>
      </c>
      <c r="C5932" s="6" t="s">
        <v>11817</v>
      </c>
      <c r="D5932" s="14"/>
      <c r="E5932" s="14"/>
      <c r="F5932" s="14" t="s">
        <v>12778</v>
      </c>
      <c r="G5932" s="12" t="s">
        <v>48</v>
      </c>
      <c r="H5932" s="28" t="s">
        <v>5</v>
      </c>
      <c r="I5932" s="33" t="s">
        <v>5</v>
      </c>
      <c r="J5932" s="33" t="s">
        <v>5</v>
      </c>
    </row>
    <row r="5933" spans="1:10" ht="45" x14ac:dyDescent="0.25">
      <c r="A5933" s="17" t="s">
        <v>6101</v>
      </c>
      <c r="B5933" s="20">
        <v>42391.77</v>
      </c>
      <c r="C5933" s="6" t="s">
        <v>11701</v>
      </c>
      <c r="D5933" s="14"/>
      <c r="E5933" s="14" t="s">
        <v>12778</v>
      </c>
      <c r="F5933" s="14"/>
      <c r="G5933" s="12" t="s">
        <v>168</v>
      </c>
      <c r="H5933" s="28" t="s">
        <v>32</v>
      </c>
      <c r="I5933" s="33" t="s">
        <v>5</v>
      </c>
      <c r="J5933" s="33" t="s">
        <v>14182</v>
      </c>
    </row>
    <row r="5934" spans="1:10" ht="30" x14ac:dyDescent="0.25">
      <c r="A5934" s="17" t="s">
        <v>6102</v>
      </c>
      <c r="B5934" s="20">
        <v>42391.770416666666</v>
      </c>
      <c r="C5934" s="6" t="s">
        <v>11850</v>
      </c>
      <c r="D5934" s="14" t="s">
        <v>12778</v>
      </c>
      <c r="E5934" s="14"/>
      <c r="F5934" s="14"/>
      <c r="G5934" s="12" t="s">
        <v>37</v>
      </c>
      <c r="H5934" s="28" t="s">
        <v>84</v>
      </c>
      <c r="I5934" s="33" t="s">
        <v>5</v>
      </c>
      <c r="J5934" s="33" t="s">
        <v>5</v>
      </c>
    </row>
    <row r="5935" spans="1:10" ht="30" x14ac:dyDescent="0.25">
      <c r="A5935" s="17" t="s">
        <v>6103</v>
      </c>
      <c r="B5935" s="20">
        <v>42391.771261574075</v>
      </c>
      <c r="C5935" s="6" t="s">
        <v>11817</v>
      </c>
      <c r="D5935" s="14"/>
      <c r="E5935" s="14"/>
      <c r="F5935" s="14" t="s">
        <v>12778</v>
      </c>
      <c r="G5935" s="12" t="s">
        <v>48</v>
      </c>
      <c r="H5935" s="28" t="s">
        <v>5</v>
      </c>
      <c r="I5935" s="33" t="s">
        <v>5</v>
      </c>
      <c r="J5935" s="33" t="s">
        <v>5</v>
      </c>
    </row>
    <row r="5936" spans="1:10" ht="45" x14ac:dyDescent="0.25">
      <c r="A5936" s="17" t="s">
        <v>6104</v>
      </c>
      <c r="B5936" s="20">
        <v>42391.772916666669</v>
      </c>
      <c r="C5936" s="6" t="s">
        <v>11799</v>
      </c>
      <c r="D5936" s="14"/>
      <c r="E5936" s="14"/>
      <c r="F5936" s="14" t="s">
        <v>12778</v>
      </c>
      <c r="G5936" s="12" t="s">
        <v>48</v>
      </c>
      <c r="H5936" s="28" t="s">
        <v>5</v>
      </c>
      <c r="I5936" s="33" t="s">
        <v>5</v>
      </c>
      <c r="J5936" s="33" t="s">
        <v>5</v>
      </c>
    </row>
    <row r="5937" spans="1:10" ht="45" x14ac:dyDescent="0.25">
      <c r="A5937" s="17" t="s">
        <v>6105</v>
      </c>
      <c r="B5937" s="20">
        <v>42391.77412037037</v>
      </c>
      <c r="C5937" s="6" t="s">
        <v>11851</v>
      </c>
      <c r="D5937" s="14" t="s">
        <v>12778</v>
      </c>
      <c r="E5937" s="14"/>
      <c r="F5937" s="14"/>
      <c r="G5937" s="12" t="s">
        <v>15</v>
      </c>
      <c r="H5937" s="28" t="s">
        <v>52</v>
      </c>
      <c r="I5937" s="33" t="s">
        <v>14225</v>
      </c>
      <c r="J5937" s="33" t="s">
        <v>5</v>
      </c>
    </row>
    <row r="5938" spans="1:10" ht="45" x14ac:dyDescent="0.25">
      <c r="A5938" s="17" t="s">
        <v>6106</v>
      </c>
      <c r="B5938" s="20">
        <v>42391.775462962964</v>
      </c>
      <c r="C5938" s="6" t="s">
        <v>11852</v>
      </c>
      <c r="D5938" s="14" t="s">
        <v>12778</v>
      </c>
      <c r="E5938" s="14"/>
      <c r="F5938" s="14"/>
      <c r="G5938" s="12" t="s">
        <v>37</v>
      </c>
      <c r="H5938" s="28" t="s">
        <v>84</v>
      </c>
      <c r="I5938" s="33" t="s">
        <v>5</v>
      </c>
      <c r="J5938" s="33" t="s">
        <v>5</v>
      </c>
    </row>
    <row r="5939" spans="1:10" ht="45" x14ac:dyDescent="0.25">
      <c r="A5939" s="17" t="s">
        <v>6107</v>
      </c>
      <c r="B5939" s="20">
        <v>42391.775868055556</v>
      </c>
      <c r="C5939" s="6" t="s">
        <v>11853</v>
      </c>
      <c r="D5939" s="14"/>
      <c r="E5939" s="14"/>
      <c r="F5939" s="14" t="s">
        <v>12778</v>
      </c>
      <c r="G5939" s="12" t="s">
        <v>48</v>
      </c>
      <c r="H5939" s="28" t="s">
        <v>5</v>
      </c>
      <c r="I5939" s="33" t="s">
        <v>5</v>
      </c>
      <c r="J5939" s="33" t="s">
        <v>5</v>
      </c>
    </row>
    <row r="5940" spans="1:10" ht="30" x14ac:dyDescent="0.25">
      <c r="A5940" s="17" t="s">
        <v>6108</v>
      </c>
      <c r="B5940" s="20">
        <v>42391.776226851849</v>
      </c>
      <c r="C5940" s="6" t="s">
        <v>11817</v>
      </c>
      <c r="D5940" s="14"/>
      <c r="E5940" s="14"/>
      <c r="F5940" s="14" t="s">
        <v>12778</v>
      </c>
      <c r="G5940" s="12" t="s">
        <v>48</v>
      </c>
      <c r="H5940" s="28" t="s">
        <v>5</v>
      </c>
      <c r="I5940" s="33" t="s">
        <v>5</v>
      </c>
      <c r="J5940" s="33" t="s">
        <v>5</v>
      </c>
    </row>
    <row r="5941" spans="1:10" ht="45" x14ac:dyDescent="0.25">
      <c r="A5941" s="17" t="s">
        <v>6109</v>
      </c>
      <c r="B5941" s="20">
        <v>42391.777048611111</v>
      </c>
      <c r="C5941" s="6" t="s">
        <v>11854</v>
      </c>
      <c r="D5941" s="14" t="s">
        <v>12778</v>
      </c>
      <c r="E5941" s="14"/>
      <c r="F5941" s="14"/>
      <c r="G5941" s="12" t="s">
        <v>8</v>
      </c>
      <c r="H5941" s="28" t="s">
        <v>13083</v>
      </c>
      <c r="I5941" s="33" t="s">
        <v>14226</v>
      </c>
      <c r="J5941" s="33" t="s">
        <v>5</v>
      </c>
    </row>
    <row r="5942" spans="1:10" ht="45" x14ac:dyDescent="0.25">
      <c r="A5942" s="17" t="s">
        <v>6110</v>
      </c>
      <c r="B5942" s="20">
        <v>42391.778495370374</v>
      </c>
      <c r="C5942" s="6" t="s">
        <v>11855</v>
      </c>
      <c r="D5942" s="14"/>
      <c r="E5942" s="14"/>
      <c r="F5942" s="14" t="s">
        <v>12778</v>
      </c>
      <c r="G5942" s="12" t="s">
        <v>48</v>
      </c>
      <c r="H5942" s="28" t="s">
        <v>5</v>
      </c>
      <c r="I5942" s="33" t="s">
        <v>5</v>
      </c>
      <c r="J5942" s="33" t="s">
        <v>5</v>
      </c>
    </row>
    <row r="5943" spans="1:10" x14ac:dyDescent="0.25">
      <c r="A5943" s="17" t="s">
        <v>6111</v>
      </c>
      <c r="B5943" s="20">
        <v>42391.778923611113</v>
      </c>
      <c r="C5943" s="6" t="s">
        <v>11856</v>
      </c>
      <c r="D5943" s="14"/>
      <c r="E5943" s="14"/>
      <c r="F5943" s="14" t="s">
        <v>12778</v>
      </c>
      <c r="G5943" s="12" t="s">
        <v>48</v>
      </c>
      <c r="H5943" s="28" t="s">
        <v>5</v>
      </c>
      <c r="I5943" s="33" t="s">
        <v>5</v>
      </c>
      <c r="J5943" s="33" t="s">
        <v>5</v>
      </c>
    </row>
    <row r="5944" spans="1:10" ht="45" x14ac:dyDescent="0.25">
      <c r="A5944" s="17" t="s">
        <v>6112</v>
      </c>
      <c r="B5944" s="20">
        <v>42391.779328703706</v>
      </c>
      <c r="C5944" s="6" t="s">
        <v>11857</v>
      </c>
      <c r="D5944" s="14"/>
      <c r="E5944" s="14"/>
      <c r="F5944" s="14" t="s">
        <v>12778</v>
      </c>
      <c r="G5944" s="12" t="s">
        <v>48</v>
      </c>
      <c r="H5944" s="28" t="s">
        <v>5</v>
      </c>
      <c r="I5944" s="33" t="s">
        <v>5</v>
      </c>
      <c r="J5944" s="33" t="s">
        <v>5</v>
      </c>
    </row>
    <row r="5945" spans="1:10" ht="30" x14ac:dyDescent="0.25">
      <c r="A5945" s="17" t="s">
        <v>6113</v>
      </c>
      <c r="B5945" s="20">
        <v>42391.780694444446</v>
      </c>
      <c r="C5945" s="6" t="s">
        <v>11858</v>
      </c>
      <c r="D5945" s="14" t="s">
        <v>12778</v>
      </c>
      <c r="E5945" s="14"/>
      <c r="F5945" s="14"/>
      <c r="G5945" s="12" t="s">
        <v>15</v>
      </c>
      <c r="H5945" s="28" t="s">
        <v>16</v>
      </c>
      <c r="I5945" s="33" t="s">
        <v>14227</v>
      </c>
      <c r="J5945" s="33" t="s">
        <v>5</v>
      </c>
    </row>
    <row r="5946" spans="1:10" ht="30" x14ac:dyDescent="0.25">
      <c r="A5946" s="17" t="s">
        <v>6114</v>
      </c>
      <c r="B5946" s="20">
        <v>42391.781331018516</v>
      </c>
      <c r="C5946" s="6" t="s">
        <v>11859</v>
      </c>
      <c r="D5946" s="14"/>
      <c r="E5946" s="14"/>
      <c r="F5946" s="14" t="s">
        <v>12778</v>
      </c>
      <c r="G5946" s="12" t="s">
        <v>48</v>
      </c>
      <c r="H5946" s="28" t="s">
        <v>5</v>
      </c>
      <c r="I5946" s="33" t="s">
        <v>5</v>
      </c>
      <c r="J5946" s="33" t="s">
        <v>5</v>
      </c>
    </row>
    <row r="5947" spans="1:10" ht="45" x14ac:dyDescent="0.25">
      <c r="A5947" s="17" t="s">
        <v>6115</v>
      </c>
      <c r="B5947" s="20">
        <v>42391.782152777778</v>
      </c>
      <c r="C5947" s="6" t="s">
        <v>11860</v>
      </c>
      <c r="D5947" s="14"/>
      <c r="E5947" s="14"/>
      <c r="F5947" s="14" t="s">
        <v>12778</v>
      </c>
      <c r="G5947" s="12" t="s">
        <v>48</v>
      </c>
      <c r="H5947" s="28" t="s">
        <v>5</v>
      </c>
      <c r="I5947" s="33" t="s">
        <v>5</v>
      </c>
      <c r="J5947" s="33" t="s">
        <v>5</v>
      </c>
    </row>
    <row r="5948" spans="1:10" ht="30" x14ac:dyDescent="0.25">
      <c r="A5948" s="17" t="s">
        <v>6116</v>
      </c>
      <c r="B5948" s="20">
        <v>42391.783773148149</v>
      </c>
      <c r="C5948" s="6" t="s">
        <v>11817</v>
      </c>
      <c r="D5948" s="14"/>
      <c r="E5948" s="14"/>
      <c r="F5948" s="14" t="s">
        <v>12778</v>
      </c>
      <c r="G5948" s="12" t="s">
        <v>48</v>
      </c>
      <c r="H5948" s="28" t="s">
        <v>5</v>
      </c>
      <c r="I5948" s="33" t="s">
        <v>5</v>
      </c>
      <c r="J5948" s="33" t="s">
        <v>5</v>
      </c>
    </row>
    <row r="5949" spans="1:10" ht="30" x14ac:dyDescent="0.25">
      <c r="A5949" s="17" t="s">
        <v>6117</v>
      </c>
      <c r="B5949" s="20">
        <v>42391.784375000003</v>
      </c>
      <c r="C5949" s="6" t="s">
        <v>11817</v>
      </c>
      <c r="D5949" s="14"/>
      <c r="E5949" s="14"/>
      <c r="F5949" s="14" t="s">
        <v>12778</v>
      </c>
      <c r="G5949" s="12" t="s">
        <v>48</v>
      </c>
      <c r="H5949" s="28" t="s">
        <v>5</v>
      </c>
      <c r="I5949" s="33" t="s">
        <v>5</v>
      </c>
      <c r="J5949" s="33" t="s">
        <v>5</v>
      </c>
    </row>
    <row r="5950" spans="1:10" ht="45" x14ac:dyDescent="0.25">
      <c r="A5950" s="17" t="s">
        <v>6118</v>
      </c>
      <c r="B5950" s="20">
        <v>42391.785393518519</v>
      </c>
      <c r="C5950" s="6" t="s">
        <v>11857</v>
      </c>
      <c r="D5950" s="14"/>
      <c r="E5950" s="14"/>
      <c r="F5950" s="14" t="s">
        <v>12778</v>
      </c>
      <c r="G5950" s="12" t="s">
        <v>48</v>
      </c>
      <c r="H5950" s="28" t="s">
        <v>5</v>
      </c>
      <c r="I5950" s="33" t="s">
        <v>5</v>
      </c>
      <c r="J5950" s="33" t="s">
        <v>5</v>
      </c>
    </row>
    <row r="5951" spans="1:10" ht="30" x14ac:dyDescent="0.25">
      <c r="A5951" s="17" t="s">
        <v>6119</v>
      </c>
      <c r="B5951" s="20">
        <v>42391.785624999997</v>
      </c>
      <c r="C5951" s="6" t="s">
        <v>11861</v>
      </c>
      <c r="D5951" s="14"/>
      <c r="E5951" s="14"/>
      <c r="F5951" s="14" t="s">
        <v>12778</v>
      </c>
      <c r="G5951" s="12" t="s">
        <v>48</v>
      </c>
      <c r="H5951" s="28" t="s">
        <v>5</v>
      </c>
      <c r="I5951" s="33" t="s">
        <v>5</v>
      </c>
      <c r="J5951" s="33" t="s">
        <v>5</v>
      </c>
    </row>
    <row r="5952" spans="1:10" ht="30" x14ac:dyDescent="0.25">
      <c r="A5952" s="17" t="s">
        <v>6120</v>
      </c>
      <c r="B5952" s="20">
        <v>42391.786273148151</v>
      </c>
      <c r="C5952" s="6" t="s">
        <v>11817</v>
      </c>
      <c r="D5952" s="14"/>
      <c r="E5952" s="14"/>
      <c r="F5952" s="14" t="s">
        <v>12778</v>
      </c>
      <c r="G5952" s="12" t="s">
        <v>48</v>
      </c>
      <c r="H5952" s="28" t="s">
        <v>5</v>
      </c>
      <c r="I5952" s="33" t="s">
        <v>5</v>
      </c>
      <c r="J5952" s="33" t="s">
        <v>5</v>
      </c>
    </row>
    <row r="5953" spans="1:10" ht="30" x14ac:dyDescent="0.25">
      <c r="A5953" s="17" t="s">
        <v>6121</v>
      </c>
      <c r="B5953" s="20">
        <v>42391.786608796298</v>
      </c>
      <c r="C5953" s="6" t="s">
        <v>11817</v>
      </c>
      <c r="D5953" s="14"/>
      <c r="E5953" s="14"/>
      <c r="F5953" s="14" t="s">
        <v>12778</v>
      </c>
      <c r="G5953" s="12" t="s">
        <v>48</v>
      </c>
      <c r="H5953" s="28" t="s">
        <v>5</v>
      </c>
      <c r="I5953" s="33" t="s">
        <v>5</v>
      </c>
      <c r="J5953" s="33" t="s">
        <v>5</v>
      </c>
    </row>
    <row r="5954" spans="1:10" ht="45" x14ac:dyDescent="0.25">
      <c r="A5954" s="17" t="s">
        <v>6122</v>
      </c>
      <c r="B5954" s="20">
        <v>42391.78701388889</v>
      </c>
      <c r="C5954" s="6" t="s">
        <v>11862</v>
      </c>
      <c r="D5954" s="14" t="s">
        <v>12778</v>
      </c>
      <c r="E5954" s="14"/>
      <c r="F5954" s="14"/>
      <c r="G5954" s="12" t="s">
        <v>15</v>
      </c>
      <c r="H5954" s="28" t="s">
        <v>16</v>
      </c>
      <c r="I5954" s="33" t="s">
        <v>14227</v>
      </c>
      <c r="J5954" s="33" t="s">
        <v>5</v>
      </c>
    </row>
    <row r="5955" spans="1:10" ht="45" x14ac:dyDescent="0.25">
      <c r="A5955" s="17" t="s">
        <v>6123</v>
      </c>
      <c r="B5955" s="20">
        <v>42391.788194444445</v>
      </c>
      <c r="C5955" s="6" t="s">
        <v>11857</v>
      </c>
      <c r="D5955" s="14"/>
      <c r="E5955" s="14"/>
      <c r="F5955" s="14" t="s">
        <v>12778</v>
      </c>
      <c r="G5955" s="12" t="s">
        <v>48</v>
      </c>
      <c r="H5955" s="28" t="s">
        <v>5</v>
      </c>
      <c r="I5955" s="33" t="s">
        <v>5</v>
      </c>
      <c r="J5955" s="33" t="s">
        <v>5</v>
      </c>
    </row>
    <row r="5956" spans="1:10" ht="30" x14ac:dyDescent="0.25">
      <c r="A5956" s="17" t="s">
        <v>6124</v>
      </c>
      <c r="B5956" s="20">
        <v>42391.792743055557</v>
      </c>
      <c r="C5956" s="6" t="s">
        <v>11863</v>
      </c>
      <c r="D5956" s="14"/>
      <c r="E5956" s="14"/>
      <c r="F5956" s="14" t="s">
        <v>12778</v>
      </c>
      <c r="G5956" s="12" t="s">
        <v>48</v>
      </c>
      <c r="H5956" s="28" t="s">
        <v>5</v>
      </c>
      <c r="I5956" s="33" t="s">
        <v>5</v>
      </c>
      <c r="J5956" s="33" t="s">
        <v>5</v>
      </c>
    </row>
    <row r="5957" spans="1:10" ht="30" x14ac:dyDescent="0.25">
      <c r="A5957" s="17" t="s">
        <v>6125</v>
      </c>
      <c r="B5957" s="20">
        <v>42391.796516203707</v>
      </c>
      <c r="C5957" s="6" t="s">
        <v>11864</v>
      </c>
      <c r="D5957" s="14" t="s">
        <v>12778</v>
      </c>
      <c r="E5957" s="14"/>
      <c r="F5957" s="14"/>
      <c r="G5957" s="12" t="s">
        <v>15</v>
      </c>
      <c r="H5957" s="28" t="s">
        <v>16</v>
      </c>
      <c r="I5957" s="33" t="s">
        <v>5</v>
      </c>
      <c r="J5957" s="33" t="s">
        <v>5</v>
      </c>
    </row>
    <row r="5958" spans="1:10" ht="45" x14ac:dyDescent="0.25">
      <c r="A5958" s="17" t="s">
        <v>6126</v>
      </c>
      <c r="B5958" s="20">
        <v>42391.796712962961</v>
      </c>
      <c r="C5958" s="6" t="s">
        <v>11865</v>
      </c>
      <c r="D5958" s="14" t="s">
        <v>12778</v>
      </c>
      <c r="E5958" s="14"/>
      <c r="F5958" s="14"/>
      <c r="G5958" s="12" t="s">
        <v>15</v>
      </c>
      <c r="H5958" s="28" t="s">
        <v>16</v>
      </c>
      <c r="I5958" s="33" t="s">
        <v>14228</v>
      </c>
      <c r="J5958" s="33" t="s">
        <v>5</v>
      </c>
    </row>
    <row r="5959" spans="1:10" ht="30" x14ac:dyDescent="0.25">
      <c r="A5959" s="17" t="s">
        <v>6127</v>
      </c>
      <c r="B5959" s="20">
        <v>42391.796759259261</v>
      </c>
      <c r="C5959" s="6" t="s">
        <v>11817</v>
      </c>
      <c r="D5959" s="14"/>
      <c r="E5959" s="14"/>
      <c r="F5959" s="14" t="s">
        <v>12778</v>
      </c>
      <c r="G5959" s="12" t="s">
        <v>48</v>
      </c>
      <c r="H5959" s="28" t="s">
        <v>5</v>
      </c>
      <c r="I5959" s="33" t="s">
        <v>5</v>
      </c>
      <c r="J5959" s="33" t="s">
        <v>5</v>
      </c>
    </row>
    <row r="5960" spans="1:10" ht="45" x14ac:dyDescent="0.25">
      <c r="A5960" s="17" t="s">
        <v>6128</v>
      </c>
      <c r="B5960" s="20">
        <v>42391.796956018516</v>
      </c>
      <c r="C5960" s="6" t="s">
        <v>11866</v>
      </c>
      <c r="D5960" s="14"/>
      <c r="E5960" s="14"/>
      <c r="F5960" s="14" t="s">
        <v>12778</v>
      </c>
      <c r="G5960" s="12" t="s">
        <v>48</v>
      </c>
      <c r="H5960" s="28" t="s">
        <v>5</v>
      </c>
      <c r="I5960" s="33" t="s">
        <v>5</v>
      </c>
      <c r="J5960" s="33" t="s">
        <v>5</v>
      </c>
    </row>
    <row r="5961" spans="1:10" ht="45" x14ac:dyDescent="0.25">
      <c r="A5961" s="17" t="s">
        <v>6129</v>
      </c>
      <c r="B5961" s="20">
        <v>42391.797037037039</v>
      </c>
      <c r="C5961" s="6" t="s">
        <v>11867</v>
      </c>
      <c r="D5961" s="14" t="s">
        <v>12778</v>
      </c>
      <c r="E5961" s="14"/>
      <c r="F5961" s="14"/>
      <c r="G5961" s="12" t="s">
        <v>15</v>
      </c>
      <c r="H5961" s="28" t="s">
        <v>16</v>
      </c>
      <c r="I5961" s="33" t="s">
        <v>14228</v>
      </c>
      <c r="J5961" s="33" t="s">
        <v>5</v>
      </c>
    </row>
    <row r="5962" spans="1:10" ht="30" x14ac:dyDescent="0.25">
      <c r="A5962" s="17" t="s">
        <v>6130</v>
      </c>
      <c r="B5962" s="20">
        <v>42391.798437500001</v>
      </c>
      <c r="C5962" s="6" t="s">
        <v>11817</v>
      </c>
      <c r="D5962" s="14"/>
      <c r="E5962" s="14"/>
      <c r="F5962" s="14" t="s">
        <v>12778</v>
      </c>
      <c r="G5962" s="12" t="s">
        <v>48</v>
      </c>
      <c r="H5962" s="28" t="s">
        <v>5</v>
      </c>
      <c r="I5962" s="33" t="s">
        <v>5</v>
      </c>
      <c r="J5962" s="33" t="s">
        <v>5</v>
      </c>
    </row>
    <row r="5963" spans="1:10" ht="45" x14ac:dyDescent="0.25">
      <c r="A5963" s="17" t="s">
        <v>6131</v>
      </c>
      <c r="B5963" s="20">
        <v>42391.798611111109</v>
      </c>
      <c r="C5963" s="6" t="s">
        <v>11868</v>
      </c>
      <c r="D5963" s="14" t="s">
        <v>12778</v>
      </c>
      <c r="E5963" s="14"/>
      <c r="F5963" s="14"/>
      <c r="G5963" s="12" t="s">
        <v>8</v>
      </c>
      <c r="H5963" s="28" t="s">
        <v>14</v>
      </c>
      <c r="I5963" s="33" t="s">
        <v>5</v>
      </c>
      <c r="J5963" s="33" t="s">
        <v>5</v>
      </c>
    </row>
    <row r="5964" spans="1:10" ht="30" x14ac:dyDescent="0.25">
      <c r="A5964" s="17" t="s">
        <v>6132</v>
      </c>
      <c r="B5964" s="20">
        <v>42391.799259259256</v>
      </c>
      <c r="C5964" s="6" t="s">
        <v>11817</v>
      </c>
      <c r="D5964" s="14"/>
      <c r="E5964" s="14"/>
      <c r="F5964" s="14" t="s">
        <v>12778</v>
      </c>
      <c r="G5964" s="12" t="s">
        <v>48</v>
      </c>
      <c r="H5964" s="28" t="s">
        <v>5</v>
      </c>
      <c r="I5964" s="33" t="s">
        <v>5</v>
      </c>
      <c r="J5964" s="33" t="s">
        <v>5</v>
      </c>
    </row>
    <row r="5965" spans="1:10" ht="45" x14ac:dyDescent="0.25">
      <c r="A5965" s="17" t="s">
        <v>6133</v>
      </c>
      <c r="B5965" s="20">
        <v>42391.799328703702</v>
      </c>
      <c r="C5965" s="6" t="s">
        <v>11869</v>
      </c>
      <c r="D5965" s="14"/>
      <c r="E5965" s="14"/>
      <c r="F5965" s="14" t="s">
        <v>12778</v>
      </c>
      <c r="G5965" s="12" t="s">
        <v>48</v>
      </c>
      <c r="H5965" s="28" t="s">
        <v>5</v>
      </c>
      <c r="I5965" s="33" t="s">
        <v>5</v>
      </c>
      <c r="J5965" s="33" t="s">
        <v>5</v>
      </c>
    </row>
    <row r="5966" spans="1:10" ht="45" x14ac:dyDescent="0.25">
      <c r="A5966" s="17" t="s">
        <v>6134</v>
      </c>
      <c r="B5966" s="20">
        <v>42391.804236111115</v>
      </c>
      <c r="C5966" s="6" t="s">
        <v>11870</v>
      </c>
      <c r="D5966" s="14" t="s">
        <v>12778</v>
      </c>
      <c r="E5966" s="14"/>
      <c r="F5966" s="14"/>
      <c r="G5966" s="12" t="s">
        <v>68</v>
      </c>
      <c r="H5966" s="28" t="s">
        <v>5</v>
      </c>
      <c r="I5966" s="33" t="s">
        <v>5</v>
      </c>
      <c r="J5966" s="33" t="s">
        <v>5</v>
      </c>
    </row>
    <row r="5967" spans="1:10" ht="45" x14ac:dyDescent="0.25">
      <c r="A5967" s="17" t="s">
        <v>6135</v>
      </c>
      <c r="B5967" s="20">
        <v>42391.806145833332</v>
      </c>
      <c r="C5967" s="6" t="s">
        <v>11871</v>
      </c>
      <c r="D5967" s="14" t="s">
        <v>12778</v>
      </c>
      <c r="E5967" s="14"/>
      <c r="F5967" s="14"/>
      <c r="G5967" s="12" t="s">
        <v>15</v>
      </c>
      <c r="H5967" s="28" t="s">
        <v>52</v>
      </c>
      <c r="I5967" s="33" t="s">
        <v>14225</v>
      </c>
      <c r="J5967" s="33" t="s">
        <v>5</v>
      </c>
    </row>
    <row r="5968" spans="1:10" ht="30" x14ac:dyDescent="0.25">
      <c r="A5968" s="17" t="s">
        <v>6136</v>
      </c>
      <c r="B5968" s="20">
        <v>42391.80746527778</v>
      </c>
      <c r="C5968" s="6" t="s">
        <v>11817</v>
      </c>
      <c r="D5968" s="14"/>
      <c r="E5968" s="14"/>
      <c r="F5968" s="14" t="s">
        <v>12778</v>
      </c>
      <c r="G5968" s="12" t="s">
        <v>48</v>
      </c>
      <c r="H5968" s="28" t="s">
        <v>5</v>
      </c>
      <c r="I5968" s="33" t="s">
        <v>5</v>
      </c>
      <c r="J5968" s="33" t="s">
        <v>5</v>
      </c>
    </row>
    <row r="5969" spans="1:10" ht="30" x14ac:dyDescent="0.25">
      <c r="A5969" s="17" t="s">
        <v>6137</v>
      </c>
      <c r="B5969" s="20">
        <v>42391.807650462964</v>
      </c>
      <c r="C5969" s="6" t="s">
        <v>11817</v>
      </c>
      <c r="D5969" s="14"/>
      <c r="E5969" s="14"/>
      <c r="F5969" s="14" t="s">
        <v>12778</v>
      </c>
      <c r="G5969" s="12" t="s">
        <v>48</v>
      </c>
      <c r="H5969" s="28" t="s">
        <v>5</v>
      </c>
      <c r="I5969" s="33" t="s">
        <v>5</v>
      </c>
      <c r="J5969" s="33" t="s">
        <v>5</v>
      </c>
    </row>
    <row r="5970" spans="1:10" x14ac:dyDescent="0.25">
      <c r="A5970" s="17" t="s">
        <v>6138</v>
      </c>
      <c r="B5970" s="20">
        <v>42391.812916666669</v>
      </c>
      <c r="C5970" s="6" t="s">
        <v>11872</v>
      </c>
      <c r="D5970" s="14" t="s">
        <v>12778</v>
      </c>
      <c r="E5970" s="14"/>
      <c r="F5970" s="14"/>
      <c r="G5970" s="12" t="s">
        <v>8</v>
      </c>
      <c r="H5970" s="28" t="s">
        <v>9</v>
      </c>
      <c r="I5970" s="33" t="s">
        <v>13784</v>
      </c>
      <c r="J5970" s="33" t="s">
        <v>5</v>
      </c>
    </row>
    <row r="5971" spans="1:10" ht="45" x14ac:dyDescent="0.25">
      <c r="A5971" s="17" t="s">
        <v>6139</v>
      </c>
      <c r="B5971" s="20">
        <v>42391.815462962964</v>
      </c>
      <c r="C5971" s="6" t="s">
        <v>11857</v>
      </c>
      <c r="D5971" s="14"/>
      <c r="E5971" s="14"/>
      <c r="F5971" s="14" t="s">
        <v>12778</v>
      </c>
      <c r="G5971" s="12" t="s">
        <v>48</v>
      </c>
      <c r="H5971" s="28" t="s">
        <v>5</v>
      </c>
      <c r="I5971" s="33" t="s">
        <v>5</v>
      </c>
      <c r="J5971" s="33" t="s">
        <v>5</v>
      </c>
    </row>
    <row r="5972" spans="1:10" ht="45" x14ac:dyDescent="0.25">
      <c r="A5972" s="17" t="s">
        <v>6140</v>
      </c>
      <c r="B5972" s="20">
        <v>42391.815462962964</v>
      </c>
      <c r="C5972" s="6" t="s">
        <v>11857</v>
      </c>
      <c r="D5972" s="14"/>
      <c r="E5972" s="14"/>
      <c r="F5972" s="14" t="s">
        <v>12778</v>
      </c>
      <c r="G5972" s="12" t="s">
        <v>48</v>
      </c>
      <c r="H5972" s="28" t="s">
        <v>5</v>
      </c>
      <c r="I5972" s="33" t="s">
        <v>5</v>
      </c>
      <c r="J5972" s="33" t="s">
        <v>5</v>
      </c>
    </row>
    <row r="5973" spans="1:10" ht="45" x14ac:dyDescent="0.25">
      <c r="A5973" s="17" t="s">
        <v>6141</v>
      </c>
      <c r="B5973" s="20">
        <v>42391.815486111111</v>
      </c>
      <c r="C5973" s="6" t="s">
        <v>11857</v>
      </c>
      <c r="D5973" s="14"/>
      <c r="E5973" s="14"/>
      <c r="F5973" s="14" t="s">
        <v>12778</v>
      </c>
      <c r="G5973" s="12" t="s">
        <v>48</v>
      </c>
      <c r="H5973" s="28" t="s">
        <v>5</v>
      </c>
      <c r="I5973" s="33" t="s">
        <v>5</v>
      </c>
      <c r="J5973" s="33" t="s">
        <v>5</v>
      </c>
    </row>
    <row r="5974" spans="1:10" ht="45" x14ac:dyDescent="0.25">
      <c r="A5974" s="17" t="s">
        <v>6142</v>
      </c>
      <c r="B5974" s="20">
        <v>42391.817083333335</v>
      </c>
      <c r="C5974" s="6" t="s">
        <v>11873</v>
      </c>
      <c r="D5974" s="14" t="s">
        <v>12778</v>
      </c>
      <c r="E5974" s="14"/>
      <c r="F5974" s="14"/>
      <c r="G5974" s="12" t="s">
        <v>15</v>
      </c>
      <c r="H5974" s="28" t="s">
        <v>97</v>
      </c>
      <c r="I5974" s="33" t="s">
        <v>14229</v>
      </c>
      <c r="J5974" s="33" t="s">
        <v>5</v>
      </c>
    </row>
    <row r="5975" spans="1:10" ht="45" x14ac:dyDescent="0.25">
      <c r="A5975" s="17" t="s">
        <v>6143</v>
      </c>
      <c r="B5975" s="20">
        <v>42391.81790509259</v>
      </c>
      <c r="C5975" s="6" t="s">
        <v>11874</v>
      </c>
      <c r="D5975" s="14"/>
      <c r="E5975" s="14"/>
      <c r="F5975" s="14" t="s">
        <v>12778</v>
      </c>
      <c r="G5975" s="12" t="s">
        <v>48</v>
      </c>
      <c r="H5975" s="28" t="s">
        <v>5</v>
      </c>
      <c r="I5975" s="33" t="s">
        <v>5</v>
      </c>
      <c r="J5975" s="33" t="s">
        <v>5</v>
      </c>
    </row>
    <row r="5976" spans="1:10" ht="30" x14ac:dyDescent="0.25">
      <c r="A5976" s="17" t="s">
        <v>6144</v>
      </c>
      <c r="B5976" s="20">
        <v>42391.823310185187</v>
      </c>
      <c r="C5976" s="6" t="s">
        <v>11817</v>
      </c>
      <c r="D5976" s="14"/>
      <c r="E5976" s="14"/>
      <c r="F5976" s="14" t="s">
        <v>12778</v>
      </c>
      <c r="G5976" s="12" t="s">
        <v>48</v>
      </c>
      <c r="H5976" s="28" t="s">
        <v>5</v>
      </c>
      <c r="I5976" s="33" t="s">
        <v>5</v>
      </c>
      <c r="J5976" s="33" t="s">
        <v>5</v>
      </c>
    </row>
    <row r="5977" spans="1:10" ht="30" x14ac:dyDescent="0.25">
      <c r="A5977" s="17" t="s">
        <v>6145</v>
      </c>
      <c r="B5977" s="20">
        <v>42391.826562499999</v>
      </c>
      <c r="C5977" s="6" t="s">
        <v>11817</v>
      </c>
      <c r="D5977" s="14"/>
      <c r="E5977" s="14"/>
      <c r="F5977" s="14" t="s">
        <v>12778</v>
      </c>
      <c r="G5977" s="12" t="s">
        <v>48</v>
      </c>
      <c r="H5977" s="28" t="s">
        <v>5</v>
      </c>
      <c r="I5977" s="33" t="s">
        <v>5</v>
      </c>
      <c r="J5977" s="33" t="s">
        <v>5</v>
      </c>
    </row>
    <row r="5978" spans="1:10" ht="45" x14ac:dyDescent="0.25">
      <c r="A5978" s="17" t="s">
        <v>6146</v>
      </c>
      <c r="B5978" s="20">
        <v>42391.831226851849</v>
      </c>
      <c r="C5978" s="6" t="s">
        <v>11860</v>
      </c>
      <c r="D5978" s="14"/>
      <c r="E5978" s="14"/>
      <c r="F5978" s="14" t="s">
        <v>12778</v>
      </c>
      <c r="G5978" s="12" t="s">
        <v>48</v>
      </c>
      <c r="H5978" s="28" t="s">
        <v>5</v>
      </c>
      <c r="I5978" s="33" t="s">
        <v>5</v>
      </c>
      <c r="J5978" s="33" t="s">
        <v>5</v>
      </c>
    </row>
    <row r="5979" spans="1:10" ht="30" x14ac:dyDescent="0.25">
      <c r="A5979" s="17" t="s">
        <v>6147</v>
      </c>
      <c r="B5979" s="20">
        <v>42391.831770833334</v>
      </c>
      <c r="C5979" s="6" t="s">
        <v>11817</v>
      </c>
      <c r="D5979" s="14"/>
      <c r="E5979" s="14"/>
      <c r="F5979" s="14" t="s">
        <v>12778</v>
      </c>
      <c r="G5979" s="12" t="s">
        <v>48</v>
      </c>
      <c r="H5979" s="28" t="s">
        <v>5</v>
      </c>
      <c r="I5979" s="33" t="s">
        <v>5</v>
      </c>
      <c r="J5979" s="33" t="s">
        <v>5</v>
      </c>
    </row>
    <row r="5980" spans="1:10" ht="30" x14ac:dyDescent="0.25">
      <c r="A5980" s="17" t="s">
        <v>6148</v>
      </c>
      <c r="B5980" s="20">
        <v>42391.840856481482</v>
      </c>
      <c r="C5980" s="6" t="s">
        <v>11817</v>
      </c>
      <c r="D5980" s="14"/>
      <c r="E5980" s="14"/>
      <c r="F5980" s="14" t="s">
        <v>12778</v>
      </c>
      <c r="G5980" s="12" t="s">
        <v>48</v>
      </c>
      <c r="H5980" s="28" t="s">
        <v>5</v>
      </c>
      <c r="I5980" s="33" t="s">
        <v>5</v>
      </c>
      <c r="J5980" s="33" t="s">
        <v>5</v>
      </c>
    </row>
    <row r="5981" spans="1:10" ht="30" x14ac:dyDescent="0.25">
      <c r="A5981" s="17" t="s">
        <v>6149</v>
      </c>
      <c r="B5981" s="20">
        <v>42391.840960648151</v>
      </c>
      <c r="C5981" s="6" t="s">
        <v>11875</v>
      </c>
      <c r="D5981" s="14" t="s">
        <v>12778</v>
      </c>
      <c r="E5981" s="14"/>
      <c r="F5981" s="14"/>
      <c r="G5981" s="12" t="s">
        <v>168</v>
      </c>
      <c r="H5981" s="28" t="s">
        <v>22</v>
      </c>
      <c r="I5981" s="33" t="s">
        <v>5</v>
      </c>
      <c r="J5981" s="33" t="s">
        <v>5</v>
      </c>
    </row>
    <row r="5982" spans="1:10" ht="30" x14ac:dyDescent="0.25">
      <c r="A5982" s="17" t="s">
        <v>6150</v>
      </c>
      <c r="B5982" s="20">
        <v>42391.841956018521</v>
      </c>
      <c r="C5982" s="6" t="s">
        <v>11817</v>
      </c>
      <c r="D5982" s="14"/>
      <c r="E5982" s="14"/>
      <c r="F5982" s="14" t="s">
        <v>12778</v>
      </c>
      <c r="G5982" s="12" t="s">
        <v>48</v>
      </c>
      <c r="H5982" s="28" t="s">
        <v>5</v>
      </c>
      <c r="I5982" s="33" t="s">
        <v>5</v>
      </c>
      <c r="J5982" s="33" t="s">
        <v>5</v>
      </c>
    </row>
    <row r="5983" spans="1:10" ht="45" x14ac:dyDescent="0.25">
      <c r="A5983" s="17" t="s">
        <v>6151</v>
      </c>
      <c r="B5983" s="20">
        <v>42391.843506944446</v>
      </c>
      <c r="C5983" s="6" t="s">
        <v>11876</v>
      </c>
      <c r="D5983" s="14" t="s">
        <v>12778</v>
      </c>
      <c r="E5983" s="14"/>
      <c r="F5983" s="14"/>
      <c r="G5983" s="12" t="s">
        <v>10</v>
      </c>
      <c r="H5983" s="28" t="s">
        <v>11</v>
      </c>
      <c r="I5983" s="33" t="s">
        <v>14230</v>
      </c>
      <c r="J5983" s="33" t="s">
        <v>5</v>
      </c>
    </row>
    <row r="5984" spans="1:10" ht="30" x14ac:dyDescent="0.25">
      <c r="A5984" s="17" t="s">
        <v>6152</v>
      </c>
      <c r="B5984" s="20">
        <v>42391.844687500001</v>
      </c>
      <c r="C5984" s="6" t="s">
        <v>11877</v>
      </c>
      <c r="D5984" s="14" t="s">
        <v>12778</v>
      </c>
      <c r="E5984" s="14"/>
      <c r="F5984" s="14"/>
      <c r="G5984" s="12" t="s">
        <v>10</v>
      </c>
      <c r="H5984" s="28" t="s">
        <v>11</v>
      </c>
      <c r="I5984" s="33" t="s">
        <v>5</v>
      </c>
      <c r="J5984" s="33" t="s">
        <v>5</v>
      </c>
    </row>
    <row r="5985" spans="1:10" ht="30" x14ac:dyDescent="0.25">
      <c r="A5985" s="17" t="s">
        <v>6153</v>
      </c>
      <c r="B5985" s="20">
        <v>42391.844814814816</v>
      </c>
      <c r="C5985" s="6" t="s">
        <v>11878</v>
      </c>
      <c r="D5985" s="14"/>
      <c r="E5985" s="14"/>
      <c r="F5985" s="14" t="s">
        <v>12778</v>
      </c>
      <c r="G5985" s="12" t="s">
        <v>48</v>
      </c>
      <c r="H5985" s="28" t="s">
        <v>5</v>
      </c>
      <c r="I5985" s="33" t="s">
        <v>5</v>
      </c>
      <c r="J5985" s="33" t="s">
        <v>5</v>
      </c>
    </row>
    <row r="5986" spans="1:10" ht="30" x14ac:dyDescent="0.25">
      <c r="A5986" s="17" t="s">
        <v>6154</v>
      </c>
      <c r="B5986" s="20">
        <v>42391.845104166663</v>
      </c>
      <c r="C5986" s="6" t="s">
        <v>11879</v>
      </c>
      <c r="D5986" s="14" t="s">
        <v>12778</v>
      </c>
      <c r="E5986" s="14"/>
      <c r="F5986" s="14"/>
      <c r="G5986" s="12" t="s">
        <v>15</v>
      </c>
      <c r="H5986" s="28" t="s">
        <v>16</v>
      </c>
      <c r="I5986" s="33" t="s">
        <v>13176</v>
      </c>
      <c r="J5986" s="33" t="s">
        <v>5</v>
      </c>
    </row>
    <row r="5987" spans="1:10" ht="30" x14ac:dyDescent="0.25">
      <c r="A5987" s="17" t="s">
        <v>6155</v>
      </c>
      <c r="B5987" s="20">
        <v>42391.847187500003</v>
      </c>
      <c r="C5987" s="6" t="s">
        <v>11880</v>
      </c>
      <c r="D5987" s="14"/>
      <c r="E5987" s="14"/>
      <c r="F5987" s="14" t="s">
        <v>12778</v>
      </c>
      <c r="G5987" s="12" t="s">
        <v>48</v>
      </c>
      <c r="H5987" s="28" t="s">
        <v>5</v>
      </c>
      <c r="I5987" s="33" t="s">
        <v>5</v>
      </c>
      <c r="J5987" s="33" t="s">
        <v>5</v>
      </c>
    </row>
    <row r="5988" spans="1:10" ht="30" x14ac:dyDescent="0.25">
      <c r="A5988" s="17" t="s">
        <v>6156</v>
      </c>
      <c r="B5988" s="20">
        <v>42391.84946759259</v>
      </c>
      <c r="C5988" s="6" t="s">
        <v>11881</v>
      </c>
      <c r="D5988" s="14" t="s">
        <v>12778</v>
      </c>
      <c r="E5988" s="14"/>
      <c r="F5988" s="14"/>
      <c r="G5988" s="12" t="s">
        <v>8</v>
      </c>
      <c r="H5988" s="28" t="s">
        <v>9</v>
      </c>
      <c r="I5988" s="33" t="s">
        <v>14231</v>
      </c>
      <c r="J5988" s="33" t="s">
        <v>5</v>
      </c>
    </row>
    <row r="5989" spans="1:10" ht="30" x14ac:dyDescent="0.25">
      <c r="A5989" s="17" t="s">
        <v>6157</v>
      </c>
      <c r="B5989" s="20">
        <v>42391.851030092592</v>
      </c>
      <c r="C5989" s="6" t="s">
        <v>11882</v>
      </c>
      <c r="D5989" s="14"/>
      <c r="E5989" s="14"/>
      <c r="F5989" s="14" t="s">
        <v>12778</v>
      </c>
      <c r="G5989" s="12" t="s">
        <v>48</v>
      </c>
      <c r="H5989" s="28" t="s">
        <v>5</v>
      </c>
      <c r="I5989" s="33" t="s">
        <v>5</v>
      </c>
      <c r="J5989" s="33" t="s">
        <v>5</v>
      </c>
    </row>
    <row r="5990" spans="1:10" ht="30" x14ac:dyDescent="0.25">
      <c r="A5990" s="17" t="s">
        <v>6158</v>
      </c>
      <c r="B5990" s="20">
        <v>42391.851180555554</v>
      </c>
      <c r="C5990" s="6" t="s">
        <v>11883</v>
      </c>
      <c r="D5990" s="14" t="s">
        <v>12778</v>
      </c>
      <c r="E5990" s="14"/>
      <c r="F5990" s="14"/>
      <c r="G5990" s="12" t="s">
        <v>8</v>
      </c>
      <c r="H5990" s="28" t="s">
        <v>9</v>
      </c>
      <c r="I5990" s="33" t="s">
        <v>14231</v>
      </c>
      <c r="J5990" s="33" t="s">
        <v>5</v>
      </c>
    </row>
    <row r="5991" spans="1:10" ht="30" x14ac:dyDescent="0.25">
      <c r="A5991" s="17" t="s">
        <v>6159</v>
      </c>
      <c r="B5991" s="20">
        <v>42391.854201388887</v>
      </c>
      <c r="C5991" s="6" t="s">
        <v>11884</v>
      </c>
      <c r="D5991" s="14"/>
      <c r="E5991" s="14"/>
      <c r="F5991" s="14" t="s">
        <v>12778</v>
      </c>
      <c r="G5991" s="12" t="s">
        <v>48</v>
      </c>
      <c r="H5991" s="28" t="s">
        <v>5</v>
      </c>
      <c r="I5991" s="33" t="s">
        <v>5</v>
      </c>
      <c r="J5991" s="33" t="s">
        <v>5</v>
      </c>
    </row>
    <row r="5992" spans="1:10" ht="45" x14ac:dyDescent="0.25">
      <c r="A5992" s="17" t="s">
        <v>6160</v>
      </c>
      <c r="B5992" s="20">
        <v>42391.856712962966</v>
      </c>
      <c r="C5992" s="6" t="s">
        <v>11885</v>
      </c>
      <c r="D5992" s="14" t="s">
        <v>12778</v>
      </c>
      <c r="E5992" s="14"/>
      <c r="F5992" s="14"/>
      <c r="G5992" s="12" t="s">
        <v>15</v>
      </c>
      <c r="H5992" s="28" t="s">
        <v>45</v>
      </c>
      <c r="I5992" s="33" t="s">
        <v>5</v>
      </c>
      <c r="J5992" s="33" t="s">
        <v>5</v>
      </c>
    </row>
    <row r="5993" spans="1:10" ht="30" x14ac:dyDescent="0.25">
      <c r="A5993" s="17" t="s">
        <v>6161</v>
      </c>
      <c r="B5993" s="20">
        <v>42391.857754629629</v>
      </c>
      <c r="C5993" s="6" t="s">
        <v>11886</v>
      </c>
      <c r="D5993" s="14"/>
      <c r="E5993" s="14"/>
      <c r="F5993" s="14" t="s">
        <v>12778</v>
      </c>
      <c r="G5993" s="12" t="s">
        <v>48</v>
      </c>
      <c r="H5993" s="28" t="s">
        <v>5</v>
      </c>
      <c r="I5993" s="33" t="s">
        <v>5</v>
      </c>
      <c r="J5993" s="33" t="s">
        <v>5</v>
      </c>
    </row>
    <row r="5994" spans="1:10" ht="45" x14ac:dyDescent="0.25">
      <c r="A5994" s="17" t="s">
        <v>6162</v>
      </c>
      <c r="B5994" s="20">
        <v>42391.858749999999</v>
      </c>
      <c r="C5994" s="6" t="s">
        <v>11887</v>
      </c>
      <c r="D5994" s="14"/>
      <c r="E5994" s="14"/>
      <c r="F5994" s="14" t="s">
        <v>12778</v>
      </c>
      <c r="G5994" s="12" t="s">
        <v>48</v>
      </c>
      <c r="H5994" s="28" t="s">
        <v>5</v>
      </c>
      <c r="I5994" s="33" t="s">
        <v>5</v>
      </c>
      <c r="J5994" s="33" t="s">
        <v>5</v>
      </c>
    </row>
    <row r="5995" spans="1:10" ht="30" x14ac:dyDescent="0.25">
      <c r="A5995" s="17" t="s">
        <v>6163</v>
      </c>
      <c r="B5995" s="20">
        <v>42391.860972222225</v>
      </c>
      <c r="C5995" s="6" t="s">
        <v>11888</v>
      </c>
      <c r="D5995" s="14"/>
      <c r="E5995" s="14"/>
      <c r="F5995" s="14" t="s">
        <v>12778</v>
      </c>
      <c r="G5995" s="12" t="s">
        <v>48</v>
      </c>
      <c r="H5995" s="28" t="s">
        <v>5</v>
      </c>
      <c r="I5995" s="33" t="s">
        <v>5</v>
      </c>
      <c r="J5995" s="33" t="s">
        <v>5</v>
      </c>
    </row>
    <row r="5996" spans="1:10" ht="30" x14ac:dyDescent="0.25">
      <c r="A5996" s="17" t="s">
        <v>6164</v>
      </c>
      <c r="B5996" s="20">
        <v>42391.861388888887</v>
      </c>
      <c r="C5996" s="6" t="s">
        <v>11817</v>
      </c>
      <c r="D5996" s="14"/>
      <c r="E5996" s="14"/>
      <c r="F5996" s="14" t="s">
        <v>12778</v>
      </c>
      <c r="G5996" s="12" t="s">
        <v>48</v>
      </c>
      <c r="H5996" s="28" t="s">
        <v>5</v>
      </c>
      <c r="I5996" s="33" t="s">
        <v>5</v>
      </c>
      <c r="J5996" s="33" t="s">
        <v>5</v>
      </c>
    </row>
    <row r="5997" spans="1:10" ht="30" x14ac:dyDescent="0.25">
      <c r="A5997" s="17" t="s">
        <v>6165</v>
      </c>
      <c r="B5997" s="20">
        <v>42391.86141203704</v>
      </c>
      <c r="C5997" s="6" t="s">
        <v>11889</v>
      </c>
      <c r="D5997" s="14" t="s">
        <v>12778</v>
      </c>
      <c r="E5997" s="14"/>
      <c r="F5997" s="14"/>
      <c r="G5997" s="12" t="s">
        <v>8</v>
      </c>
      <c r="H5997" s="28" t="s">
        <v>9</v>
      </c>
      <c r="I5997" s="33" t="s">
        <v>14231</v>
      </c>
      <c r="J5997" s="33" t="s">
        <v>5</v>
      </c>
    </row>
    <row r="5998" spans="1:10" ht="45" x14ac:dyDescent="0.25">
      <c r="A5998" s="17" t="s">
        <v>6166</v>
      </c>
      <c r="B5998" s="20">
        <v>42391.861828703702</v>
      </c>
      <c r="C5998" s="6" t="s">
        <v>11890</v>
      </c>
      <c r="D5998" s="14" t="s">
        <v>12778</v>
      </c>
      <c r="E5998" s="14"/>
      <c r="F5998" s="14"/>
      <c r="G5998" s="12" t="s">
        <v>13203</v>
      </c>
      <c r="H5998" s="28" t="s">
        <v>52</v>
      </c>
      <c r="I5998" s="33" t="s">
        <v>14225</v>
      </c>
      <c r="J5998" s="33" t="s">
        <v>5</v>
      </c>
    </row>
    <row r="5999" spans="1:10" ht="30" x14ac:dyDescent="0.25">
      <c r="A5999" s="17" t="s">
        <v>6167</v>
      </c>
      <c r="B5999" s="20">
        <v>42391.861828703702</v>
      </c>
      <c r="C5999" s="6" t="s">
        <v>11883</v>
      </c>
      <c r="D5999" s="14" t="s">
        <v>12778</v>
      </c>
      <c r="E5999" s="14"/>
      <c r="F5999" s="14"/>
      <c r="G5999" s="12" t="s">
        <v>8</v>
      </c>
      <c r="H5999" s="28" t="s">
        <v>9</v>
      </c>
      <c r="I5999" s="33" t="s">
        <v>14231</v>
      </c>
      <c r="J5999" s="33" t="s">
        <v>5</v>
      </c>
    </row>
    <row r="6000" spans="1:10" ht="45" x14ac:dyDescent="0.25">
      <c r="A6000" s="17" t="s">
        <v>6168</v>
      </c>
      <c r="B6000" s="20">
        <v>42391.871296296296</v>
      </c>
      <c r="C6000" s="6" t="s">
        <v>11701</v>
      </c>
      <c r="D6000" s="14"/>
      <c r="E6000" s="14" t="s">
        <v>12778</v>
      </c>
      <c r="F6000" s="14"/>
      <c r="G6000" s="12" t="s">
        <v>168</v>
      </c>
      <c r="H6000" s="28" t="s">
        <v>32</v>
      </c>
      <c r="I6000" s="33" t="s">
        <v>5</v>
      </c>
      <c r="J6000" s="33" t="s">
        <v>14182</v>
      </c>
    </row>
    <row r="6001" spans="1:10" ht="30" x14ac:dyDescent="0.25">
      <c r="A6001" s="17" t="s">
        <v>6169</v>
      </c>
      <c r="B6001" s="20">
        <v>42391.872418981482</v>
      </c>
      <c r="C6001" s="6" t="s">
        <v>11817</v>
      </c>
      <c r="D6001" s="14"/>
      <c r="E6001" s="14"/>
      <c r="F6001" s="14" t="s">
        <v>12778</v>
      </c>
      <c r="G6001" s="12" t="s">
        <v>48</v>
      </c>
      <c r="H6001" s="28" t="s">
        <v>5</v>
      </c>
      <c r="I6001" s="33" t="s">
        <v>5</v>
      </c>
      <c r="J6001" s="33" t="s">
        <v>5</v>
      </c>
    </row>
    <row r="6002" spans="1:10" ht="45" x14ac:dyDescent="0.25">
      <c r="A6002" s="17" t="s">
        <v>6170</v>
      </c>
      <c r="B6002" s="20">
        <v>42391.873807870368</v>
      </c>
      <c r="C6002" s="6" t="s">
        <v>11701</v>
      </c>
      <c r="D6002" s="14"/>
      <c r="E6002" s="14" t="s">
        <v>12778</v>
      </c>
      <c r="F6002" s="14"/>
      <c r="G6002" s="12" t="s">
        <v>168</v>
      </c>
      <c r="H6002" s="28" t="s">
        <v>32</v>
      </c>
      <c r="I6002" s="33" t="s">
        <v>5</v>
      </c>
      <c r="J6002" s="33" t="s">
        <v>14182</v>
      </c>
    </row>
    <row r="6003" spans="1:10" ht="45" x14ac:dyDescent="0.25">
      <c r="A6003" s="17" t="s">
        <v>6171</v>
      </c>
      <c r="B6003" s="20">
        <v>42391.873831018522</v>
      </c>
      <c r="C6003" s="6" t="s">
        <v>11698</v>
      </c>
      <c r="D6003" s="14"/>
      <c r="E6003" s="14" t="s">
        <v>12778</v>
      </c>
      <c r="F6003" s="14"/>
      <c r="G6003" s="12" t="s">
        <v>168</v>
      </c>
      <c r="H6003" s="28" t="s">
        <v>55</v>
      </c>
      <c r="I6003" s="33" t="s">
        <v>14191</v>
      </c>
      <c r="J6003" s="33" t="s">
        <v>14182</v>
      </c>
    </row>
    <row r="6004" spans="1:10" ht="30" x14ac:dyDescent="0.25">
      <c r="A6004" s="17" t="s">
        <v>6172</v>
      </c>
      <c r="B6004" s="20">
        <v>42391.878032407411</v>
      </c>
      <c r="C6004" s="6" t="s">
        <v>11891</v>
      </c>
      <c r="D6004" s="14" t="s">
        <v>12778</v>
      </c>
      <c r="E6004" s="14"/>
      <c r="F6004" s="14"/>
      <c r="G6004" s="12" t="s">
        <v>15</v>
      </c>
      <c r="H6004" s="28" t="s">
        <v>52</v>
      </c>
      <c r="I6004" s="33" t="s">
        <v>14232</v>
      </c>
      <c r="J6004" s="33" t="s">
        <v>5</v>
      </c>
    </row>
    <row r="6005" spans="1:10" ht="30" x14ac:dyDescent="0.25">
      <c r="A6005" s="17" t="s">
        <v>6173</v>
      </c>
      <c r="B6005" s="20">
        <v>42391.878611111111</v>
      </c>
      <c r="C6005" s="6" t="s">
        <v>11892</v>
      </c>
      <c r="D6005" s="14" t="s">
        <v>12778</v>
      </c>
      <c r="E6005" s="14"/>
      <c r="F6005" s="14"/>
      <c r="G6005" s="12" t="s">
        <v>15</v>
      </c>
      <c r="H6005" s="28" t="s">
        <v>52</v>
      </c>
      <c r="I6005" s="33" t="s">
        <v>13002</v>
      </c>
      <c r="J6005" s="33" t="s">
        <v>5</v>
      </c>
    </row>
    <row r="6006" spans="1:10" ht="30" x14ac:dyDescent="0.25">
      <c r="A6006" s="17" t="s">
        <v>6174</v>
      </c>
      <c r="B6006" s="20">
        <v>42391.882175925923</v>
      </c>
      <c r="C6006" s="6" t="s">
        <v>11817</v>
      </c>
      <c r="D6006" s="14"/>
      <c r="E6006" s="14"/>
      <c r="F6006" s="14" t="s">
        <v>12778</v>
      </c>
      <c r="G6006" s="12" t="s">
        <v>48</v>
      </c>
      <c r="H6006" s="28" t="s">
        <v>5</v>
      </c>
      <c r="I6006" s="33" t="s">
        <v>5</v>
      </c>
      <c r="J6006" s="33" t="s">
        <v>5</v>
      </c>
    </row>
    <row r="6007" spans="1:10" ht="45" x14ac:dyDescent="0.25">
      <c r="A6007" s="17" t="s">
        <v>6175</v>
      </c>
      <c r="B6007" s="20">
        <v>42391.883657407408</v>
      </c>
      <c r="C6007" s="6" t="s">
        <v>11893</v>
      </c>
      <c r="D6007" s="14" t="s">
        <v>12778</v>
      </c>
      <c r="E6007" s="14"/>
      <c r="F6007" s="14"/>
      <c r="G6007" s="12" t="s">
        <v>168</v>
      </c>
      <c r="H6007" s="28" t="s">
        <v>134</v>
      </c>
      <c r="I6007" s="33" t="s">
        <v>14233</v>
      </c>
      <c r="J6007" s="33" t="s">
        <v>5</v>
      </c>
    </row>
    <row r="6008" spans="1:10" ht="30" x14ac:dyDescent="0.25">
      <c r="A6008" s="17" t="s">
        <v>6176</v>
      </c>
      <c r="B6008" s="20">
        <v>42391.884768518517</v>
      </c>
      <c r="C6008" s="6" t="s">
        <v>11817</v>
      </c>
      <c r="D6008" s="14"/>
      <c r="E6008" s="14"/>
      <c r="F6008" s="14" t="s">
        <v>12778</v>
      </c>
      <c r="G6008" s="12" t="s">
        <v>48</v>
      </c>
      <c r="H6008" s="28" t="s">
        <v>5</v>
      </c>
      <c r="I6008" s="33" t="s">
        <v>5</v>
      </c>
      <c r="J6008" s="33" t="s">
        <v>5</v>
      </c>
    </row>
    <row r="6009" spans="1:10" ht="30" x14ac:dyDescent="0.25">
      <c r="A6009" s="17" t="s">
        <v>6177</v>
      </c>
      <c r="B6009" s="20">
        <v>42391.885162037041</v>
      </c>
      <c r="C6009" s="6" t="s">
        <v>11817</v>
      </c>
      <c r="D6009" s="14"/>
      <c r="E6009" s="14"/>
      <c r="F6009" s="14" t="s">
        <v>12778</v>
      </c>
      <c r="G6009" s="12" t="s">
        <v>48</v>
      </c>
      <c r="H6009" s="28" t="s">
        <v>5</v>
      </c>
      <c r="I6009" s="33" t="s">
        <v>5</v>
      </c>
      <c r="J6009" s="33" t="s">
        <v>5</v>
      </c>
    </row>
    <row r="6010" spans="1:10" ht="30" x14ac:dyDescent="0.25">
      <c r="A6010" s="17" t="s">
        <v>6178</v>
      </c>
      <c r="B6010" s="20">
        <v>42391.887291666666</v>
      </c>
      <c r="C6010" s="6" t="s">
        <v>11817</v>
      </c>
      <c r="D6010" s="14"/>
      <c r="E6010" s="14"/>
      <c r="F6010" s="14" t="s">
        <v>12778</v>
      </c>
      <c r="G6010" s="12" t="s">
        <v>48</v>
      </c>
      <c r="H6010" s="28" t="s">
        <v>5</v>
      </c>
      <c r="I6010" s="33" t="s">
        <v>5</v>
      </c>
      <c r="J6010" s="33" t="s">
        <v>5</v>
      </c>
    </row>
    <row r="6011" spans="1:10" ht="30" x14ac:dyDescent="0.25">
      <c r="A6011" s="17" t="s">
        <v>6179</v>
      </c>
      <c r="B6011" s="20">
        <v>42391.889641203707</v>
      </c>
      <c r="C6011" s="6" t="s">
        <v>11817</v>
      </c>
      <c r="D6011" s="14"/>
      <c r="E6011" s="14"/>
      <c r="F6011" s="14" t="s">
        <v>12778</v>
      </c>
      <c r="G6011" s="12" t="s">
        <v>48</v>
      </c>
      <c r="H6011" s="28" t="s">
        <v>5</v>
      </c>
      <c r="I6011" s="33" t="s">
        <v>5</v>
      </c>
      <c r="J6011" s="33" t="s">
        <v>5</v>
      </c>
    </row>
    <row r="6012" spans="1:10" ht="30" x14ac:dyDescent="0.25">
      <c r="A6012" s="17" t="s">
        <v>6180</v>
      </c>
      <c r="B6012" s="20">
        <v>42391.890798611108</v>
      </c>
      <c r="C6012" s="6" t="s">
        <v>11817</v>
      </c>
      <c r="D6012" s="14"/>
      <c r="E6012" s="14"/>
      <c r="F6012" s="14" t="s">
        <v>12778</v>
      </c>
      <c r="G6012" s="12" t="s">
        <v>48</v>
      </c>
      <c r="H6012" s="28" t="s">
        <v>5</v>
      </c>
      <c r="I6012" s="33" t="s">
        <v>5</v>
      </c>
      <c r="J6012" s="33" t="s">
        <v>5</v>
      </c>
    </row>
    <row r="6013" spans="1:10" ht="30" x14ac:dyDescent="0.25">
      <c r="A6013" s="17" t="s">
        <v>6181</v>
      </c>
      <c r="B6013" s="20">
        <v>42391.892835648148</v>
      </c>
      <c r="C6013" s="6" t="s">
        <v>11894</v>
      </c>
      <c r="D6013" s="14" t="s">
        <v>12778</v>
      </c>
      <c r="E6013" s="14"/>
      <c r="F6013" s="14"/>
      <c r="G6013" s="12" t="s">
        <v>15</v>
      </c>
      <c r="H6013" s="28" t="s">
        <v>16</v>
      </c>
      <c r="I6013" s="33" t="s">
        <v>14234</v>
      </c>
      <c r="J6013" s="33" t="s">
        <v>5</v>
      </c>
    </row>
    <row r="6014" spans="1:10" ht="30" x14ac:dyDescent="0.25">
      <c r="A6014" s="17" t="s">
        <v>6182</v>
      </c>
      <c r="B6014" s="20">
        <v>42391.905497685184</v>
      </c>
      <c r="C6014" s="6" t="s">
        <v>11895</v>
      </c>
      <c r="D6014" s="14" t="s">
        <v>12778</v>
      </c>
      <c r="E6014" s="14"/>
      <c r="F6014" s="14"/>
      <c r="G6014" s="12" t="s">
        <v>37</v>
      </c>
      <c r="H6014" s="28" t="s">
        <v>38</v>
      </c>
      <c r="I6014" s="33" t="s">
        <v>5</v>
      </c>
      <c r="J6014" s="33" t="s">
        <v>5</v>
      </c>
    </row>
    <row r="6015" spans="1:10" ht="45" x14ac:dyDescent="0.25">
      <c r="A6015" s="17" t="s">
        <v>6183</v>
      </c>
      <c r="B6015" s="20">
        <v>42391.90902777778</v>
      </c>
      <c r="C6015" s="6" t="s">
        <v>11831</v>
      </c>
      <c r="D6015" s="14"/>
      <c r="E6015" s="14"/>
      <c r="F6015" s="14" t="s">
        <v>12778</v>
      </c>
      <c r="G6015" s="12" t="s">
        <v>48</v>
      </c>
      <c r="H6015" s="28" t="s">
        <v>5</v>
      </c>
      <c r="I6015" s="33" t="s">
        <v>5</v>
      </c>
      <c r="J6015" s="33" t="s">
        <v>5</v>
      </c>
    </row>
    <row r="6016" spans="1:10" ht="45" x14ac:dyDescent="0.25">
      <c r="A6016" s="17" t="s">
        <v>6184</v>
      </c>
      <c r="B6016" s="20">
        <v>42391.910162037035</v>
      </c>
      <c r="C6016" s="6" t="s">
        <v>11896</v>
      </c>
      <c r="D6016" s="14" t="s">
        <v>12778</v>
      </c>
      <c r="E6016" s="14"/>
      <c r="F6016" s="14"/>
      <c r="G6016" s="12" t="s">
        <v>15</v>
      </c>
      <c r="H6016" s="28" t="s">
        <v>16</v>
      </c>
      <c r="I6016" s="33" t="s">
        <v>14234</v>
      </c>
      <c r="J6016" s="33" t="s">
        <v>5</v>
      </c>
    </row>
    <row r="6017" spans="1:10" ht="45" x14ac:dyDescent="0.25">
      <c r="A6017" s="17" t="s">
        <v>6185</v>
      </c>
      <c r="B6017" s="20">
        <v>42391.911608796298</v>
      </c>
      <c r="C6017" s="6" t="s">
        <v>11897</v>
      </c>
      <c r="D6017" s="14" t="s">
        <v>12778</v>
      </c>
      <c r="E6017" s="14"/>
      <c r="F6017" s="14"/>
      <c r="G6017" s="12" t="s">
        <v>15</v>
      </c>
      <c r="H6017" s="28" t="s">
        <v>45</v>
      </c>
      <c r="I6017" s="33" t="s">
        <v>5</v>
      </c>
      <c r="J6017" s="33" t="s">
        <v>5</v>
      </c>
    </row>
    <row r="6018" spans="1:10" ht="45" x14ac:dyDescent="0.25">
      <c r="A6018" s="17" t="s">
        <v>6186</v>
      </c>
      <c r="B6018" s="20">
        <v>42391.913831018515</v>
      </c>
      <c r="C6018" s="6" t="s">
        <v>11738</v>
      </c>
      <c r="D6018" s="14"/>
      <c r="E6018" s="14"/>
      <c r="F6018" s="14" t="s">
        <v>12778</v>
      </c>
      <c r="G6018" s="12" t="s">
        <v>48</v>
      </c>
      <c r="H6018" s="28" t="s">
        <v>5</v>
      </c>
      <c r="I6018" s="33" t="s">
        <v>5</v>
      </c>
      <c r="J6018" s="33" t="s">
        <v>5</v>
      </c>
    </row>
    <row r="6019" spans="1:10" ht="30" x14ac:dyDescent="0.25">
      <c r="A6019" s="17" t="s">
        <v>6187</v>
      </c>
      <c r="B6019" s="20">
        <v>42391.915636574071</v>
      </c>
      <c r="C6019" s="6" t="s">
        <v>11898</v>
      </c>
      <c r="D6019" s="14" t="s">
        <v>12778</v>
      </c>
      <c r="E6019" s="14"/>
      <c r="F6019" s="14"/>
      <c r="G6019" s="12" t="s">
        <v>168</v>
      </c>
      <c r="H6019" s="28" t="s">
        <v>34</v>
      </c>
      <c r="I6019" s="33" t="s">
        <v>14235</v>
      </c>
      <c r="J6019" s="33" t="s">
        <v>5</v>
      </c>
    </row>
    <row r="6020" spans="1:10" ht="45" x14ac:dyDescent="0.25">
      <c r="A6020" s="17" t="s">
        <v>6188</v>
      </c>
      <c r="B6020" s="20">
        <v>42391.916875000003</v>
      </c>
      <c r="C6020" s="6" t="s">
        <v>11899</v>
      </c>
      <c r="D6020" s="14"/>
      <c r="E6020" s="14"/>
      <c r="F6020" s="14" t="s">
        <v>12778</v>
      </c>
      <c r="G6020" s="12" t="s">
        <v>48</v>
      </c>
      <c r="H6020" s="28" t="s">
        <v>5</v>
      </c>
      <c r="I6020" s="33" t="s">
        <v>5</v>
      </c>
      <c r="J6020" s="33" t="s">
        <v>5</v>
      </c>
    </row>
    <row r="6021" spans="1:10" ht="45" x14ac:dyDescent="0.25">
      <c r="A6021" s="17" t="s">
        <v>6189</v>
      </c>
      <c r="B6021" s="20">
        <v>42391.919930555552</v>
      </c>
      <c r="C6021" s="6" t="s">
        <v>11900</v>
      </c>
      <c r="D6021" s="14"/>
      <c r="E6021" s="14"/>
      <c r="F6021" s="14" t="s">
        <v>12778</v>
      </c>
      <c r="G6021" s="12" t="s">
        <v>48</v>
      </c>
      <c r="H6021" s="28" t="s">
        <v>5</v>
      </c>
      <c r="I6021" s="33" t="s">
        <v>5</v>
      </c>
      <c r="J6021" s="33" t="s">
        <v>5</v>
      </c>
    </row>
    <row r="6022" spans="1:10" ht="30" x14ac:dyDescent="0.25">
      <c r="A6022" s="17" t="s">
        <v>6190</v>
      </c>
      <c r="B6022" s="20">
        <v>42391.920856481483</v>
      </c>
      <c r="C6022" s="6" t="s">
        <v>11817</v>
      </c>
      <c r="D6022" s="14"/>
      <c r="E6022" s="14"/>
      <c r="F6022" s="14" t="s">
        <v>12778</v>
      </c>
      <c r="G6022" s="12" t="s">
        <v>48</v>
      </c>
      <c r="H6022" s="28" t="s">
        <v>5</v>
      </c>
      <c r="I6022" s="33" t="s">
        <v>5</v>
      </c>
      <c r="J6022" s="33" t="s">
        <v>5</v>
      </c>
    </row>
    <row r="6023" spans="1:10" ht="30" x14ac:dyDescent="0.25">
      <c r="A6023" s="17" t="s">
        <v>6191</v>
      </c>
      <c r="B6023" s="20">
        <v>42391.922627314816</v>
      </c>
      <c r="C6023" s="6" t="s">
        <v>11901</v>
      </c>
      <c r="D6023" s="14" t="s">
        <v>12778</v>
      </c>
      <c r="E6023" s="14"/>
      <c r="F6023" s="14"/>
      <c r="G6023" s="12" t="s">
        <v>168</v>
      </c>
      <c r="H6023" s="28" t="s">
        <v>34</v>
      </c>
      <c r="I6023" s="33" t="s">
        <v>14236</v>
      </c>
      <c r="J6023" s="33" t="s">
        <v>5</v>
      </c>
    </row>
    <row r="6024" spans="1:10" ht="45" x14ac:dyDescent="0.25">
      <c r="A6024" s="17" t="s">
        <v>6192</v>
      </c>
      <c r="B6024" s="20">
        <v>42391.92287037037</v>
      </c>
      <c r="C6024" s="6" t="s">
        <v>11900</v>
      </c>
      <c r="D6024" s="14"/>
      <c r="E6024" s="14"/>
      <c r="F6024" s="14" t="s">
        <v>12778</v>
      </c>
      <c r="G6024" s="12" t="s">
        <v>48</v>
      </c>
      <c r="H6024" s="28" t="s">
        <v>5</v>
      </c>
      <c r="I6024" s="33" t="s">
        <v>5</v>
      </c>
      <c r="J6024" s="33" t="s">
        <v>5</v>
      </c>
    </row>
    <row r="6025" spans="1:10" ht="45" x14ac:dyDescent="0.25">
      <c r="A6025" s="17" t="s">
        <v>6193</v>
      </c>
      <c r="B6025" s="20">
        <v>42391.927118055559</v>
      </c>
      <c r="C6025" s="6" t="s">
        <v>11900</v>
      </c>
      <c r="D6025" s="14"/>
      <c r="E6025" s="14"/>
      <c r="F6025" s="14" t="s">
        <v>12778</v>
      </c>
      <c r="G6025" s="12" t="s">
        <v>48</v>
      </c>
      <c r="H6025" s="28" t="s">
        <v>5</v>
      </c>
      <c r="I6025" s="33" t="s">
        <v>5</v>
      </c>
      <c r="J6025" s="33" t="s">
        <v>5</v>
      </c>
    </row>
    <row r="6026" spans="1:10" ht="30" x14ac:dyDescent="0.25">
      <c r="A6026" s="17" t="s">
        <v>6194</v>
      </c>
      <c r="B6026" s="20">
        <v>42391.928819444445</v>
      </c>
      <c r="C6026" s="6" t="s">
        <v>11902</v>
      </c>
      <c r="D6026" s="14"/>
      <c r="E6026" s="14"/>
      <c r="F6026" s="14" t="s">
        <v>12778</v>
      </c>
      <c r="G6026" s="12" t="s">
        <v>48</v>
      </c>
      <c r="H6026" s="28" t="s">
        <v>5</v>
      </c>
      <c r="I6026" s="33" t="s">
        <v>5</v>
      </c>
      <c r="J6026" s="33" t="s">
        <v>5</v>
      </c>
    </row>
    <row r="6027" spans="1:10" ht="30" x14ac:dyDescent="0.25">
      <c r="A6027" s="17" t="s">
        <v>6195</v>
      </c>
      <c r="B6027" s="20">
        <v>42391.92931712963</v>
      </c>
      <c r="C6027" s="6" t="s">
        <v>11903</v>
      </c>
      <c r="D6027" s="14"/>
      <c r="E6027" s="14"/>
      <c r="F6027" s="14" t="s">
        <v>12778</v>
      </c>
      <c r="G6027" s="12" t="s">
        <v>48</v>
      </c>
      <c r="H6027" s="28" t="s">
        <v>5</v>
      </c>
      <c r="I6027" s="33" t="s">
        <v>5</v>
      </c>
      <c r="J6027" s="33" t="s">
        <v>5</v>
      </c>
    </row>
    <row r="6028" spans="1:10" ht="45" x14ac:dyDescent="0.25">
      <c r="A6028" s="17" t="s">
        <v>6196</v>
      </c>
      <c r="B6028" s="20">
        <v>42391.931712962964</v>
      </c>
      <c r="C6028" s="6" t="s">
        <v>11799</v>
      </c>
      <c r="D6028" s="14"/>
      <c r="E6028" s="14"/>
      <c r="F6028" s="14" t="s">
        <v>12778</v>
      </c>
      <c r="G6028" s="12" t="s">
        <v>48</v>
      </c>
      <c r="H6028" s="28" t="s">
        <v>5</v>
      </c>
      <c r="I6028" s="33" t="s">
        <v>5</v>
      </c>
      <c r="J6028" s="33" t="s">
        <v>5</v>
      </c>
    </row>
    <row r="6029" spans="1:10" ht="30" x14ac:dyDescent="0.25">
      <c r="A6029" s="17" t="s">
        <v>6197</v>
      </c>
      <c r="B6029" s="20">
        <v>42391.932210648149</v>
      </c>
      <c r="C6029" s="6" t="s">
        <v>11904</v>
      </c>
      <c r="D6029" s="14"/>
      <c r="E6029" s="14"/>
      <c r="F6029" s="14" t="s">
        <v>12778</v>
      </c>
      <c r="G6029" s="12" t="s">
        <v>48</v>
      </c>
      <c r="H6029" s="28" t="s">
        <v>5</v>
      </c>
      <c r="I6029" s="33" t="s">
        <v>5</v>
      </c>
      <c r="J6029" s="33" t="s">
        <v>5</v>
      </c>
    </row>
    <row r="6030" spans="1:10" ht="30" x14ac:dyDescent="0.25">
      <c r="A6030" s="17" t="s">
        <v>6198</v>
      </c>
      <c r="B6030" s="20">
        <v>42391.932291666664</v>
      </c>
      <c r="C6030" s="6" t="s">
        <v>11905</v>
      </c>
      <c r="D6030" s="14"/>
      <c r="E6030" s="14"/>
      <c r="F6030" s="14" t="s">
        <v>12778</v>
      </c>
      <c r="G6030" s="12" t="s">
        <v>48</v>
      </c>
      <c r="H6030" s="28" t="s">
        <v>5</v>
      </c>
      <c r="I6030" s="33" t="s">
        <v>5</v>
      </c>
      <c r="J6030" s="33" t="s">
        <v>5</v>
      </c>
    </row>
    <row r="6031" spans="1:10" ht="45" x14ac:dyDescent="0.25">
      <c r="A6031" s="17" t="s">
        <v>6199</v>
      </c>
      <c r="B6031" s="20">
        <v>42391.934351851851</v>
      </c>
      <c r="C6031" s="6" t="s">
        <v>11906</v>
      </c>
      <c r="D6031" s="14" t="s">
        <v>12778</v>
      </c>
      <c r="E6031" s="14"/>
      <c r="F6031" s="14"/>
      <c r="G6031" s="12" t="s">
        <v>15</v>
      </c>
      <c r="H6031" s="28" t="s">
        <v>21</v>
      </c>
      <c r="I6031" s="33" t="s">
        <v>14237</v>
      </c>
      <c r="J6031" s="33" t="s">
        <v>5</v>
      </c>
    </row>
    <row r="6032" spans="1:10" ht="30" x14ac:dyDescent="0.25">
      <c r="A6032" s="17" t="s">
        <v>6200</v>
      </c>
      <c r="B6032" s="20">
        <v>42391.957071759258</v>
      </c>
      <c r="C6032" s="6" t="s">
        <v>11817</v>
      </c>
      <c r="D6032" s="14"/>
      <c r="E6032" s="14"/>
      <c r="F6032" s="14" t="s">
        <v>12778</v>
      </c>
      <c r="G6032" s="12" t="s">
        <v>48</v>
      </c>
      <c r="H6032" s="28" t="s">
        <v>5</v>
      </c>
      <c r="I6032" s="33" t="s">
        <v>5</v>
      </c>
      <c r="J6032" s="33" t="s">
        <v>5</v>
      </c>
    </row>
    <row r="6033" spans="1:10" ht="30" x14ac:dyDescent="0.25">
      <c r="A6033" s="17" t="s">
        <v>6201</v>
      </c>
      <c r="B6033" s="20">
        <v>42391.960798611108</v>
      </c>
      <c r="C6033" s="6" t="s">
        <v>11907</v>
      </c>
      <c r="D6033" s="14"/>
      <c r="E6033" s="14"/>
      <c r="F6033" s="14" t="s">
        <v>12778</v>
      </c>
      <c r="G6033" s="12" t="s">
        <v>48</v>
      </c>
      <c r="H6033" s="28" t="s">
        <v>5</v>
      </c>
      <c r="I6033" s="33" t="s">
        <v>5</v>
      </c>
      <c r="J6033" s="33" t="s">
        <v>5</v>
      </c>
    </row>
    <row r="6034" spans="1:10" ht="45" x14ac:dyDescent="0.25">
      <c r="A6034" s="17" t="s">
        <v>6202</v>
      </c>
      <c r="B6034" s="20">
        <v>42391.96634259259</v>
      </c>
      <c r="C6034" s="6" t="s">
        <v>11840</v>
      </c>
      <c r="D6034" s="14"/>
      <c r="E6034" s="14"/>
      <c r="F6034" s="14" t="s">
        <v>12778</v>
      </c>
      <c r="G6034" s="12" t="s">
        <v>48</v>
      </c>
      <c r="H6034" s="28" t="s">
        <v>5</v>
      </c>
      <c r="I6034" s="33" t="s">
        <v>5</v>
      </c>
      <c r="J6034" s="33" t="s">
        <v>5</v>
      </c>
    </row>
    <row r="6035" spans="1:10" ht="45" x14ac:dyDescent="0.25">
      <c r="A6035" s="17" t="s">
        <v>6203</v>
      </c>
      <c r="B6035" s="20">
        <v>42391.981990740744</v>
      </c>
      <c r="C6035" s="6" t="s">
        <v>11574</v>
      </c>
      <c r="D6035" s="14"/>
      <c r="E6035" s="14"/>
      <c r="F6035" s="14" t="s">
        <v>12778</v>
      </c>
      <c r="G6035" s="12" t="s">
        <v>48</v>
      </c>
      <c r="H6035" s="28" t="s">
        <v>5</v>
      </c>
      <c r="I6035" s="33" t="s">
        <v>5</v>
      </c>
      <c r="J6035" s="33" t="s">
        <v>5</v>
      </c>
    </row>
    <row r="6036" spans="1:10" ht="30" x14ac:dyDescent="0.25">
      <c r="A6036" s="17" t="s">
        <v>6204</v>
      </c>
      <c r="B6036" s="20">
        <v>42391.986284722225</v>
      </c>
      <c r="C6036" s="6" t="s">
        <v>11817</v>
      </c>
      <c r="D6036" s="14"/>
      <c r="E6036" s="14"/>
      <c r="F6036" s="14" t="s">
        <v>12778</v>
      </c>
      <c r="G6036" s="12" t="s">
        <v>48</v>
      </c>
      <c r="H6036" s="28" t="s">
        <v>5</v>
      </c>
      <c r="I6036" s="33" t="s">
        <v>5</v>
      </c>
      <c r="J6036" s="33" t="s">
        <v>5</v>
      </c>
    </row>
    <row r="6037" spans="1:10" ht="45" x14ac:dyDescent="0.25">
      <c r="A6037" s="17" t="s">
        <v>6205</v>
      </c>
      <c r="B6037" s="20">
        <v>42391.987175925926</v>
      </c>
      <c r="C6037" s="6" t="s">
        <v>11565</v>
      </c>
      <c r="D6037" s="14"/>
      <c r="E6037" s="14"/>
      <c r="F6037" s="14" t="s">
        <v>12778</v>
      </c>
      <c r="G6037" s="12" t="s">
        <v>48</v>
      </c>
      <c r="H6037" s="28" t="s">
        <v>5</v>
      </c>
      <c r="I6037" s="33" t="s">
        <v>5</v>
      </c>
      <c r="J6037" s="33" t="s">
        <v>5</v>
      </c>
    </row>
    <row r="6038" spans="1:10" ht="45" x14ac:dyDescent="0.25">
      <c r="A6038" s="17" t="s">
        <v>6206</v>
      </c>
      <c r="B6038" s="20">
        <v>42391.996458333335</v>
      </c>
      <c r="C6038" s="6" t="s">
        <v>11908</v>
      </c>
      <c r="D6038" s="14" t="s">
        <v>12778</v>
      </c>
      <c r="E6038" s="14"/>
      <c r="F6038" s="14"/>
      <c r="G6038" s="12" t="s">
        <v>168</v>
      </c>
      <c r="H6038" s="28" t="s">
        <v>14238</v>
      </c>
      <c r="I6038" s="33" t="s">
        <v>14239</v>
      </c>
      <c r="J6038" s="33" t="s">
        <v>5</v>
      </c>
    </row>
    <row r="6039" spans="1:10" ht="45" x14ac:dyDescent="0.25">
      <c r="A6039" s="17" t="s">
        <v>6207</v>
      </c>
      <c r="B6039" s="20">
        <v>42392.005833333336</v>
      </c>
      <c r="C6039" s="6" t="s">
        <v>11909</v>
      </c>
      <c r="D6039" s="14" t="s">
        <v>12778</v>
      </c>
      <c r="E6039" s="14"/>
      <c r="F6039" s="14"/>
      <c r="G6039" s="12" t="s">
        <v>15</v>
      </c>
      <c r="H6039" s="28" t="s">
        <v>52</v>
      </c>
      <c r="I6039" s="33" t="s">
        <v>14240</v>
      </c>
      <c r="J6039" s="33" t="s">
        <v>5</v>
      </c>
    </row>
    <row r="6040" spans="1:10" ht="30" x14ac:dyDescent="0.25">
      <c r="A6040" s="17" t="s">
        <v>6208</v>
      </c>
      <c r="B6040" s="20">
        <v>42392.016770833332</v>
      </c>
      <c r="C6040" s="6" t="s">
        <v>11817</v>
      </c>
      <c r="D6040" s="14"/>
      <c r="E6040" s="14"/>
      <c r="F6040" s="14" t="s">
        <v>12778</v>
      </c>
      <c r="G6040" s="12" t="s">
        <v>48</v>
      </c>
      <c r="H6040" s="28" t="s">
        <v>5</v>
      </c>
      <c r="I6040" s="33" t="s">
        <v>5</v>
      </c>
      <c r="J6040" s="33" t="s">
        <v>5</v>
      </c>
    </row>
    <row r="6041" spans="1:10" ht="30" x14ac:dyDescent="0.25">
      <c r="A6041" s="17" t="s">
        <v>6209</v>
      </c>
      <c r="B6041" s="20">
        <v>42392.018321759257</v>
      </c>
      <c r="C6041" s="6" t="s">
        <v>11817</v>
      </c>
      <c r="D6041" s="14"/>
      <c r="E6041" s="14"/>
      <c r="F6041" s="14" t="s">
        <v>12778</v>
      </c>
      <c r="G6041" s="12" t="s">
        <v>48</v>
      </c>
      <c r="H6041" s="28" t="s">
        <v>5</v>
      </c>
      <c r="I6041" s="33" t="s">
        <v>5</v>
      </c>
      <c r="J6041" s="33" t="s">
        <v>5</v>
      </c>
    </row>
    <row r="6042" spans="1:10" ht="30" x14ac:dyDescent="0.25">
      <c r="A6042" s="17" t="s">
        <v>6210</v>
      </c>
      <c r="B6042" s="20">
        <v>42392.018993055557</v>
      </c>
      <c r="C6042" s="6" t="s">
        <v>11817</v>
      </c>
      <c r="D6042" s="14"/>
      <c r="E6042" s="14"/>
      <c r="F6042" s="14" t="s">
        <v>12778</v>
      </c>
      <c r="G6042" s="12" t="s">
        <v>48</v>
      </c>
      <c r="H6042" s="28" t="s">
        <v>5</v>
      </c>
      <c r="I6042" s="33" t="s">
        <v>5</v>
      </c>
      <c r="J6042" s="33" t="s">
        <v>5</v>
      </c>
    </row>
    <row r="6043" spans="1:10" ht="45" x14ac:dyDescent="0.25">
      <c r="A6043" s="17" t="s">
        <v>6211</v>
      </c>
      <c r="B6043" s="20">
        <v>42392.025555555556</v>
      </c>
      <c r="C6043" s="6" t="s">
        <v>11900</v>
      </c>
      <c r="D6043" s="14"/>
      <c r="E6043" s="14"/>
      <c r="F6043" s="14" t="s">
        <v>12778</v>
      </c>
      <c r="G6043" s="12" t="s">
        <v>48</v>
      </c>
      <c r="H6043" s="28" t="s">
        <v>5</v>
      </c>
      <c r="I6043" s="33" t="s">
        <v>5</v>
      </c>
      <c r="J6043" s="33" t="s">
        <v>5</v>
      </c>
    </row>
    <row r="6044" spans="1:10" ht="30" x14ac:dyDescent="0.25">
      <c r="A6044" s="17" t="s">
        <v>6212</v>
      </c>
      <c r="B6044" s="20">
        <v>42392.062326388892</v>
      </c>
      <c r="C6044" s="6" t="s">
        <v>11817</v>
      </c>
      <c r="D6044" s="14"/>
      <c r="E6044" s="14"/>
      <c r="F6044" s="14" t="s">
        <v>12778</v>
      </c>
      <c r="G6044" s="12" t="s">
        <v>48</v>
      </c>
      <c r="H6044" s="28" t="s">
        <v>5</v>
      </c>
      <c r="I6044" s="33" t="s">
        <v>5</v>
      </c>
      <c r="J6044" s="33" t="s">
        <v>5</v>
      </c>
    </row>
    <row r="6045" spans="1:10" ht="45" x14ac:dyDescent="0.25">
      <c r="A6045" s="17" t="s">
        <v>6213</v>
      </c>
      <c r="B6045" s="20">
        <v>42392.064930555556</v>
      </c>
      <c r="C6045" s="6" t="s">
        <v>11910</v>
      </c>
      <c r="D6045" s="14"/>
      <c r="E6045" s="14"/>
      <c r="F6045" s="14" t="s">
        <v>12778</v>
      </c>
      <c r="G6045" s="12" t="s">
        <v>48</v>
      </c>
      <c r="H6045" s="28" t="s">
        <v>5</v>
      </c>
      <c r="I6045" s="33" t="s">
        <v>5</v>
      </c>
      <c r="J6045" s="33" t="s">
        <v>5</v>
      </c>
    </row>
    <row r="6046" spans="1:10" ht="30" x14ac:dyDescent="0.25">
      <c r="A6046" s="17" t="s">
        <v>6214</v>
      </c>
      <c r="B6046" s="20">
        <v>42392.071956018517</v>
      </c>
      <c r="C6046" s="6" t="s">
        <v>7770</v>
      </c>
      <c r="D6046" s="14"/>
      <c r="E6046" s="14"/>
      <c r="F6046" s="14" t="s">
        <v>12778</v>
      </c>
      <c r="G6046" s="12" t="s">
        <v>48</v>
      </c>
      <c r="H6046" s="28" t="s">
        <v>5</v>
      </c>
      <c r="I6046" s="33" t="s">
        <v>5</v>
      </c>
      <c r="J6046" s="33" t="s">
        <v>5</v>
      </c>
    </row>
    <row r="6047" spans="1:10" ht="30" x14ac:dyDescent="0.25">
      <c r="A6047" s="17" t="s">
        <v>6215</v>
      </c>
      <c r="B6047" s="20">
        <v>42392.082314814812</v>
      </c>
      <c r="C6047" s="6" t="s">
        <v>11817</v>
      </c>
      <c r="D6047" s="14"/>
      <c r="E6047" s="14"/>
      <c r="F6047" s="14" t="s">
        <v>12778</v>
      </c>
      <c r="G6047" s="12" t="s">
        <v>48</v>
      </c>
      <c r="H6047" s="28" t="s">
        <v>5</v>
      </c>
      <c r="I6047" s="33" t="s">
        <v>5</v>
      </c>
      <c r="J6047" s="33" t="s">
        <v>5</v>
      </c>
    </row>
    <row r="6048" spans="1:10" ht="30" x14ac:dyDescent="0.25">
      <c r="A6048" s="17" t="s">
        <v>6216</v>
      </c>
      <c r="B6048" s="20">
        <v>42392.100034722222</v>
      </c>
      <c r="C6048" s="6" t="s">
        <v>11817</v>
      </c>
      <c r="D6048" s="14"/>
      <c r="E6048" s="14"/>
      <c r="F6048" s="14" t="s">
        <v>12778</v>
      </c>
      <c r="G6048" s="12" t="s">
        <v>48</v>
      </c>
      <c r="H6048" s="28" t="s">
        <v>5</v>
      </c>
      <c r="I6048" s="33" t="s">
        <v>5</v>
      </c>
      <c r="J6048" s="33" t="s">
        <v>5</v>
      </c>
    </row>
    <row r="6049" spans="1:10" ht="45" x14ac:dyDescent="0.25">
      <c r="A6049" s="17" t="s">
        <v>6217</v>
      </c>
      <c r="B6049" s="20">
        <v>42392.108067129629</v>
      </c>
      <c r="C6049" s="6" t="s">
        <v>11911</v>
      </c>
      <c r="D6049" s="14" t="s">
        <v>12778</v>
      </c>
      <c r="E6049" s="14"/>
      <c r="F6049" s="14"/>
      <c r="G6049" s="12" t="s">
        <v>14241</v>
      </c>
      <c r="H6049" s="28" t="s">
        <v>14242</v>
      </c>
      <c r="I6049" s="33" t="s">
        <v>14243</v>
      </c>
      <c r="J6049" s="33" t="s">
        <v>5</v>
      </c>
    </row>
    <row r="6050" spans="1:10" ht="45" x14ac:dyDescent="0.25">
      <c r="A6050" s="17" t="s">
        <v>6218</v>
      </c>
      <c r="B6050" s="20">
        <v>42392.159826388888</v>
      </c>
      <c r="C6050" s="6" t="s">
        <v>11701</v>
      </c>
      <c r="D6050" s="14"/>
      <c r="E6050" s="14" t="s">
        <v>12778</v>
      </c>
      <c r="F6050" s="14"/>
      <c r="G6050" s="12" t="s">
        <v>168</v>
      </c>
      <c r="H6050" s="28" t="s">
        <v>32</v>
      </c>
      <c r="I6050" s="33" t="s">
        <v>5</v>
      </c>
      <c r="J6050" s="33" t="s">
        <v>14182</v>
      </c>
    </row>
    <row r="6051" spans="1:10" ht="30" x14ac:dyDescent="0.25">
      <c r="A6051" s="17" t="s">
        <v>6219</v>
      </c>
      <c r="B6051" s="20">
        <v>42392.242615740739</v>
      </c>
      <c r="C6051" s="6" t="s">
        <v>11817</v>
      </c>
      <c r="D6051" s="14"/>
      <c r="E6051" s="14"/>
      <c r="F6051" s="14" t="s">
        <v>12778</v>
      </c>
      <c r="G6051" s="12" t="s">
        <v>48</v>
      </c>
      <c r="H6051" s="28" t="s">
        <v>5</v>
      </c>
      <c r="I6051" s="33" t="s">
        <v>5</v>
      </c>
      <c r="J6051" s="33" t="s">
        <v>5</v>
      </c>
    </row>
    <row r="6052" spans="1:10" ht="45" x14ac:dyDescent="0.25">
      <c r="A6052" s="17" t="s">
        <v>6220</v>
      </c>
      <c r="B6052" s="20">
        <v>42392.265046296299</v>
      </c>
      <c r="C6052" s="6" t="s">
        <v>11912</v>
      </c>
      <c r="D6052" s="14" t="s">
        <v>12778</v>
      </c>
      <c r="E6052" s="14"/>
      <c r="F6052" s="14"/>
      <c r="G6052" s="12" t="s">
        <v>168</v>
      </c>
      <c r="H6052" s="28" t="s">
        <v>44</v>
      </c>
      <c r="I6052" s="33" t="s">
        <v>14244</v>
      </c>
      <c r="J6052" s="33" t="s">
        <v>5</v>
      </c>
    </row>
    <row r="6053" spans="1:10" ht="30" x14ac:dyDescent="0.25">
      <c r="A6053" s="17" t="s">
        <v>6221</v>
      </c>
      <c r="B6053" s="20">
        <v>42392.275868055556</v>
      </c>
      <c r="C6053" s="6" t="s">
        <v>11817</v>
      </c>
      <c r="D6053" s="14"/>
      <c r="E6053" s="14"/>
      <c r="F6053" s="14" t="s">
        <v>12778</v>
      </c>
      <c r="G6053" s="12" t="s">
        <v>48</v>
      </c>
      <c r="H6053" s="28" t="s">
        <v>5</v>
      </c>
      <c r="I6053" s="33" t="s">
        <v>5</v>
      </c>
      <c r="J6053" s="33" t="s">
        <v>5</v>
      </c>
    </row>
    <row r="6054" spans="1:10" ht="30" x14ac:dyDescent="0.25">
      <c r="A6054" s="17" t="s">
        <v>6222</v>
      </c>
      <c r="B6054" s="20">
        <v>42392.287928240738</v>
      </c>
      <c r="C6054" s="6" t="s">
        <v>11623</v>
      </c>
      <c r="D6054" s="14"/>
      <c r="E6054" s="14"/>
      <c r="F6054" s="14" t="s">
        <v>12778</v>
      </c>
      <c r="G6054" s="12" t="s">
        <v>48</v>
      </c>
      <c r="H6054" s="28" t="s">
        <v>5</v>
      </c>
      <c r="I6054" s="33" t="s">
        <v>5</v>
      </c>
      <c r="J6054" s="33" t="s">
        <v>5</v>
      </c>
    </row>
    <row r="6055" spans="1:10" ht="30" x14ac:dyDescent="0.25">
      <c r="A6055" s="17" t="s">
        <v>6223</v>
      </c>
      <c r="B6055" s="20">
        <v>42392.289930555555</v>
      </c>
      <c r="C6055" s="6" t="s">
        <v>11817</v>
      </c>
      <c r="D6055" s="14"/>
      <c r="E6055" s="14"/>
      <c r="F6055" s="14" t="s">
        <v>12778</v>
      </c>
      <c r="G6055" s="12" t="s">
        <v>48</v>
      </c>
      <c r="H6055" s="28" t="s">
        <v>5</v>
      </c>
      <c r="I6055" s="33" t="s">
        <v>5</v>
      </c>
      <c r="J6055" s="33" t="s">
        <v>5</v>
      </c>
    </row>
    <row r="6056" spans="1:10" ht="45" x14ac:dyDescent="0.25">
      <c r="A6056" s="17" t="s">
        <v>6224</v>
      </c>
      <c r="B6056" s="20">
        <v>42392.295185185183</v>
      </c>
      <c r="C6056" s="6" t="s">
        <v>11913</v>
      </c>
      <c r="D6056" s="14" t="s">
        <v>12778</v>
      </c>
      <c r="E6056" s="14"/>
      <c r="F6056" s="14"/>
      <c r="G6056" s="12" t="s">
        <v>4</v>
      </c>
      <c r="H6056" s="28" t="s">
        <v>5</v>
      </c>
      <c r="I6056" s="33" t="s">
        <v>5</v>
      </c>
      <c r="J6056" s="33" t="s">
        <v>5</v>
      </c>
    </row>
    <row r="6057" spans="1:10" ht="30" x14ac:dyDescent="0.25">
      <c r="A6057" s="17" t="s">
        <v>6225</v>
      </c>
      <c r="B6057" s="20">
        <v>42392.307118055556</v>
      </c>
      <c r="C6057" s="6" t="s">
        <v>11914</v>
      </c>
      <c r="D6057" s="14" t="s">
        <v>12778</v>
      </c>
      <c r="E6057" s="14"/>
      <c r="F6057" s="14"/>
      <c r="G6057" s="12" t="s">
        <v>14168</v>
      </c>
      <c r="H6057" s="46" t="s">
        <v>14245</v>
      </c>
      <c r="I6057" s="33" t="s">
        <v>5</v>
      </c>
      <c r="J6057" s="33" t="s">
        <v>5</v>
      </c>
    </row>
    <row r="6058" spans="1:10" ht="45" x14ac:dyDescent="0.25">
      <c r="A6058" s="17" t="s">
        <v>6226</v>
      </c>
      <c r="B6058" s="20">
        <v>42392.31490740741</v>
      </c>
      <c r="C6058" s="6" t="s">
        <v>11915</v>
      </c>
      <c r="D6058" s="14"/>
      <c r="E6058" s="14"/>
      <c r="F6058" s="14" t="s">
        <v>12778</v>
      </c>
      <c r="G6058" s="12" t="s">
        <v>48</v>
      </c>
      <c r="H6058" s="28" t="s">
        <v>5</v>
      </c>
      <c r="I6058" s="33" t="s">
        <v>5</v>
      </c>
      <c r="J6058" s="33" t="s">
        <v>5</v>
      </c>
    </row>
    <row r="6059" spans="1:10" ht="45" x14ac:dyDescent="0.25">
      <c r="A6059" s="17" t="s">
        <v>6227</v>
      </c>
      <c r="B6059" s="20">
        <v>42392.321608796294</v>
      </c>
      <c r="C6059" s="6" t="s">
        <v>11916</v>
      </c>
      <c r="D6059" s="14"/>
      <c r="E6059" s="14"/>
      <c r="F6059" s="14" t="s">
        <v>12778</v>
      </c>
      <c r="G6059" s="12" t="s">
        <v>48</v>
      </c>
      <c r="H6059" s="28" t="s">
        <v>5</v>
      </c>
      <c r="I6059" s="33" t="s">
        <v>5</v>
      </c>
      <c r="J6059" s="33" t="s">
        <v>5</v>
      </c>
    </row>
    <row r="6060" spans="1:10" ht="45" x14ac:dyDescent="0.25">
      <c r="A6060" s="17" t="s">
        <v>6228</v>
      </c>
      <c r="B6060" s="20">
        <v>42392.329861111109</v>
      </c>
      <c r="C6060" s="6" t="s">
        <v>11917</v>
      </c>
      <c r="D6060" s="14" t="s">
        <v>12778</v>
      </c>
      <c r="E6060" s="14"/>
      <c r="F6060" s="14"/>
      <c r="G6060" s="12" t="s">
        <v>168</v>
      </c>
      <c r="H6060" s="28" t="s">
        <v>32</v>
      </c>
      <c r="I6060" s="33" t="s">
        <v>14246</v>
      </c>
      <c r="J6060" s="33" t="s">
        <v>5</v>
      </c>
    </row>
    <row r="6061" spans="1:10" ht="45" x14ac:dyDescent="0.25">
      <c r="A6061" s="17" t="s">
        <v>6229</v>
      </c>
      <c r="B6061" s="20">
        <v>42392.334374999999</v>
      </c>
      <c r="C6061" s="6" t="s">
        <v>11918</v>
      </c>
      <c r="D6061" s="14" t="s">
        <v>12778</v>
      </c>
      <c r="E6061" s="14"/>
      <c r="F6061" s="14"/>
      <c r="G6061" s="12" t="s">
        <v>6</v>
      </c>
      <c r="H6061" s="28" t="s">
        <v>51</v>
      </c>
      <c r="I6061" s="33" t="s">
        <v>13257</v>
      </c>
      <c r="J6061" s="33" t="s">
        <v>5</v>
      </c>
    </row>
    <row r="6062" spans="1:10" ht="45" x14ac:dyDescent="0.25">
      <c r="A6062" s="17" t="s">
        <v>6230</v>
      </c>
      <c r="B6062" s="20">
        <v>42392.337916666664</v>
      </c>
      <c r="C6062" s="6" t="s">
        <v>11918</v>
      </c>
      <c r="D6062" s="14" t="s">
        <v>12778</v>
      </c>
      <c r="E6062" s="14"/>
      <c r="F6062" s="14"/>
      <c r="G6062" s="12" t="s">
        <v>6</v>
      </c>
      <c r="H6062" s="28" t="s">
        <v>51</v>
      </c>
      <c r="I6062" s="33" t="s">
        <v>13257</v>
      </c>
      <c r="J6062" s="33" t="s">
        <v>5</v>
      </c>
    </row>
    <row r="6063" spans="1:10" ht="30" x14ac:dyDescent="0.25">
      <c r="A6063" s="17" t="s">
        <v>6231</v>
      </c>
      <c r="B6063" s="20">
        <v>42392.343761574077</v>
      </c>
      <c r="C6063" s="6" t="s">
        <v>11919</v>
      </c>
      <c r="D6063" s="14"/>
      <c r="E6063" s="14"/>
      <c r="F6063" s="14" t="s">
        <v>12778</v>
      </c>
      <c r="G6063" s="12" t="s">
        <v>48</v>
      </c>
      <c r="H6063" s="28" t="s">
        <v>5</v>
      </c>
      <c r="I6063" s="33" t="s">
        <v>5</v>
      </c>
      <c r="J6063" s="33" t="s">
        <v>5</v>
      </c>
    </row>
    <row r="6064" spans="1:10" ht="30" x14ac:dyDescent="0.25">
      <c r="A6064" s="17" t="s">
        <v>6232</v>
      </c>
      <c r="B6064" s="20">
        <v>42392.347569444442</v>
      </c>
      <c r="C6064" s="6" t="s">
        <v>11817</v>
      </c>
      <c r="D6064" s="14"/>
      <c r="E6064" s="14"/>
      <c r="F6064" s="14" t="s">
        <v>12778</v>
      </c>
      <c r="G6064" s="12" t="s">
        <v>48</v>
      </c>
      <c r="H6064" s="28" t="s">
        <v>5</v>
      </c>
      <c r="I6064" s="33" t="s">
        <v>5</v>
      </c>
      <c r="J6064" s="33" t="s">
        <v>5</v>
      </c>
    </row>
    <row r="6065" spans="1:10" ht="45" x14ac:dyDescent="0.25">
      <c r="A6065" s="17" t="s">
        <v>6233</v>
      </c>
      <c r="B6065" s="20">
        <v>42392.350208333337</v>
      </c>
      <c r="C6065" s="6" t="s">
        <v>10934</v>
      </c>
      <c r="D6065" s="14"/>
      <c r="E6065" s="14" t="s">
        <v>12778</v>
      </c>
      <c r="F6065" s="14"/>
      <c r="G6065" s="12" t="s">
        <v>8</v>
      </c>
      <c r="H6065" s="28" t="s">
        <v>13142</v>
      </c>
      <c r="I6065" s="33" t="s">
        <v>13201</v>
      </c>
      <c r="J6065" s="33" t="s">
        <v>5</v>
      </c>
    </row>
    <row r="6066" spans="1:10" ht="45" x14ac:dyDescent="0.25">
      <c r="A6066" s="17" t="s">
        <v>6234</v>
      </c>
      <c r="B6066" s="20">
        <v>42392.3515625</v>
      </c>
      <c r="C6066" s="6" t="s">
        <v>11918</v>
      </c>
      <c r="D6066" s="14" t="s">
        <v>12778</v>
      </c>
      <c r="E6066" s="14"/>
      <c r="F6066" s="14"/>
      <c r="G6066" s="12" t="s">
        <v>6</v>
      </c>
      <c r="H6066" s="28" t="s">
        <v>51</v>
      </c>
      <c r="I6066" s="33" t="s">
        <v>13257</v>
      </c>
      <c r="J6066" s="33" t="s">
        <v>5</v>
      </c>
    </row>
    <row r="6067" spans="1:10" ht="45" x14ac:dyDescent="0.25">
      <c r="A6067" s="17" t="s">
        <v>6235</v>
      </c>
      <c r="B6067" s="20">
        <v>42392.351655092592</v>
      </c>
      <c r="C6067" s="6" t="s">
        <v>11920</v>
      </c>
      <c r="D6067" s="14"/>
      <c r="E6067" s="14" t="s">
        <v>12778</v>
      </c>
      <c r="F6067" s="14"/>
      <c r="G6067" s="12" t="s">
        <v>8</v>
      </c>
      <c r="H6067" s="28" t="s">
        <v>25</v>
      </c>
      <c r="I6067" s="33" t="s">
        <v>13208</v>
      </c>
      <c r="J6067" s="33" t="s">
        <v>5</v>
      </c>
    </row>
    <row r="6068" spans="1:10" ht="45" x14ac:dyDescent="0.25">
      <c r="A6068" s="17" t="s">
        <v>6236</v>
      </c>
      <c r="B6068" s="20">
        <v>42392.354027777779</v>
      </c>
      <c r="C6068" s="6" t="s">
        <v>11920</v>
      </c>
      <c r="D6068" s="14"/>
      <c r="E6068" s="14" t="s">
        <v>12778</v>
      </c>
      <c r="F6068" s="14"/>
      <c r="G6068" s="12" t="s">
        <v>8</v>
      </c>
      <c r="H6068" s="28" t="s">
        <v>25</v>
      </c>
      <c r="I6068" s="33" t="s">
        <v>13208</v>
      </c>
      <c r="J6068" s="33" t="s">
        <v>5</v>
      </c>
    </row>
    <row r="6069" spans="1:10" ht="45" x14ac:dyDescent="0.25">
      <c r="A6069" s="17" t="s">
        <v>6237</v>
      </c>
      <c r="B6069" s="20">
        <v>42392.357604166667</v>
      </c>
      <c r="C6069" s="6" t="s">
        <v>11916</v>
      </c>
      <c r="D6069" s="14"/>
      <c r="E6069" s="14"/>
      <c r="F6069" s="14" t="s">
        <v>12778</v>
      </c>
      <c r="G6069" s="12" t="s">
        <v>48</v>
      </c>
      <c r="H6069" s="28" t="s">
        <v>5</v>
      </c>
      <c r="I6069" s="33" t="s">
        <v>5</v>
      </c>
      <c r="J6069" s="33" t="s">
        <v>5</v>
      </c>
    </row>
    <row r="6070" spans="1:10" ht="30" x14ac:dyDescent="0.25">
      <c r="A6070" s="17" t="s">
        <v>6238</v>
      </c>
      <c r="B6070" s="20">
        <v>42392.359212962961</v>
      </c>
      <c r="C6070" s="6" t="s">
        <v>11817</v>
      </c>
      <c r="D6070" s="14"/>
      <c r="E6070" s="14"/>
      <c r="F6070" s="14" t="s">
        <v>12778</v>
      </c>
      <c r="G6070" s="12" t="s">
        <v>48</v>
      </c>
      <c r="H6070" s="28" t="s">
        <v>5</v>
      </c>
      <c r="I6070" s="33" t="s">
        <v>5</v>
      </c>
      <c r="J6070" s="33" t="s">
        <v>5</v>
      </c>
    </row>
    <row r="6071" spans="1:10" ht="30" x14ac:dyDescent="0.25">
      <c r="A6071" s="17" t="s">
        <v>6239</v>
      </c>
      <c r="B6071" s="20">
        <v>42392.363506944443</v>
      </c>
      <c r="C6071" s="6" t="s">
        <v>11921</v>
      </c>
      <c r="D6071" s="14"/>
      <c r="E6071" s="14"/>
      <c r="F6071" s="14" t="s">
        <v>12778</v>
      </c>
      <c r="G6071" s="12" t="s">
        <v>48</v>
      </c>
      <c r="H6071" s="28" t="s">
        <v>5</v>
      </c>
      <c r="I6071" s="33" t="s">
        <v>5</v>
      </c>
      <c r="J6071" s="33" t="s">
        <v>5</v>
      </c>
    </row>
    <row r="6072" spans="1:10" ht="30" x14ac:dyDescent="0.25">
      <c r="A6072" s="17" t="s">
        <v>6240</v>
      </c>
      <c r="B6072" s="20">
        <v>42392.368819444448</v>
      </c>
      <c r="C6072" s="6" t="s">
        <v>11817</v>
      </c>
      <c r="D6072" s="14"/>
      <c r="E6072" s="14"/>
      <c r="F6072" s="14" t="s">
        <v>12778</v>
      </c>
      <c r="G6072" s="12" t="s">
        <v>48</v>
      </c>
      <c r="H6072" s="28" t="s">
        <v>5</v>
      </c>
      <c r="I6072" s="33" t="s">
        <v>5</v>
      </c>
      <c r="J6072" s="33" t="s">
        <v>5</v>
      </c>
    </row>
    <row r="6073" spans="1:10" ht="45" x14ac:dyDescent="0.25">
      <c r="A6073" s="17" t="s">
        <v>6241</v>
      </c>
      <c r="B6073" s="20">
        <v>42392.378680555557</v>
      </c>
      <c r="C6073" s="6" t="s">
        <v>11922</v>
      </c>
      <c r="D6073" s="14"/>
      <c r="E6073" s="14"/>
      <c r="F6073" s="14" t="s">
        <v>12778</v>
      </c>
      <c r="G6073" s="12" t="s">
        <v>48</v>
      </c>
      <c r="H6073" s="28" t="s">
        <v>5</v>
      </c>
      <c r="I6073" s="33" t="s">
        <v>5</v>
      </c>
      <c r="J6073" s="33" t="s">
        <v>5</v>
      </c>
    </row>
    <row r="6074" spans="1:10" ht="30" x14ac:dyDescent="0.25">
      <c r="A6074" s="17" t="s">
        <v>6242</v>
      </c>
      <c r="B6074" s="20">
        <v>42392.405671296299</v>
      </c>
      <c r="C6074" s="6" t="s">
        <v>11817</v>
      </c>
      <c r="D6074" s="14"/>
      <c r="E6074" s="14"/>
      <c r="F6074" s="14" t="s">
        <v>12778</v>
      </c>
      <c r="G6074" s="12" t="s">
        <v>48</v>
      </c>
      <c r="H6074" s="28" t="s">
        <v>5</v>
      </c>
      <c r="I6074" s="33" t="s">
        <v>5</v>
      </c>
      <c r="J6074" s="33" t="s">
        <v>5</v>
      </c>
    </row>
    <row r="6075" spans="1:10" ht="30" x14ac:dyDescent="0.25">
      <c r="A6075" s="17" t="s">
        <v>6243</v>
      </c>
      <c r="B6075" s="20">
        <v>42392.408993055556</v>
      </c>
      <c r="C6075" s="6" t="s">
        <v>11923</v>
      </c>
      <c r="D6075" s="14"/>
      <c r="E6075" s="14"/>
      <c r="F6075" s="14" t="s">
        <v>12778</v>
      </c>
      <c r="G6075" s="12" t="s">
        <v>48</v>
      </c>
      <c r="H6075" s="28" t="s">
        <v>5</v>
      </c>
      <c r="I6075" s="33" t="s">
        <v>5</v>
      </c>
      <c r="J6075" s="33" t="s">
        <v>5</v>
      </c>
    </row>
    <row r="6076" spans="1:10" ht="45" x14ac:dyDescent="0.25">
      <c r="A6076" s="17" t="s">
        <v>6244</v>
      </c>
      <c r="B6076" s="20">
        <v>42392.40960648148</v>
      </c>
      <c r="C6076" s="6" t="s">
        <v>11924</v>
      </c>
      <c r="D6076" s="14" t="s">
        <v>12778</v>
      </c>
      <c r="E6076" s="14"/>
      <c r="F6076" s="14"/>
      <c r="G6076" s="12" t="s">
        <v>168</v>
      </c>
      <c r="H6076" s="28" t="s">
        <v>34</v>
      </c>
      <c r="I6076" s="33" t="s">
        <v>14247</v>
      </c>
      <c r="J6076" s="33" t="s">
        <v>5</v>
      </c>
    </row>
    <row r="6077" spans="1:10" ht="30" x14ac:dyDescent="0.25">
      <c r="A6077" s="17" t="s">
        <v>6245</v>
      </c>
      <c r="B6077" s="20">
        <v>42392.430949074071</v>
      </c>
      <c r="C6077" s="6" t="s">
        <v>11817</v>
      </c>
      <c r="D6077" s="14"/>
      <c r="E6077" s="14"/>
      <c r="F6077" s="14" t="s">
        <v>12778</v>
      </c>
      <c r="G6077" s="12" t="s">
        <v>48</v>
      </c>
      <c r="H6077" s="28" t="s">
        <v>5</v>
      </c>
      <c r="I6077" s="33" t="s">
        <v>5</v>
      </c>
      <c r="J6077" s="33" t="s">
        <v>5</v>
      </c>
    </row>
    <row r="6078" spans="1:10" ht="45" x14ac:dyDescent="0.25">
      <c r="A6078" s="17" t="s">
        <v>6246</v>
      </c>
      <c r="B6078" s="20">
        <v>42392.436261574076</v>
      </c>
      <c r="C6078" s="6" t="s">
        <v>11925</v>
      </c>
      <c r="D6078" s="14"/>
      <c r="E6078" s="14"/>
      <c r="F6078" s="14" t="s">
        <v>12778</v>
      </c>
      <c r="G6078" s="12" t="s">
        <v>48</v>
      </c>
      <c r="H6078" s="28" t="s">
        <v>5</v>
      </c>
      <c r="I6078" s="33" t="s">
        <v>5</v>
      </c>
      <c r="J6078" s="33" t="s">
        <v>5</v>
      </c>
    </row>
    <row r="6079" spans="1:10" ht="45" x14ac:dyDescent="0.25">
      <c r="A6079" s="17" t="s">
        <v>6247</v>
      </c>
      <c r="B6079" s="20">
        <v>42392.438321759262</v>
      </c>
      <c r="C6079" s="6" t="s">
        <v>11565</v>
      </c>
      <c r="D6079" s="14"/>
      <c r="E6079" s="14"/>
      <c r="F6079" s="14" t="s">
        <v>12778</v>
      </c>
      <c r="G6079" s="12" t="s">
        <v>48</v>
      </c>
      <c r="H6079" s="28" t="s">
        <v>5</v>
      </c>
      <c r="I6079" s="33" t="s">
        <v>5</v>
      </c>
      <c r="J6079" s="33" t="s">
        <v>5</v>
      </c>
    </row>
    <row r="6080" spans="1:10" ht="30" x14ac:dyDescent="0.25">
      <c r="A6080" s="17" t="s">
        <v>6248</v>
      </c>
      <c r="B6080" s="20">
        <v>42392.45989583333</v>
      </c>
      <c r="C6080" s="6" t="s">
        <v>7770</v>
      </c>
      <c r="D6080" s="14"/>
      <c r="E6080" s="14"/>
      <c r="F6080" s="14" t="s">
        <v>12778</v>
      </c>
      <c r="G6080" s="12" t="s">
        <v>48</v>
      </c>
      <c r="H6080" s="28" t="s">
        <v>5</v>
      </c>
      <c r="I6080" s="33" t="s">
        <v>5</v>
      </c>
      <c r="J6080" s="33" t="s">
        <v>5</v>
      </c>
    </row>
    <row r="6081" spans="1:10" ht="30" x14ac:dyDescent="0.25">
      <c r="A6081" s="17" t="s">
        <v>6249</v>
      </c>
      <c r="B6081" s="20">
        <v>42392.490833333337</v>
      </c>
      <c r="C6081" s="6" t="s">
        <v>11817</v>
      </c>
      <c r="D6081" s="14"/>
      <c r="E6081" s="14"/>
      <c r="F6081" s="14" t="s">
        <v>12778</v>
      </c>
      <c r="G6081" s="12" t="s">
        <v>48</v>
      </c>
      <c r="H6081" s="28" t="s">
        <v>5</v>
      </c>
      <c r="I6081" s="33" t="s">
        <v>5</v>
      </c>
      <c r="J6081" s="33" t="s">
        <v>5</v>
      </c>
    </row>
    <row r="6082" spans="1:10" ht="45" x14ac:dyDescent="0.25">
      <c r="A6082" s="17" t="s">
        <v>6250</v>
      </c>
      <c r="B6082" s="20">
        <v>42392.497488425928</v>
      </c>
      <c r="C6082" s="6" t="s">
        <v>11926</v>
      </c>
      <c r="D6082" s="14"/>
      <c r="E6082" s="14"/>
      <c r="F6082" s="14" t="s">
        <v>12778</v>
      </c>
      <c r="G6082" s="12" t="s">
        <v>48</v>
      </c>
      <c r="H6082" s="28" t="s">
        <v>5</v>
      </c>
      <c r="I6082" s="33" t="s">
        <v>5</v>
      </c>
      <c r="J6082" s="33" t="s">
        <v>5</v>
      </c>
    </row>
    <row r="6083" spans="1:10" ht="45" x14ac:dyDescent="0.25">
      <c r="A6083" s="17" t="s">
        <v>6251</v>
      </c>
      <c r="B6083" s="20">
        <v>42392.498425925929</v>
      </c>
      <c r="C6083" s="6" t="s">
        <v>11927</v>
      </c>
      <c r="D6083" s="14"/>
      <c r="E6083" s="14"/>
      <c r="F6083" s="14" t="s">
        <v>12778</v>
      </c>
      <c r="G6083" s="12" t="s">
        <v>48</v>
      </c>
      <c r="H6083" s="28" t="s">
        <v>5</v>
      </c>
      <c r="I6083" s="33" t="s">
        <v>5</v>
      </c>
      <c r="J6083" s="33" t="s">
        <v>5</v>
      </c>
    </row>
    <row r="6084" spans="1:10" ht="45" x14ac:dyDescent="0.25">
      <c r="A6084" s="17" t="s">
        <v>6252</v>
      </c>
      <c r="B6084" s="20">
        <v>42392.499212962961</v>
      </c>
      <c r="C6084" s="6" t="s">
        <v>11928</v>
      </c>
      <c r="D6084" s="14" t="s">
        <v>12778</v>
      </c>
      <c r="E6084" s="14"/>
      <c r="F6084" s="14"/>
      <c r="G6084" s="12" t="s">
        <v>10</v>
      </c>
      <c r="H6084" s="28" t="s">
        <v>11</v>
      </c>
      <c r="I6084" s="33" t="s">
        <v>14248</v>
      </c>
      <c r="J6084" s="33" t="s">
        <v>13383</v>
      </c>
    </row>
    <row r="6085" spans="1:10" ht="45" x14ac:dyDescent="0.25">
      <c r="A6085" s="17" t="s">
        <v>6253</v>
      </c>
      <c r="B6085" s="20">
        <v>42392.502164351848</v>
      </c>
      <c r="C6085" s="6" t="s">
        <v>11927</v>
      </c>
      <c r="D6085" s="14"/>
      <c r="E6085" s="14"/>
      <c r="F6085" s="14" t="s">
        <v>12778</v>
      </c>
      <c r="G6085" s="12" t="s">
        <v>48</v>
      </c>
      <c r="H6085" s="28" t="s">
        <v>5</v>
      </c>
      <c r="I6085" s="33" t="s">
        <v>5</v>
      </c>
      <c r="J6085" s="33" t="s">
        <v>5</v>
      </c>
    </row>
    <row r="6086" spans="1:10" ht="45" x14ac:dyDescent="0.25">
      <c r="A6086" s="17" t="s">
        <v>6254</v>
      </c>
      <c r="B6086" s="20">
        <v>42392.502280092594</v>
      </c>
      <c r="C6086" s="6" t="s">
        <v>11929</v>
      </c>
      <c r="D6086" s="14"/>
      <c r="E6086" s="14"/>
      <c r="F6086" s="14" t="s">
        <v>12778</v>
      </c>
      <c r="G6086" s="12" t="s">
        <v>48</v>
      </c>
      <c r="H6086" s="28" t="s">
        <v>5</v>
      </c>
      <c r="I6086" s="33" t="s">
        <v>5</v>
      </c>
      <c r="J6086" s="33" t="s">
        <v>5</v>
      </c>
    </row>
    <row r="6087" spans="1:10" ht="45" x14ac:dyDescent="0.25">
      <c r="A6087" s="17" t="s">
        <v>6255</v>
      </c>
      <c r="B6087" s="20">
        <v>42392.504513888889</v>
      </c>
      <c r="C6087" s="6" t="s">
        <v>11930</v>
      </c>
      <c r="D6087" s="14" t="s">
        <v>12778</v>
      </c>
      <c r="E6087" s="14"/>
      <c r="F6087" s="14"/>
      <c r="G6087" s="12" t="s">
        <v>10</v>
      </c>
      <c r="H6087" s="28" t="s">
        <v>11</v>
      </c>
      <c r="I6087" s="33" t="s">
        <v>14248</v>
      </c>
      <c r="J6087" s="33" t="s">
        <v>13383</v>
      </c>
    </row>
    <row r="6088" spans="1:10" ht="30" x14ac:dyDescent="0.25">
      <c r="A6088" s="17" t="s">
        <v>6256</v>
      </c>
      <c r="B6088" s="20">
        <v>42392.505162037036</v>
      </c>
      <c r="C6088" s="6" t="s">
        <v>11817</v>
      </c>
      <c r="D6088" s="14"/>
      <c r="E6088" s="14"/>
      <c r="F6088" s="14" t="s">
        <v>12778</v>
      </c>
      <c r="G6088" s="12" t="s">
        <v>48</v>
      </c>
      <c r="H6088" s="28" t="s">
        <v>5</v>
      </c>
      <c r="I6088" s="33" t="s">
        <v>5</v>
      </c>
      <c r="J6088" s="33" t="s">
        <v>5</v>
      </c>
    </row>
    <row r="6089" spans="1:10" ht="45" x14ac:dyDescent="0.25">
      <c r="A6089" s="17" t="s">
        <v>6257</v>
      </c>
      <c r="B6089" s="20">
        <v>42392.507164351853</v>
      </c>
      <c r="C6089" s="6" t="s">
        <v>11927</v>
      </c>
      <c r="D6089" s="14"/>
      <c r="E6089" s="14"/>
      <c r="F6089" s="14" t="s">
        <v>12778</v>
      </c>
      <c r="G6089" s="12" t="s">
        <v>48</v>
      </c>
      <c r="H6089" s="28" t="s">
        <v>5</v>
      </c>
      <c r="I6089" s="33" t="s">
        <v>5</v>
      </c>
      <c r="J6089" s="33" t="s">
        <v>5</v>
      </c>
    </row>
    <row r="6090" spans="1:10" ht="45" x14ac:dyDescent="0.25">
      <c r="A6090" s="17" t="s">
        <v>6258</v>
      </c>
      <c r="B6090" s="20">
        <v>42392.510972222219</v>
      </c>
      <c r="C6090" s="6" t="s">
        <v>11930</v>
      </c>
      <c r="D6090" s="14" t="s">
        <v>12778</v>
      </c>
      <c r="E6090" s="14"/>
      <c r="F6090" s="14"/>
      <c r="G6090" s="12" t="s">
        <v>10</v>
      </c>
      <c r="H6090" s="28" t="s">
        <v>11</v>
      </c>
      <c r="I6090" s="33" t="s">
        <v>14248</v>
      </c>
      <c r="J6090" s="33" t="s">
        <v>13383</v>
      </c>
    </row>
    <row r="6091" spans="1:10" ht="45" x14ac:dyDescent="0.25">
      <c r="A6091" s="17" t="s">
        <v>6259</v>
      </c>
      <c r="B6091" s="20">
        <v>42392.517488425925</v>
      </c>
      <c r="C6091" s="6" t="s">
        <v>11927</v>
      </c>
      <c r="D6091" s="14"/>
      <c r="E6091" s="14"/>
      <c r="F6091" s="14" t="s">
        <v>12778</v>
      </c>
      <c r="G6091" s="12" t="s">
        <v>48</v>
      </c>
      <c r="H6091" s="28" t="s">
        <v>5</v>
      </c>
      <c r="I6091" s="33" t="s">
        <v>5</v>
      </c>
      <c r="J6091" s="33" t="s">
        <v>5</v>
      </c>
    </row>
    <row r="6092" spans="1:10" ht="45" x14ac:dyDescent="0.25">
      <c r="A6092" s="17" t="s">
        <v>6260</v>
      </c>
      <c r="B6092" s="20">
        <v>42392.518645833334</v>
      </c>
      <c r="C6092" s="6" t="s">
        <v>11931</v>
      </c>
      <c r="D6092" s="14" t="s">
        <v>12778</v>
      </c>
      <c r="E6092" s="14"/>
      <c r="F6092" s="14"/>
      <c r="G6092" s="12" t="s">
        <v>30</v>
      </c>
      <c r="H6092" s="28" t="s">
        <v>104</v>
      </c>
      <c r="I6092" s="33" t="s">
        <v>5</v>
      </c>
      <c r="J6092" s="33" t="s">
        <v>5</v>
      </c>
    </row>
    <row r="6093" spans="1:10" ht="45" x14ac:dyDescent="0.25">
      <c r="A6093" s="17" t="s">
        <v>6261</v>
      </c>
      <c r="B6093" s="20">
        <v>42392.523101851853</v>
      </c>
      <c r="C6093" s="6" t="s">
        <v>11927</v>
      </c>
      <c r="D6093" s="14"/>
      <c r="E6093" s="14"/>
      <c r="F6093" s="14" t="s">
        <v>12778</v>
      </c>
      <c r="G6093" s="12" t="s">
        <v>48</v>
      </c>
      <c r="H6093" s="28" t="s">
        <v>5</v>
      </c>
      <c r="I6093" s="33" t="s">
        <v>5</v>
      </c>
      <c r="J6093" s="33" t="s">
        <v>5</v>
      </c>
    </row>
    <row r="6094" spans="1:10" ht="45" x14ac:dyDescent="0.25">
      <c r="A6094" s="17" t="s">
        <v>6262</v>
      </c>
      <c r="B6094" s="20">
        <v>42392.525451388887</v>
      </c>
      <c r="C6094" s="6" t="s">
        <v>11927</v>
      </c>
      <c r="D6094" s="14"/>
      <c r="E6094" s="14"/>
      <c r="F6094" s="14" t="s">
        <v>12778</v>
      </c>
      <c r="G6094" s="12" t="s">
        <v>48</v>
      </c>
      <c r="H6094" s="28" t="s">
        <v>5</v>
      </c>
      <c r="I6094" s="33" t="s">
        <v>5</v>
      </c>
      <c r="J6094" s="33" t="s">
        <v>5</v>
      </c>
    </row>
    <row r="6095" spans="1:10" ht="30" x14ac:dyDescent="0.25">
      <c r="A6095" s="17" t="s">
        <v>6263</v>
      </c>
      <c r="B6095" s="20">
        <v>42392.526956018519</v>
      </c>
      <c r="C6095" s="6" t="s">
        <v>11932</v>
      </c>
      <c r="D6095" s="14"/>
      <c r="E6095" s="14" t="s">
        <v>12778</v>
      </c>
      <c r="F6095" s="14"/>
      <c r="G6095" s="12" t="s">
        <v>15</v>
      </c>
      <c r="H6095" s="28" t="s">
        <v>16</v>
      </c>
      <c r="I6095" s="33" t="s">
        <v>13736</v>
      </c>
      <c r="J6095" s="33" t="s">
        <v>5</v>
      </c>
    </row>
    <row r="6096" spans="1:10" ht="45" x14ac:dyDescent="0.25">
      <c r="A6096" s="17" t="s">
        <v>6264</v>
      </c>
      <c r="B6096" s="20">
        <v>42392.528171296297</v>
      </c>
      <c r="C6096" s="6" t="s">
        <v>11927</v>
      </c>
      <c r="D6096" s="14"/>
      <c r="E6096" s="14"/>
      <c r="F6096" s="14" t="s">
        <v>12778</v>
      </c>
      <c r="G6096" s="12" t="s">
        <v>48</v>
      </c>
      <c r="H6096" s="28" t="s">
        <v>5</v>
      </c>
      <c r="I6096" s="33" t="s">
        <v>5</v>
      </c>
      <c r="J6096" s="33" t="s">
        <v>5</v>
      </c>
    </row>
    <row r="6097" spans="1:10" ht="45" x14ac:dyDescent="0.25">
      <c r="A6097" s="17" t="s">
        <v>6265</v>
      </c>
      <c r="B6097" s="20">
        <v>42392.533391203702</v>
      </c>
      <c r="C6097" s="6" t="s">
        <v>11927</v>
      </c>
      <c r="D6097" s="14"/>
      <c r="E6097" s="14"/>
      <c r="F6097" s="14" t="s">
        <v>12778</v>
      </c>
      <c r="G6097" s="12" t="s">
        <v>48</v>
      </c>
      <c r="H6097" s="28" t="s">
        <v>5</v>
      </c>
      <c r="I6097" s="33" t="s">
        <v>5</v>
      </c>
      <c r="J6097" s="33" t="s">
        <v>5</v>
      </c>
    </row>
    <row r="6098" spans="1:10" ht="45" x14ac:dyDescent="0.25">
      <c r="A6098" s="17" t="s">
        <v>6266</v>
      </c>
      <c r="B6098" s="20">
        <v>42392.535115740742</v>
      </c>
      <c r="C6098" s="6" t="s">
        <v>11927</v>
      </c>
      <c r="D6098" s="14"/>
      <c r="E6098" s="14"/>
      <c r="F6098" s="14" t="s">
        <v>12778</v>
      </c>
      <c r="G6098" s="12" t="s">
        <v>48</v>
      </c>
      <c r="H6098" s="28" t="s">
        <v>5</v>
      </c>
      <c r="I6098" s="33" t="s">
        <v>5</v>
      </c>
      <c r="J6098" s="33" t="s">
        <v>5</v>
      </c>
    </row>
    <row r="6099" spans="1:10" ht="45" x14ac:dyDescent="0.25">
      <c r="A6099" s="17" t="s">
        <v>6267</v>
      </c>
      <c r="B6099" s="20">
        <v>42392.545312499999</v>
      </c>
      <c r="C6099" s="6" t="s">
        <v>11927</v>
      </c>
      <c r="D6099" s="14"/>
      <c r="E6099" s="14"/>
      <c r="F6099" s="14" t="s">
        <v>12778</v>
      </c>
      <c r="G6099" s="12" t="s">
        <v>48</v>
      </c>
      <c r="H6099" s="28" t="s">
        <v>5</v>
      </c>
      <c r="I6099" s="33" t="s">
        <v>5</v>
      </c>
      <c r="J6099" s="33" t="s">
        <v>5</v>
      </c>
    </row>
    <row r="6100" spans="1:10" ht="30" x14ac:dyDescent="0.25">
      <c r="A6100" s="17" t="s">
        <v>6268</v>
      </c>
      <c r="B6100" s="20">
        <v>42392.552314814813</v>
      </c>
      <c r="C6100" s="6" t="s">
        <v>11933</v>
      </c>
      <c r="D6100" s="14"/>
      <c r="E6100" s="14"/>
      <c r="F6100" s="14" t="s">
        <v>12778</v>
      </c>
      <c r="G6100" s="12" t="s">
        <v>48</v>
      </c>
      <c r="H6100" s="28" t="s">
        <v>5</v>
      </c>
      <c r="I6100" s="33" t="s">
        <v>5</v>
      </c>
      <c r="J6100" s="33" t="s">
        <v>5</v>
      </c>
    </row>
    <row r="6101" spans="1:10" ht="30" x14ac:dyDescent="0.25">
      <c r="A6101" s="17" t="s">
        <v>6269</v>
      </c>
      <c r="B6101" s="20">
        <v>42392.556585648148</v>
      </c>
      <c r="C6101" s="6" t="s">
        <v>11817</v>
      </c>
      <c r="D6101" s="14"/>
      <c r="E6101" s="14"/>
      <c r="F6101" s="14" t="s">
        <v>12778</v>
      </c>
      <c r="G6101" s="12" t="s">
        <v>48</v>
      </c>
      <c r="H6101" s="28" t="s">
        <v>5</v>
      </c>
      <c r="I6101" s="33" t="s">
        <v>5</v>
      </c>
      <c r="J6101" s="33" t="s">
        <v>5</v>
      </c>
    </row>
    <row r="6102" spans="1:10" ht="30" x14ac:dyDescent="0.25">
      <c r="A6102" s="17" t="s">
        <v>6270</v>
      </c>
      <c r="B6102" s="20">
        <v>42392.558217592596</v>
      </c>
      <c r="C6102" s="6" t="s">
        <v>11934</v>
      </c>
      <c r="D6102" s="14" t="s">
        <v>12778</v>
      </c>
      <c r="E6102" s="14"/>
      <c r="F6102" s="14"/>
      <c r="G6102" s="12" t="s">
        <v>14249</v>
      </c>
      <c r="H6102" s="28" t="s">
        <v>14250</v>
      </c>
      <c r="I6102" s="33" t="s">
        <v>5</v>
      </c>
      <c r="J6102" s="33" t="s">
        <v>5</v>
      </c>
    </row>
    <row r="6103" spans="1:10" ht="30" x14ac:dyDescent="0.25">
      <c r="A6103" s="17" t="s">
        <v>6271</v>
      </c>
      <c r="B6103" s="20">
        <v>42392.563113425924</v>
      </c>
      <c r="C6103" s="6" t="s">
        <v>11817</v>
      </c>
      <c r="D6103" s="14"/>
      <c r="E6103" s="14"/>
      <c r="F6103" s="14" t="s">
        <v>12778</v>
      </c>
      <c r="G6103" s="12" t="s">
        <v>48</v>
      </c>
      <c r="H6103" s="28" t="s">
        <v>5</v>
      </c>
      <c r="I6103" s="33" t="s">
        <v>5</v>
      </c>
      <c r="J6103" s="33" t="s">
        <v>5</v>
      </c>
    </row>
    <row r="6104" spans="1:10" ht="45" x14ac:dyDescent="0.25">
      <c r="A6104" s="17" t="s">
        <v>6272</v>
      </c>
      <c r="B6104" s="20">
        <v>42392.56758101852</v>
      </c>
      <c r="C6104" s="6" t="s">
        <v>11927</v>
      </c>
      <c r="D6104" s="14"/>
      <c r="E6104" s="14"/>
      <c r="F6104" s="14" t="s">
        <v>12778</v>
      </c>
      <c r="G6104" s="12" t="s">
        <v>48</v>
      </c>
      <c r="H6104" s="28" t="s">
        <v>5</v>
      </c>
      <c r="I6104" s="33" t="s">
        <v>5</v>
      </c>
      <c r="J6104" s="33" t="s">
        <v>5</v>
      </c>
    </row>
    <row r="6105" spans="1:10" ht="45" x14ac:dyDescent="0.25">
      <c r="A6105" s="17" t="s">
        <v>6273</v>
      </c>
      <c r="B6105" s="20">
        <v>42392.5702662037</v>
      </c>
      <c r="C6105" s="6" t="s">
        <v>11935</v>
      </c>
      <c r="D6105" s="14"/>
      <c r="E6105" s="14"/>
      <c r="F6105" s="14" t="s">
        <v>12778</v>
      </c>
      <c r="G6105" s="12" t="s">
        <v>48</v>
      </c>
      <c r="H6105" s="28" t="s">
        <v>5</v>
      </c>
      <c r="I6105" s="33" t="s">
        <v>5</v>
      </c>
      <c r="J6105" s="33" t="s">
        <v>5</v>
      </c>
    </row>
    <row r="6106" spans="1:10" ht="45" x14ac:dyDescent="0.25">
      <c r="A6106" s="17" t="s">
        <v>6274</v>
      </c>
      <c r="B6106" s="20">
        <v>42392.583240740743</v>
      </c>
      <c r="C6106" s="6" t="s">
        <v>11936</v>
      </c>
      <c r="D6106" s="14" t="s">
        <v>12778</v>
      </c>
      <c r="E6106" s="14"/>
      <c r="F6106" s="14"/>
      <c r="G6106" s="12" t="s">
        <v>15</v>
      </c>
      <c r="H6106" s="28" t="s">
        <v>21</v>
      </c>
      <c r="I6106" s="33" t="s">
        <v>14251</v>
      </c>
      <c r="J6106" s="33" t="s">
        <v>5</v>
      </c>
    </row>
    <row r="6107" spans="1:10" ht="45" x14ac:dyDescent="0.25">
      <c r="A6107" s="17" t="s">
        <v>6275</v>
      </c>
      <c r="B6107" s="20">
        <v>42392.58388888889</v>
      </c>
      <c r="C6107" s="6" t="s">
        <v>11937</v>
      </c>
      <c r="D6107" s="14" t="s">
        <v>12778</v>
      </c>
      <c r="E6107" s="14"/>
      <c r="F6107" s="14"/>
      <c r="G6107" s="12" t="s">
        <v>15</v>
      </c>
      <c r="H6107" s="28" t="s">
        <v>21</v>
      </c>
      <c r="I6107" s="33" t="s">
        <v>5</v>
      </c>
      <c r="J6107" s="33" t="s">
        <v>5</v>
      </c>
    </row>
    <row r="6108" spans="1:10" ht="45" x14ac:dyDescent="0.25">
      <c r="A6108" s="17" t="s">
        <v>6276</v>
      </c>
      <c r="B6108" s="20">
        <v>42392.58734953704</v>
      </c>
      <c r="C6108" s="6" t="s">
        <v>11938</v>
      </c>
      <c r="D6108" s="14"/>
      <c r="E6108" s="14"/>
      <c r="F6108" s="14" t="s">
        <v>12778</v>
      </c>
      <c r="G6108" s="12" t="s">
        <v>48</v>
      </c>
      <c r="H6108" s="28" t="s">
        <v>5</v>
      </c>
      <c r="I6108" s="33" t="s">
        <v>5</v>
      </c>
      <c r="J6108" s="33" t="s">
        <v>5</v>
      </c>
    </row>
    <row r="6109" spans="1:10" ht="30" x14ac:dyDescent="0.25">
      <c r="A6109" s="17" t="s">
        <v>6277</v>
      </c>
      <c r="B6109" s="20">
        <v>42392.595057870371</v>
      </c>
      <c r="C6109" s="6" t="s">
        <v>11817</v>
      </c>
      <c r="D6109" s="14"/>
      <c r="E6109" s="14"/>
      <c r="F6109" s="14" t="s">
        <v>12778</v>
      </c>
      <c r="G6109" s="12" t="s">
        <v>48</v>
      </c>
      <c r="H6109" s="28" t="s">
        <v>5</v>
      </c>
      <c r="I6109" s="33" t="s">
        <v>5</v>
      </c>
      <c r="J6109" s="33" t="s">
        <v>5</v>
      </c>
    </row>
    <row r="6110" spans="1:10" ht="45" x14ac:dyDescent="0.25">
      <c r="A6110" s="17" t="s">
        <v>6278</v>
      </c>
      <c r="B6110" s="20">
        <v>42392.597129629627</v>
      </c>
      <c r="C6110" s="6" t="s">
        <v>11939</v>
      </c>
      <c r="D6110" s="14"/>
      <c r="E6110" s="14"/>
      <c r="F6110" s="14" t="s">
        <v>12778</v>
      </c>
      <c r="G6110" s="12" t="s">
        <v>48</v>
      </c>
      <c r="H6110" s="28" t="s">
        <v>5</v>
      </c>
      <c r="I6110" s="33" t="s">
        <v>5</v>
      </c>
      <c r="J6110" s="33" t="s">
        <v>5</v>
      </c>
    </row>
    <row r="6111" spans="1:10" ht="30" x14ac:dyDescent="0.25">
      <c r="A6111" s="17" t="s">
        <v>6279</v>
      </c>
      <c r="B6111" s="20">
        <v>42392.597986111112</v>
      </c>
      <c r="C6111" s="6" t="s">
        <v>11940</v>
      </c>
      <c r="D6111" s="14" t="s">
        <v>12778</v>
      </c>
      <c r="E6111" s="14"/>
      <c r="F6111" s="14"/>
      <c r="G6111" s="12" t="s">
        <v>15</v>
      </c>
      <c r="H6111" s="28" t="s">
        <v>67</v>
      </c>
      <c r="I6111" s="33" t="s">
        <v>14252</v>
      </c>
      <c r="J6111" s="33" t="s">
        <v>5</v>
      </c>
    </row>
    <row r="6112" spans="1:10" ht="45" x14ac:dyDescent="0.25">
      <c r="A6112" s="17" t="s">
        <v>6280</v>
      </c>
      <c r="B6112" s="20">
        <v>42392.600821759261</v>
      </c>
      <c r="C6112" s="6" t="s">
        <v>11941</v>
      </c>
      <c r="D6112" s="14"/>
      <c r="E6112" s="14"/>
      <c r="F6112" s="14" t="s">
        <v>12778</v>
      </c>
      <c r="G6112" s="12" t="s">
        <v>48</v>
      </c>
      <c r="H6112" s="28" t="s">
        <v>5</v>
      </c>
      <c r="I6112" s="33" t="s">
        <v>5</v>
      </c>
      <c r="J6112" s="33" t="s">
        <v>5</v>
      </c>
    </row>
    <row r="6113" spans="1:10" ht="30" x14ac:dyDescent="0.25">
      <c r="A6113" s="17" t="s">
        <v>6281</v>
      </c>
      <c r="B6113" s="20">
        <v>42392.604375000003</v>
      </c>
      <c r="C6113" s="6" t="s">
        <v>11942</v>
      </c>
      <c r="D6113" s="14"/>
      <c r="E6113" s="14"/>
      <c r="F6113" s="14" t="s">
        <v>12778</v>
      </c>
      <c r="G6113" s="12" t="s">
        <v>48</v>
      </c>
      <c r="H6113" s="28" t="s">
        <v>5</v>
      </c>
      <c r="I6113" s="33" t="s">
        <v>5</v>
      </c>
      <c r="J6113" s="33" t="s">
        <v>5</v>
      </c>
    </row>
    <row r="6114" spans="1:10" ht="45" x14ac:dyDescent="0.25">
      <c r="A6114" s="17" t="s">
        <v>6282</v>
      </c>
      <c r="B6114" s="20">
        <v>42392.623217592591</v>
      </c>
      <c r="C6114" s="6" t="s">
        <v>11939</v>
      </c>
      <c r="D6114" s="14"/>
      <c r="E6114" s="14"/>
      <c r="F6114" s="14" t="s">
        <v>12778</v>
      </c>
      <c r="G6114" s="12" t="s">
        <v>48</v>
      </c>
      <c r="H6114" s="28" t="s">
        <v>5</v>
      </c>
      <c r="I6114" s="33" t="s">
        <v>5</v>
      </c>
      <c r="J6114" s="33" t="s">
        <v>5</v>
      </c>
    </row>
    <row r="6115" spans="1:10" ht="45" x14ac:dyDescent="0.25">
      <c r="A6115" s="17" t="s">
        <v>6283</v>
      </c>
      <c r="B6115" s="20">
        <v>42392.628854166665</v>
      </c>
      <c r="C6115" s="6" t="s">
        <v>11943</v>
      </c>
      <c r="D6115" s="14"/>
      <c r="E6115" s="14"/>
      <c r="F6115" s="14" t="s">
        <v>12778</v>
      </c>
      <c r="G6115" s="12" t="s">
        <v>48</v>
      </c>
      <c r="H6115" s="28" t="s">
        <v>5</v>
      </c>
      <c r="I6115" s="33" t="s">
        <v>5</v>
      </c>
      <c r="J6115" s="33" t="s">
        <v>5</v>
      </c>
    </row>
    <row r="6116" spans="1:10" ht="45" x14ac:dyDescent="0.25">
      <c r="A6116" s="17" t="s">
        <v>6284</v>
      </c>
      <c r="B6116" s="20">
        <v>42392.629293981481</v>
      </c>
      <c r="C6116" s="6" t="s">
        <v>11944</v>
      </c>
      <c r="D6116" s="14"/>
      <c r="E6116" s="14"/>
      <c r="F6116" s="14" t="s">
        <v>12778</v>
      </c>
      <c r="G6116" s="12" t="s">
        <v>48</v>
      </c>
      <c r="H6116" s="28" t="s">
        <v>5</v>
      </c>
      <c r="I6116" s="33" t="s">
        <v>5</v>
      </c>
      <c r="J6116" s="33" t="s">
        <v>5</v>
      </c>
    </row>
    <row r="6117" spans="1:10" ht="45" x14ac:dyDescent="0.25">
      <c r="A6117" s="17" t="s">
        <v>6285</v>
      </c>
      <c r="B6117" s="20">
        <v>42392.632187499999</v>
      </c>
      <c r="C6117" s="6" t="s">
        <v>11916</v>
      </c>
      <c r="D6117" s="14"/>
      <c r="E6117" s="14"/>
      <c r="F6117" s="14" t="s">
        <v>12778</v>
      </c>
      <c r="G6117" s="12" t="s">
        <v>48</v>
      </c>
      <c r="H6117" s="28" t="s">
        <v>5</v>
      </c>
      <c r="I6117" s="33" t="s">
        <v>5</v>
      </c>
      <c r="J6117" s="33" t="s">
        <v>5</v>
      </c>
    </row>
    <row r="6118" spans="1:10" ht="45" x14ac:dyDescent="0.25">
      <c r="A6118" s="17" t="s">
        <v>6286</v>
      </c>
      <c r="B6118" s="20">
        <v>42392.640335648146</v>
      </c>
      <c r="C6118" s="6" t="s">
        <v>11945</v>
      </c>
      <c r="D6118" s="14" t="s">
        <v>12778</v>
      </c>
      <c r="E6118" s="14"/>
      <c r="F6118" s="14"/>
      <c r="G6118" s="12" t="s">
        <v>8</v>
      </c>
      <c r="H6118" s="28" t="s">
        <v>25</v>
      </c>
      <c r="I6118" s="33" t="s">
        <v>14253</v>
      </c>
      <c r="J6118" s="33" t="s">
        <v>5</v>
      </c>
    </row>
    <row r="6119" spans="1:10" ht="45" x14ac:dyDescent="0.25">
      <c r="A6119" s="17" t="s">
        <v>6287</v>
      </c>
      <c r="B6119" s="20">
        <v>42392.642256944448</v>
      </c>
      <c r="C6119" s="6" t="s">
        <v>11946</v>
      </c>
      <c r="D6119" s="14" t="s">
        <v>12778</v>
      </c>
      <c r="E6119" s="14"/>
      <c r="F6119" s="14"/>
      <c r="G6119" s="12" t="s">
        <v>8</v>
      </c>
      <c r="H6119" s="28" t="s">
        <v>25</v>
      </c>
      <c r="I6119" s="33" t="s">
        <v>14253</v>
      </c>
      <c r="J6119" s="33" t="s">
        <v>5</v>
      </c>
    </row>
    <row r="6120" spans="1:10" ht="30" x14ac:dyDescent="0.25">
      <c r="A6120" s="17" t="s">
        <v>6288</v>
      </c>
      <c r="B6120" s="20">
        <v>42392.646354166667</v>
      </c>
      <c r="C6120" s="6" t="s">
        <v>11817</v>
      </c>
      <c r="D6120" s="14"/>
      <c r="E6120" s="14"/>
      <c r="F6120" s="14" t="s">
        <v>12778</v>
      </c>
      <c r="G6120" s="12" t="s">
        <v>48</v>
      </c>
      <c r="H6120" s="28" t="s">
        <v>5</v>
      </c>
      <c r="I6120" s="33" t="s">
        <v>5</v>
      </c>
      <c r="J6120" s="33" t="s">
        <v>5</v>
      </c>
    </row>
    <row r="6121" spans="1:10" ht="45" x14ac:dyDescent="0.25">
      <c r="A6121" s="17" t="s">
        <v>6289</v>
      </c>
      <c r="B6121" s="20">
        <v>42392.64671296296</v>
      </c>
      <c r="C6121" s="6" t="s">
        <v>11947</v>
      </c>
      <c r="D6121" s="14"/>
      <c r="E6121" s="14"/>
      <c r="F6121" s="14" t="s">
        <v>12778</v>
      </c>
      <c r="G6121" s="12" t="s">
        <v>48</v>
      </c>
      <c r="H6121" s="28" t="s">
        <v>5</v>
      </c>
      <c r="I6121" s="33" t="s">
        <v>5</v>
      </c>
      <c r="J6121" s="33" t="s">
        <v>5</v>
      </c>
    </row>
    <row r="6122" spans="1:10" ht="45" x14ac:dyDescent="0.25">
      <c r="A6122" s="17" t="s">
        <v>6290</v>
      </c>
      <c r="B6122" s="20">
        <v>42392.659849537034</v>
      </c>
      <c r="C6122" s="6" t="s">
        <v>11948</v>
      </c>
      <c r="D6122" s="14"/>
      <c r="E6122" s="14"/>
      <c r="F6122" s="14" t="s">
        <v>12778</v>
      </c>
      <c r="G6122" s="12" t="s">
        <v>48</v>
      </c>
      <c r="H6122" s="28" t="s">
        <v>5</v>
      </c>
      <c r="I6122" s="33" t="s">
        <v>5</v>
      </c>
      <c r="J6122" s="33" t="s">
        <v>5</v>
      </c>
    </row>
    <row r="6123" spans="1:10" ht="45" x14ac:dyDescent="0.25">
      <c r="A6123" s="17" t="s">
        <v>6291</v>
      </c>
      <c r="B6123" s="20">
        <v>42392.661087962966</v>
      </c>
      <c r="C6123" s="6" t="s">
        <v>11949</v>
      </c>
      <c r="D6123" s="14" t="s">
        <v>12778</v>
      </c>
      <c r="E6123" s="14"/>
      <c r="F6123" s="14"/>
      <c r="G6123" s="12" t="s">
        <v>13203</v>
      </c>
      <c r="H6123" s="28" t="s">
        <v>13051</v>
      </c>
      <c r="I6123" s="33" t="s">
        <v>14243</v>
      </c>
      <c r="J6123" s="33" t="s">
        <v>5</v>
      </c>
    </row>
    <row r="6124" spans="1:10" ht="30" x14ac:dyDescent="0.25">
      <c r="A6124" s="17" t="s">
        <v>6292</v>
      </c>
      <c r="B6124" s="20">
        <v>42392.670439814814</v>
      </c>
      <c r="C6124" s="6" t="s">
        <v>11950</v>
      </c>
      <c r="D6124" s="14" t="s">
        <v>12778</v>
      </c>
      <c r="E6124" s="14"/>
      <c r="F6124" s="14"/>
      <c r="G6124" s="12" t="s">
        <v>168</v>
      </c>
      <c r="H6124" s="28" t="s">
        <v>135</v>
      </c>
      <c r="I6124" s="33" t="s">
        <v>14254</v>
      </c>
      <c r="J6124" s="33" t="s">
        <v>5</v>
      </c>
    </row>
    <row r="6125" spans="1:10" ht="45" x14ac:dyDescent="0.25">
      <c r="A6125" s="17" t="s">
        <v>6293</v>
      </c>
      <c r="B6125" s="20">
        <v>42392.672025462962</v>
      </c>
      <c r="C6125" s="6" t="s">
        <v>11951</v>
      </c>
      <c r="D6125" s="14"/>
      <c r="E6125" s="14"/>
      <c r="F6125" s="14" t="s">
        <v>12778</v>
      </c>
      <c r="G6125" s="12" t="s">
        <v>48</v>
      </c>
      <c r="H6125" s="28" t="s">
        <v>5</v>
      </c>
      <c r="I6125" s="33" t="s">
        <v>5</v>
      </c>
      <c r="J6125" s="33" t="s">
        <v>5</v>
      </c>
    </row>
    <row r="6126" spans="1:10" ht="45" x14ac:dyDescent="0.25">
      <c r="A6126" s="17" t="s">
        <v>6294</v>
      </c>
      <c r="B6126" s="20">
        <v>42392.679328703707</v>
      </c>
      <c r="C6126" s="6" t="s">
        <v>11952</v>
      </c>
      <c r="D6126" s="14" t="s">
        <v>12778</v>
      </c>
      <c r="E6126" s="14"/>
      <c r="F6126" s="14"/>
      <c r="G6126" s="12" t="s">
        <v>168</v>
      </c>
      <c r="H6126" s="28" t="s">
        <v>135</v>
      </c>
      <c r="I6126" s="33" t="s">
        <v>14254</v>
      </c>
      <c r="J6126" s="33" t="s">
        <v>5</v>
      </c>
    </row>
    <row r="6127" spans="1:10" ht="45" x14ac:dyDescent="0.25">
      <c r="A6127" s="17" t="s">
        <v>6295</v>
      </c>
      <c r="B6127" s="20">
        <v>42392.679918981485</v>
      </c>
      <c r="C6127" s="6" t="s">
        <v>11953</v>
      </c>
      <c r="D6127" s="14"/>
      <c r="E6127" s="14"/>
      <c r="F6127" s="14" t="s">
        <v>12778</v>
      </c>
      <c r="G6127" s="12" t="s">
        <v>48</v>
      </c>
      <c r="H6127" s="28" t="s">
        <v>5</v>
      </c>
      <c r="I6127" s="33" t="s">
        <v>5</v>
      </c>
      <c r="J6127" s="33" t="s">
        <v>5</v>
      </c>
    </row>
    <row r="6128" spans="1:10" ht="45" x14ac:dyDescent="0.25">
      <c r="A6128" s="17" t="s">
        <v>6296</v>
      </c>
      <c r="B6128" s="20">
        <v>42392.681840277779</v>
      </c>
      <c r="C6128" s="6" t="s">
        <v>11954</v>
      </c>
      <c r="D6128" s="14" t="s">
        <v>12778</v>
      </c>
      <c r="E6128" s="14"/>
      <c r="F6128" s="14"/>
      <c r="G6128" s="12" t="s">
        <v>15</v>
      </c>
      <c r="H6128" s="28" t="s">
        <v>16</v>
      </c>
      <c r="I6128" s="33" t="s">
        <v>14255</v>
      </c>
      <c r="J6128" s="33" t="s">
        <v>14256</v>
      </c>
    </row>
    <row r="6129" spans="1:10" ht="45" x14ac:dyDescent="0.25">
      <c r="A6129" s="17" t="s">
        <v>6297</v>
      </c>
      <c r="B6129" s="20">
        <v>42392.682754629626</v>
      </c>
      <c r="C6129" s="6" t="s">
        <v>11955</v>
      </c>
      <c r="D6129" s="14" t="s">
        <v>12778</v>
      </c>
      <c r="E6129" s="14"/>
      <c r="F6129" s="14"/>
      <c r="G6129" s="12" t="s">
        <v>4</v>
      </c>
      <c r="H6129" s="28" t="s">
        <v>5</v>
      </c>
      <c r="I6129" s="33" t="s">
        <v>5</v>
      </c>
      <c r="J6129" s="33" t="s">
        <v>5</v>
      </c>
    </row>
    <row r="6130" spans="1:10" ht="30" x14ac:dyDescent="0.25">
      <c r="A6130" s="17" t="s">
        <v>6298</v>
      </c>
      <c r="B6130" s="20">
        <v>42392.692731481482</v>
      </c>
      <c r="C6130" s="6" t="s">
        <v>11817</v>
      </c>
      <c r="D6130" s="14"/>
      <c r="E6130" s="14"/>
      <c r="F6130" s="14" t="s">
        <v>12778</v>
      </c>
      <c r="G6130" s="12" t="s">
        <v>48</v>
      </c>
      <c r="H6130" s="28" t="s">
        <v>5</v>
      </c>
      <c r="I6130" s="33" t="s">
        <v>5</v>
      </c>
      <c r="J6130" s="33" t="s">
        <v>5</v>
      </c>
    </row>
    <row r="6131" spans="1:10" ht="45" x14ac:dyDescent="0.25">
      <c r="A6131" s="17" t="s">
        <v>6299</v>
      </c>
      <c r="B6131" s="20">
        <v>42392.693229166667</v>
      </c>
      <c r="C6131" s="6" t="s">
        <v>11956</v>
      </c>
      <c r="D6131" s="14" t="s">
        <v>12778</v>
      </c>
      <c r="E6131" s="14"/>
      <c r="F6131" s="14"/>
      <c r="G6131" s="12" t="s">
        <v>13203</v>
      </c>
      <c r="H6131" s="28" t="s">
        <v>16</v>
      </c>
      <c r="I6131" s="33" t="s">
        <v>14255</v>
      </c>
      <c r="J6131" s="33" t="s">
        <v>14256</v>
      </c>
    </row>
    <row r="6132" spans="1:10" ht="45" x14ac:dyDescent="0.25">
      <c r="A6132" s="17" t="s">
        <v>6300</v>
      </c>
      <c r="B6132" s="20">
        <v>42392.701828703706</v>
      </c>
      <c r="C6132" s="6" t="s">
        <v>11957</v>
      </c>
      <c r="D6132" s="14" t="s">
        <v>12778</v>
      </c>
      <c r="E6132" s="14"/>
      <c r="F6132" s="14"/>
      <c r="G6132" s="12" t="s">
        <v>168</v>
      </c>
      <c r="H6132" s="28" t="s">
        <v>44</v>
      </c>
      <c r="I6132" s="33" t="s">
        <v>14257</v>
      </c>
      <c r="J6132" s="33" t="s">
        <v>5</v>
      </c>
    </row>
    <row r="6133" spans="1:10" ht="45" x14ac:dyDescent="0.25">
      <c r="A6133" s="17" t="s">
        <v>6301</v>
      </c>
      <c r="B6133" s="20">
        <v>42392.702175925922</v>
      </c>
      <c r="C6133" s="6" t="s">
        <v>11958</v>
      </c>
      <c r="D6133" s="14" t="s">
        <v>12778</v>
      </c>
      <c r="E6133" s="14"/>
      <c r="F6133" s="14"/>
      <c r="G6133" s="12" t="s">
        <v>4</v>
      </c>
      <c r="H6133" s="28" t="s">
        <v>5</v>
      </c>
      <c r="I6133" s="33" t="s">
        <v>5</v>
      </c>
      <c r="J6133" s="33" t="s">
        <v>5</v>
      </c>
    </row>
    <row r="6134" spans="1:10" ht="45" x14ac:dyDescent="0.25">
      <c r="A6134" s="17" t="s">
        <v>6302</v>
      </c>
      <c r="B6134" s="20">
        <v>42392.70684027778</v>
      </c>
      <c r="C6134" s="6" t="s">
        <v>11958</v>
      </c>
      <c r="D6134" s="14" t="s">
        <v>12778</v>
      </c>
      <c r="E6134" s="14"/>
      <c r="F6134" s="14"/>
      <c r="G6134" s="12" t="s">
        <v>4</v>
      </c>
      <c r="H6134" s="28" t="s">
        <v>5</v>
      </c>
      <c r="I6134" s="33" t="s">
        <v>5</v>
      </c>
      <c r="J6134" s="33" t="s">
        <v>5</v>
      </c>
    </row>
    <row r="6135" spans="1:10" ht="30" x14ac:dyDescent="0.25">
      <c r="A6135" s="17" t="s">
        <v>6303</v>
      </c>
      <c r="B6135" s="20">
        <v>42392.720532407409</v>
      </c>
      <c r="C6135" s="6" t="s">
        <v>11959</v>
      </c>
      <c r="D6135" s="14"/>
      <c r="E6135" s="14"/>
      <c r="F6135" s="14" t="s">
        <v>12778</v>
      </c>
      <c r="G6135" s="12" t="s">
        <v>48</v>
      </c>
      <c r="H6135" s="28" t="s">
        <v>5</v>
      </c>
      <c r="I6135" s="33" t="s">
        <v>5</v>
      </c>
      <c r="J6135" s="33" t="s">
        <v>5</v>
      </c>
    </row>
    <row r="6136" spans="1:10" ht="30" x14ac:dyDescent="0.25">
      <c r="A6136" s="17" t="s">
        <v>6304</v>
      </c>
      <c r="B6136" s="20">
        <v>42392.727638888886</v>
      </c>
      <c r="C6136" s="6" t="s">
        <v>11960</v>
      </c>
      <c r="D6136" s="14" t="s">
        <v>12778</v>
      </c>
      <c r="E6136" s="14"/>
      <c r="F6136" s="14"/>
      <c r="G6136" s="12" t="s">
        <v>15</v>
      </c>
      <c r="H6136" s="28" t="s">
        <v>65</v>
      </c>
      <c r="I6136" s="33" t="s">
        <v>5</v>
      </c>
      <c r="J6136" s="33" t="s">
        <v>5</v>
      </c>
    </row>
    <row r="6137" spans="1:10" ht="45" x14ac:dyDescent="0.25">
      <c r="A6137" s="17" t="s">
        <v>6305</v>
      </c>
      <c r="B6137" s="20">
        <v>42392.774247685185</v>
      </c>
      <c r="C6137" s="6" t="s">
        <v>11958</v>
      </c>
      <c r="D6137" s="14" t="s">
        <v>12778</v>
      </c>
      <c r="E6137" s="14"/>
      <c r="F6137" s="14"/>
      <c r="G6137" s="12" t="s">
        <v>4</v>
      </c>
      <c r="H6137" s="28" t="s">
        <v>5</v>
      </c>
      <c r="I6137" s="33" t="s">
        <v>5</v>
      </c>
      <c r="J6137" s="33" t="s">
        <v>5</v>
      </c>
    </row>
    <row r="6138" spans="1:10" ht="45" x14ac:dyDescent="0.25">
      <c r="A6138" s="17" t="s">
        <v>6306</v>
      </c>
      <c r="B6138" s="20">
        <v>42392.777928240743</v>
      </c>
      <c r="C6138" s="6" t="s">
        <v>11961</v>
      </c>
      <c r="D6138" s="14" t="s">
        <v>12778</v>
      </c>
      <c r="E6138" s="14"/>
      <c r="F6138" s="14"/>
      <c r="G6138" s="12" t="s">
        <v>15</v>
      </c>
      <c r="H6138" s="28" t="s">
        <v>5</v>
      </c>
      <c r="I6138" s="33" t="s">
        <v>14258</v>
      </c>
      <c r="J6138" s="33" t="s">
        <v>5</v>
      </c>
    </row>
    <row r="6139" spans="1:10" ht="45" x14ac:dyDescent="0.25">
      <c r="A6139" s="17" t="s">
        <v>6307</v>
      </c>
      <c r="B6139" s="20">
        <v>42392.784675925926</v>
      </c>
      <c r="C6139" s="6" t="s">
        <v>11962</v>
      </c>
      <c r="D6139" s="14" t="s">
        <v>12778</v>
      </c>
      <c r="E6139" s="14"/>
      <c r="F6139" s="14"/>
      <c r="G6139" s="12" t="s">
        <v>15</v>
      </c>
      <c r="H6139" s="28" t="s">
        <v>42</v>
      </c>
      <c r="I6139" s="33" t="s">
        <v>14259</v>
      </c>
      <c r="J6139" s="33" t="s">
        <v>5</v>
      </c>
    </row>
    <row r="6140" spans="1:10" ht="45" x14ac:dyDescent="0.25">
      <c r="A6140" s="17" t="s">
        <v>6308</v>
      </c>
      <c r="B6140" s="20">
        <v>42392.785370370373</v>
      </c>
      <c r="C6140" s="6" t="s">
        <v>11958</v>
      </c>
      <c r="D6140" s="14" t="s">
        <v>12778</v>
      </c>
      <c r="E6140" s="14"/>
      <c r="F6140" s="14"/>
      <c r="G6140" s="12" t="s">
        <v>4</v>
      </c>
      <c r="H6140" s="28" t="s">
        <v>5</v>
      </c>
      <c r="I6140" s="33" t="s">
        <v>5</v>
      </c>
      <c r="J6140" s="33" t="s">
        <v>5</v>
      </c>
    </row>
    <row r="6141" spans="1:10" ht="45" x14ac:dyDescent="0.25">
      <c r="A6141" s="17" t="s">
        <v>6309</v>
      </c>
      <c r="B6141" s="20">
        <v>42392.788101851853</v>
      </c>
      <c r="C6141" s="6" t="s">
        <v>11958</v>
      </c>
      <c r="D6141" s="14" t="s">
        <v>12778</v>
      </c>
      <c r="E6141" s="14"/>
      <c r="F6141" s="14"/>
      <c r="G6141" s="12" t="s">
        <v>4</v>
      </c>
      <c r="H6141" s="28" t="s">
        <v>5</v>
      </c>
      <c r="I6141" s="33" t="s">
        <v>5</v>
      </c>
      <c r="J6141" s="33" t="s">
        <v>5</v>
      </c>
    </row>
    <row r="6142" spans="1:10" ht="45" x14ac:dyDescent="0.25">
      <c r="A6142" s="17" t="s">
        <v>6310</v>
      </c>
      <c r="B6142" s="20">
        <v>42392.78869212963</v>
      </c>
      <c r="C6142" s="6" t="s">
        <v>11958</v>
      </c>
      <c r="D6142" s="14" t="s">
        <v>12778</v>
      </c>
      <c r="E6142" s="14"/>
      <c r="F6142" s="14"/>
      <c r="G6142" s="12" t="s">
        <v>4</v>
      </c>
      <c r="H6142" s="28" t="s">
        <v>5</v>
      </c>
      <c r="I6142" s="33" t="s">
        <v>5</v>
      </c>
      <c r="J6142" s="33" t="s">
        <v>5</v>
      </c>
    </row>
    <row r="6143" spans="1:10" ht="45" x14ac:dyDescent="0.25">
      <c r="A6143" s="17" t="s">
        <v>6311</v>
      </c>
      <c r="B6143" s="20">
        <v>42392.792199074072</v>
      </c>
      <c r="C6143" s="6" t="s">
        <v>11963</v>
      </c>
      <c r="D6143" s="14"/>
      <c r="E6143" s="14"/>
      <c r="F6143" s="14" t="s">
        <v>12778</v>
      </c>
      <c r="G6143" s="12" t="s">
        <v>48</v>
      </c>
      <c r="H6143" s="28" t="s">
        <v>5</v>
      </c>
      <c r="I6143" s="33" t="s">
        <v>5</v>
      </c>
      <c r="J6143" s="33" t="s">
        <v>5</v>
      </c>
    </row>
    <row r="6144" spans="1:10" ht="45" x14ac:dyDescent="0.25">
      <c r="A6144" s="17" t="s">
        <v>6312</v>
      </c>
      <c r="B6144" s="20">
        <v>42392.803437499999</v>
      </c>
      <c r="C6144" s="6" t="s">
        <v>11958</v>
      </c>
      <c r="D6144" s="14" t="s">
        <v>12778</v>
      </c>
      <c r="E6144" s="14"/>
      <c r="F6144" s="14"/>
      <c r="G6144" s="12" t="s">
        <v>4</v>
      </c>
      <c r="H6144" s="28" t="s">
        <v>5</v>
      </c>
      <c r="I6144" s="33" t="s">
        <v>5</v>
      </c>
      <c r="J6144" s="33" t="s">
        <v>5</v>
      </c>
    </row>
    <row r="6145" spans="1:10" ht="45" x14ac:dyDescent="0.25">
      <c r="A6145" s="17" t="s">
        <v>6313</v>
      </c>
      <c r="B6145" s="20">
        <v>42392.809212962966</v>
      </c>
      <c r="C6145" s="6" t="s">
        <v>11964</v>
      </c>
      <c r="D6145" s="14" t="s">
        <v>12778</v>
      </c>
      <c r="E6145" s="14"/>
      <c r="F6145" s="14"/>
      <c r="G6145" s="12" t="s">
        <v>12</v>
      </c>
      <c r="H6145" s="28" t="s">
        <v>13</v>
      </c>
      <c r="I6145" s="33" t="s">
        <v>14260</v>
      </c>
      <c r="J6145" s="33" t="s">
        <v>5</v>
      </c>
    </row>
    <row r="6146" spans="1:10" ht="45" x14ac:dyDescent="0.25">
      <c r="A6146" s="17" t="s">
        <v>6314</v>
      </c>
      <c r="B6146" s="20">
        <v>42392.825011574074</v>
      </c>
      <c r="C6146" s="6" t="s">
        <v>11965</v>
      </c>
      <c r="D6146" s="14" t="s">
        <v>12778</v>
      </c>
      <c r="E6146" s="14"/>
      <c r="F6146" s="14"/>
      <c r="G6146" s="12" t="s">
        <v>10</v>
      </c>
      <c r="H6146" s="28" t="s">
        <v>82</v>
      </c>
      <c r="I6146" s="33" t="s">
        <v>5</v>
      </c>
      <c r="J6146" s="33" t="s">
        <v>5</v>
      </c>
    </row>
    <row r="6147" spans="1:10" ht="45" x14ac:dyDescent="0.25">
      <c r="A6147" s="17" t="s">
        <v>6315</v>
      </c>
      <c r="B6147" s="20">
        <v>42392.830416666664</v>
      </c>
      <c r="C6147" s="6" t="s">
        <v>11966</v>
      </c>
      <c r="D6147" s="14" t="s">
        <v>12778</v>
      </c>
      <c r="E6147" s="14"/>
      <c r="F6147" s="14"/>
      <c r="G6147" s="12" t="s">
        <v>168</v>
      </c>
      <c r="H6147" s="28" t="s">
        <v>135</v>
      </c>
      <c r="I6147" s="33" t="s">
        <v>14261</v>
      </c>
      <c r="J6147" s="33" t="s">
        <v>5</v>
      </c>
    </row>
    <row r="6148" spans="1:10" ht="45" x14ac:dyDescent="0.25">
      <c r="A6148" s="17" t="s">
        <v>6316</v>
      </c>
      <c r="B6148" s="20">
        <v>42392.838009259256</v>
      </c>
      <c r="C6148" s="6" t="s">
        <v>11927</v>
      </c>
      <c r="D6148" s="14"/>
      <c r="E6148" s="14"/>
      <c r="F6148" s="14" t="s">
        <v>12778</v>
      </c>
      <c r="G6148" s="12" t="s">
        <v>48</v>
      </c>
      <c r="H6148" s="28" t="s">
        <v>5</v>
      </c>
      <c r="I6148" s="33" t="s">
        <v>5</v>
      </c>
      <c r="J6148" s="33" t="s">
        <v>5</v>
      </c>
    </row>
    <row r="6149" spans="1:10" ht="45" x14ac:dyDescent="0.25">
      <c r="A6149" s="17" t="s">
        <v>6317</v>
      </c>
      <c r="B6149" s="20">
        <v>42392.838125000002</v>
      </c>
      <c r="C6149" s="6" t="s">
        <v>11701</v>
      </c>
      <c r="D6149" s="14"/>
      <c r="E6149" s="14" t="s">
        <v>12778</v>
      </c>
      <c r="F6149" s="14"/>
      <c r="G6149" s="12" t="s">
        <v>14262</v>
      </c>
      <c r="H6149" s="28" t="s">
        <v>32</v>
      </c>
      <c r="I6149" s="33" t="s">
        <v>5</v>
      </c>
      <c r="J6149" s="33" t="s">
        <v>14182</v>
      </c>
    </row>
    <row r="6150" spans="1:10" ht="30" x14ac:dyDescent="0.25">
      <c r="A6150" s="17" t="s">
        <v>6318</v>
      </c>
      <c r="B6150" s="20">
        <v>42392.839062500003</v>
      </c>
      <c r="C6150" s="6" t="s">
        <v>11967</v>
      </c>
      <c r="D6150" s="14" t="s">
        <v>12778</v>
      </c>
      <c r="E6150" s="14"/>
      <c r="F6150" s="14"/>
      <c r="G6150" s="12" t="s">
        <v>10</v>
      </c>
      <c r="H6150" s="28" t="s">
        <v>77</v>
      </c>
      <c r="I6150" s="33" t="s">
        <v>14263</v>
      </c>
      <c r="J6150" s="33" t="s">
        <v>5</v>
      </c>
    </row>
    <row r="6151" spans="1:10" ht="45" x14ac:dyDescent="0.25">
      <c r="A6151" s="17" t="s">
        <v>6319</v>
      </c>
      <c r="B6151" s="20">
        <v>42392.851956018516</v>
      </c>
      <c r="C6151" s="6" t="s">
        <v>11968</v>
      </c>
      <c r="D6151" s="14" t="s">
        <v>12778</v>
      </c>
      <c r="E6151" s="14"/>
      <c r="F6151" s="14"/>
      <c r="G6151" s="12" t="s">
        <v>168</v>
      </c>
      <c r="H6151" s="28" t="s">
        <v>34</v>
      </c>
      <c r="I6151" s="33" t="s">
        <v>5</v>
      </c>
      <c r="J6151" s="33" t="s">
        <v>5</v>
      </c>
    </row>
    <row r="6152" spans="1:10" ht="45" x14ac:dyDescent="0.25">
      <c r="A6152" s="17" t="s">
        <v>6320</v>
      </c>
      <c r="B6152" s="20">
        <v>42392.854351851849</v>
      </c>
      <c r="C6152" s="6" t="s">
        <v>11969</v>
      </c>
      <c r="D6152" s="14" t="s">
        <v>12778</v>
      </c>
      <c r="E6152" s="14"/>
      <c r="F6152" s="14"/>
      <c r="G6152" s="12" t="s">
        <v>8</v>
      </c>
      <c r="H6152" s="28" t="s">
        <v>9</v>
      </c>
      <c r="I6152" s="33" t="s">
        <v>14264</v>
      </c>
      <c r="J6152" s="33" t="s">
        <v>13279</v>
      </c>
    </row>
    <row r="6153" spans="1:10" ht="45" x14ac:dyDescent="0.25">
      <c r="A6153" s="17" t="s">
        <v>6321</v>
      </c>
      <c r="B6153" s="20">
        <v>42392.857581018521</v>
      </c>
      <c r="C6153" s="6" t="s">
        <v>11970</v>
      </c>
      <c r="D6153" s="14" t="s">
        <v>12778</v>
      </c>
      <c r="E6153" s="14"/>
      <c r="F6153" s="14"/>
      <c r="G6153" s="12" t="s">
        <v>168</v>
      </c>
      <c r="H6153" s="28" t="s">
        <v>34</v>
      </c>
      <c r="I6153" s="33" t="s">
        <v>5</v>
      </c>
      <c r="J6153" s="33" t="s">
        <v>5</v>
      </c>
    </row>
    <row r="6154" spans="1:10" ht="30" x14ac:dyDescent="0.25">
      <c r="A6154" s="17" t="s">
        <v>6322</v>
      </c>
      <c r="B6154" s="20">
        <v>42392.870381944442</v>
      </c>
      <c r="C6154" s="6" t="s">
        <v>11817</v>
      </c>
      <c r="D6154" s="14"/>
      <c r="E6154" s="14"/>
      <c r="F6154" s="14" t="s">
        <v>12778</v>
      </c>
      <c r="G6154" s="12" t="s">
        <v>48</v>
      </c>
      <c r="H6154" s="28" t="s">
        <v>5</v>
      </c>
      <c r="I6154" s="33" t="s">
        <v>5</v>
      </c>
      <c r="J6154" s="33" t="s">
        <v>5</v>
      </c>
    </row>
    <row r="6155" spans="1:10" ht="45" x14ac:dyDescent="0.25">
      <c r="A6155" s="17" t="s">
        <v>6323</v>
      </c>
      <c r="B6155" s="20">
        <v>42392.874907407408</v>
      </c>
      <c r="C6155" s="6" t="s">
        <v>11971</v>
      </c>
      <c r="D6155" s="14" t="s">
        <v>12778</v>
      </c>
      <c r="E6155" s="14"/>
      <c r="F6155" s="14"/>
      <c r="G6155" s="12" t="s">
        <v>13629</v>
      </c>
      <c r="H6155" s="28" t="s">
        <v>14265</v>
      </c>
      <c r="I6155" s="33" t="s">
        <v>14266</v>
      </c>
      <c r="J6155" s="33" t="s">
        <v>5</v>
      </c>
    </row>
    <row r="6156" spans="1:10" ht="45" x14ac:dyDescent="0.25">
      <c r="A6156" s="17" t="s">
        <v>6324</v>
      </c>
      <c r="B6156" s="20">
        <v>42392.88863425926</v>
      </c>
      <c r="C6156" s="6" t="s">
        <v>11972</v>
      </c>
      <c r="D6156" s="14" t="s">
        <v>12778</v>
      </c>
      <c r="E6156" s="14"/>
      <c r="F6156" s="14"/>
      <c r="G6156" s="12" t="s">
        <v>168</v>
      </c>
      <c r="H6156" s="28" t="s">
        <v>34</v>
      </c>
      <c r="I6156" s="33" t="s">
        <v>5</v>
      </c>
      <c r="J6156" s="33" t="s">
        <v>5</v>
      </c>
    </row>
    <row r="6157" spans="1:10" ht="30" x14ac:dyDescent="0.25">
      <c r="A6157" s="17" t="s">
        <v>6325</v>
      </c>
      <c r="B6157" s="20">
        <v>42392.896956018521</v>
      </c>
      <c r="C6157" s="6" t="s">
        <v>11973</v>
      </c>
      <c r="D6157" s="14" t="s">
        <v>12778</v>
      </c>
      <c r="E6157" s="14"/>
      <c r="F6157" s="14"/>
      <c r="G6157" s="12" t="s">
        <v>15</v>
      </c>
      <c r="H6157" s="28" t="s">
        <v>16</v>
      </c>
      <c r="I6157" s="33" t="s">
        <v>14267</v>
      </c>
      <c r="J6157" s="33" t="s">
        <v>5</v>
      </c>
    </row>
    <row r="6158" spans="1:10" ht="45" x14ac:dyDescent="0.25">
      <c r="A6158" s="17" t="s">
        <v>6326</v>
      </c>
      <c r="B6158" s="20">
        <v>42392.919594907406</v>
      </c>
      <c r="C6158" s="6" t="s">
        <v>11544</v>
      </c>
      <c r="D6158" s="14"/>
      <c r="E6158" s="14"/>
      <c r="F6158" s="14" t="s">
        <v>12778</v>
      </c>
      <c r="G6158" s="12" t="s">
        <v>48</v>
      </c>
      <c r="H6158" s="28" t="s">
        <v>5</v>
      </c>
      <c r="I6158" s="33" t="s">
        <v>5</v>
      </c>
      <c r="J6158" s="33" t="s">
        <v>5</v>
      </c>
    </row>
    <row r="6159" spans="1:10" ht="30" x14ac:dyDescent="0.25">
      <c r="A6159" s="17" t="s">
        <v>6327</v>
      </c>
      <c r="B6159" s="20">
        <v>42392.930949074071</v>
      </c>
      <c r="C6159" s="6" t="s">
        <v>11974</v>
      </c>
      <c r="D6159" s="14" t="s">
        <v>12778</v>
      </c>
      <c r="E6159" s="14"/>
      <c r="F6159" s="14"/>
      <c r="G6159" s="12" t="s">
        <v>15</v>
      </c>
      <c r="H6159" s="28" t="s">
        <v>16</v>
      </c>
      <c r="I6159" s="33" t="s">
        <v>14267</v>
      </c>
      <c r="J6159" s="33" t="s">
        <v>5</v>
      </c>
    </row>
    <row r="6160" spans="1:10" ht="45" x14ac:dyDescent="0.25">
      <c r="A6160" s="17" t="s">
        <v>6328</v>
      </c>
      <c r="B6160" s="20">
        <v>42392.944004629629</v>
      </c>
      <c r="C6160" s="6" t="s">
        <v>11975</v>
      </c>
      <c r="D6160" s="14"/>
      <c r="E6160" s="14"/>
      <c r="F6160" s="14" t="s">
        <v>12778</v>
      </c>
      <c r="G6160" s="12" t="s">
        <v>48</v>
      </c>
      <c r="H6160" s="28" t="s">
        <v>5</v>
      </c>
      <c r="I6160" s="33" t="s">
        <v>5</v>
      </c>
      <c r="J6160" s="33" t="s">
        <v>5</v>
      </c>
    </row>
    <row r="6161" spans="1:10" ht="30" x14ac:dyDescent="0.25">
      <c r="A6161" s="17" t="s">
        <v>6329</v>
      </c>
      <c r="B6161" s="20">
        <v>42392.945601851854</v>
      </c>
      <c r="C6161" s="6" t="s">
        <v>11976</v>
      </c>
      <c r="D6161" s="14" t="s">
        <v>12778</v>
      </c>
      <c r="E6161" s="14"/>
      <c r="F6161" s="14"/>
      <c r="G6161" s="12" t="s">
        <v>15</v>
      </c>
      <c r="H6161" s="28" t="s">
        <v>122</v>
      </c>
      <c r="I6161" s="33" t="s">
        <v>14268</v>
      </c>
      <c r="J6161" s="33" t="s">
        <v>5</v>
      </c>
    </row>
    <row r="6162" spans="1:10" ht="30" x14ac:dyDescent="0.25">
      <c r="A6162" s="17" t="s">
        <v>6330</v>
      </c>
      <c r="B6162" s="20">
        <v>42392.96702546296</v>
      </c>
      <c r="C6162" s="6" t="s">
        <v>11977</v>
      </c>
      <c r="D6162" s="14" t="s">
        <v>12778</v>
      </c>
      <c r="E6162" s="14"/>
      <c r="F6162" s="14"/>
      <c r="G6162" s="12" t="s">
        <v>15</v>
      </c>
      <c r="H6162" s="28" t="s">
        <v>13779</v>
      </c>
      <c r="I6162" s="33" t="s">
        <v>14154</v>
      </c>
      <c r="J6162" s="33" t="s">
        <v>5</v>
      </c>
    </row>
    <row r="6163" spans="1:10" ht="45" x14ac:dyDescent="0.25">
      <c r="A6163" s="17" t="s">
        <v>6331</v>
      </c>
      <c r="B6163" s="20">
        <v>42392.968402777777</v>
      </c>
      <c r="C6163" s="6" t="s">
        <v>11978</v>
      </c>
      <c r="D6163" s="14"/>
      <c r="E6163" s="14"/>
      <c r="F6163" s="14" t="s">
        <v>12778</v>
      </c>
      <c r="G6163" s="12" t="s">
        <v>48</v>
      </c>
      <c r="H6163" s="28" t="s">
        <v>5</v>
      </c>
      <c r="I6163" s="33" t="s">
        <v>5</v>
      </c>
      <c r="J6163" s="33" t="s">
        <v>5</v>
      </c>
    </row>
    <row r="6164" spans="1:10" ht="45" x14ac:dyDescent="0.25">
      <c r="A6164" s="17" t="s">
        <v>6332</v>
      </c>
      <c r="B6164" s="20">
        <v>42392.968657407408</v>
      </c>
      <c r="C6164" s="6" t="s">
        <v>11979</v>
      </c>
      <c r="D6164" s="14"/>
      <c r="E6164" s="14"/>
      <c r="F6164" s="14" t="s">
        <v>12778</v>
      </c>
      <c r="G6164" s="12" t="s">
        <v>48</v>
      </c>
      <c r="H6164" s="28" t="s">
        <v>5</v>
      </c>
      <c r="I6164" s="33" t="s">
        <v>5</v>
      </c>
      <c r="J6164" s="33" t="s">
        <v>5</v>
      </c>
    </row>
    <row r="6165" spans="1:10" ht="45" x14ac:dyDescent="0.25">
      <c r="A6165" s="17" t="s">
        <v>6333</v>
      </c>
      <c r="B6165" s="20">
        <v>42392.975821759261</v>
      </c>
      <c r="C6165" s="6" t="s">
        <v>11980</v>
      </c>
      <c r="D6165" s="14"/>
      <c r="E6165" s="14"/>
      <c r="F6165" s="14" t="s">
        <v>12778</v>
      </c>
      <c r="G6165" s="12" t="s">
        <v>48</v>
      </c>
      <c r="H6165" s="28" t="s">
        <v>5</v>
      </c>
      <c r="I6165" s="33" t="s">
        <v>5</v>
      </c>
      <c r="J6165" s="33" t="s">
        <v>5</v>
      </c>
    </row>
    <row r="6166" spans="1:10" ht="30" x14ac:dyDescent="0.25">
      <c r="A6166" s="17" t="s">
        <v>6334</v>
      </c>
      <c r="B6166" s="20">
        <v>42392.978171296294</v>
      </c>
      <c r="C6166" s="6" t="s">
        <v>11981</v>
      </c>
      <c r="D6166" s="14" t="s">
        <v>12778</v>
      </c>
      <c r="E6166" s="14"/>
      <c r="F6166" s="14"/>
      <c r="G6166" s="12" t="s">
        <v>168</v>
      </c>
      <c r="H6166" s="28" t="s">
        <v>22</v>
      </c>
      <c r="I6166" s="33" t="s">
        <v>13195</v>
      </c>
      <c r="J6166" s="33" t="s">
        <v>5</v>
      </c>
    </row>
    <row r="6167" spans="1:10" ht="45" x14ac:dyDescent="0.25">
      <c r="A6167" s="17" t="s">
        <v>6335</v>
      </c>
      <c r="B6167" s="20">
        <v>42392.980451388888</v>
      </c>
      <c r="C6167" s="6" t="s">
        <v>11979</v>
      </c>
      <c r="D6167" s="14"/>
      <c r="E6167" s="14"/>
      <c r="F6167" s="14" t="s">
        <v>12778</v>
      </c>
      <c r="G6167" s="12" t="s">
        <v>48</v>
      </c>
      <c r="H6167" s="28" t="s">
        <v>5</v>
      </c>
      <c r="I6167" s="33" t="s">
        <v>5</v>
      </c>
      <c r="J6167" s="33" t="s">
        <v>5</v>
      </c>
    </row>
    <row r="6168" spans="1:10" ht="45" x14ac:dyDescent="0.25">
      <c r="A6168" s="17" t="s">
        <v>6336</v>
      </c>
      <c r="B6168" s="20">
        <v>42392.989618055559</v>
      </c>
      <c r="C6168" s="6" t="s">
        <v>11982</v>
      </c>
      <c r="D6168" s="14"/>
      <c r="E6168" s="14"/>
      <c r="F6168" s="14" t="s">
        <v>12778</v>
      </c>
      <c r="G6168" s="12" t="s">
        <v>48</v>
      </c>
      <c r="H6168" s="28" t="s">
        <v>5</v>
      </c>
      <c r="I6168" s="33" t="s">
        <v>5</v>
      </c>
      <c r="J6168" s="33" t="s">
        <v>5</v>
      </c>
    </row>
    <row r="6169" spans="1:10" ht="30" x14ac:dyDescent="0.25">
      <c r="A6169" s="17" t="s">
        <v>6337</v>
      </c>
      <c r="B6169" s="20">
        <v>42393.015138888892</v>
      </c>
      <c r="C6169" s="6" t="s">
        <v>11974</v>
      </c>
      <c r="D6169" s="14" t="s">
        <v>12778</v>
      </c>
      <c r="E6169" s="14"/>
      <c r="F6169" s="14"/>
      <c r="G6169" s="12" t="s">
        <v>15</v>
      </c>
      <c r="H6169" s="28" t="s">
        <v>16</v>
      </c>
      <c r="I6169" s="33" t="s">
        <v>14267</v>
      </c>
      <c r="J6169" s="33" t="s">
        <v>5</v>
      </c>
    </row>
    <row r="6170" spans="1:10" ht="45" x14ac:dyDescent="0.25">
      <c r="A6170" s="17" t="s">
        <v>6338</v>
      </c>
      <c r="B6170" s="20">
        <v>42393.069189814814</v>
      </c>
      <c r="C6170" s="6" t="s">
        <v>11983</v>
      </c>
      <c r="D6170" s="14" t="s">
        <v>12778</v>
      </c>
      <c r="E6170" s="14"/>
      <c r="F6170" s="14"/>
      <c r="G6170" s="12" t="s">
        <v>15</v>
      </c>
      <c r="H6170" s="28" t="s">
        <v>49</v>
      </c>
      <c r="I6170" s="33" t="s">
        <v>14269</v>
      </c>
      <c r="J6170" s="33" t="s">
        <v>5</v>
      </c>
    </row>
    <row r="6171" spans="1:10" ht="30" x14ac:dyDescent="0.25">
      <c r="A6171" s="17" t="s">
        <v>6339</v>
      </c>
      <c r="B6171" s="20">
        <v>42393.17324074074</v>
      </c>
      <c r="C6171" s="6" t="s">
        <v>11984</v>
      </c>
      <c r="D6171" s="14" t="s">
        <v>12778</v>
      </c>
      <c r="E6171" s="14"/>
      <c r="F6171" s="14"/>
      <c r="G6171" s="12" t="s">
        <v>8</v>
      </c>
      <c r="H6171" s="28" t="s">
        <v>142</v>
      </c>
      <c r="I6171" s="33" t="s">
        <v>13554</v>
      </c>
      <c r="J6171" s="33" t="s">
        <v>5</v>
      </c>
    </row>
    <row r="6172" spans="1:10" ht="45" x14ac:dyDescent="0.25">
      <c r="A6172" s="17" t="s">
        <v>6340</v>
      </c>
      <c r="B6172" s="20">
        <v>42393.23300925926</v>
      </c>
      <c r="C6172" s="6" t="s">
        <v>11985</v>
      </c>
      <c r="D6172" s="14" t="s">
        <v>12778</v>
      </c>
      <c r="E6172" s="14"/>
      <c r="F6172" s="14"/>
      <c r="G6172" s="12" t="s">
        <v>8</v>
      </c>
      <c r="H6172" s="28" t="s">
        <v>142</v>
      </c>
      <c r="I6172" s="33" t="s">
        <v>13554</v>
      </c>
      <c r="J6172" s="33" t="s">
        <v>5</v>
      </c>
    </row>
    <row r="6173" spans="1:10" ht="30" x14ac:dyDescent="0.25">
      <c r="A6173" s="17" t="s">
        <v>6341</v>
      </c>
      <c r="B6173" s="20">
        <v>42393.252754629626</v>
      </c>
      <c r="C6173" s="6" t="s">
        <v>11986</v>
      </c>
      <c r="D6173" s="14" t="s">
        <v>12778</v>
      </c>
      <c r="E6173" s="14"/>
      <c r="F6173" s="14"/>
      <c r="G6173" s="12" t="s">
        <v>10</v>
      </c>
      <c r="H6173" s="28" t="s">
        <v>11</v>
      </c>
      <c r="I6173" s="33" t="s">
        <v>14270</v>
      </c>
      <c r="J6173" s="33" t="s">
        <v>13014</v>
      </c>
    </row>
    <row r="6174" spans="1:10" ht="45" x14ac:dyDescent="0.25">
      <c r="A6174" s="17" t="s">
        <v>6342</v>
      </c>
      <c r="B6174" s="20">
        <v>42393.275405092594</v>
      </c>
      <c r="C6174" s="6" t="s">
        <v>11987</v>
      </c>
      <c r="D6174" s="14"/>
      <c r="E6174" s="14"/>
      <c r="F6174" s="14" t="s">
        <v>12778</v>
      </c>
      <c r="G6174" s="12" t="s">
        <v>48</v>
      </c>
      <c r="H6174" s="28" t="s">
        <v>5</v>
      </c>
      <c r="I6174" s="33" t="s">
        <v>5</v>
      </c>
      <c r="J6174" s="33" t="s">
        <v>5</v>
      </c>
    </row>
    <row r="6175" spans="1:10" ht="45" x14ac:dyDescent="0.25">
      <c r="A6175" s="17" t="s">
        <v>6343</v>
      </c>
      <c r="B6175" s="20">
        <v>42393.281793981485</v>
      </c>
      <c r="C6175" s="6" t="s">
        <v>11982</v>
      </c>
      <c r="D6175" s="14"/>
      <c r="E6175" s="14"/>
      <c r="F6175" s="14" t="s">
        <v>12778</v>
      </c>
      <c r="G6175" s="12" t="s">
        <v>48</v>
      </c>
      <c r="H6175" s="28" t="s">
        <v>5</v>
      </c>
      <c r="I6175" s="33" t="s">
        <v>5</v>
      </c>
      <c r="J6175" s="33" t="s">
        <v>5</v>
      </c>
    </row>
    <row r="6176" spans="1:10" ht="45" x14ac:dyDescent="0.25">
      <c r="A6176" s="17" t="s">
        <v>6344</v>
      </c>
      <c r="B6176" s="20">
        <v>42393.290173611109</v>
      </c>
      <c r="C6176" s="6" t="s">
        <v>11972</v>
      </c>
      <c r="D6176" s="14" t="s">
        <v>12778</v>
      </c>
      <c r="E6176" s="14"/>
      <c r="F6176" s="14"/>
      <c r="G6176" s="12" t="s">
        <v>168</v>
      </c>
      <c r="H6176" s="28" t="s">
        <v>34</v>
      </c>
      <c r="I6176" s="33" t="s">
        <v>5</v>
      </c>
      <c r="J6176" s="33" t="s">
        <v>5</v>
      </c>
    </row>
    <row r="6177" spans="1:10" ht="30" x14ac:dyDescent="0.25">
      <c r="A6177" s="17" t="s">
        <v>6345</v>
      </c>
      <c r="B6177" s="20">
        <v>42393.341400462959</v>
      </c>
      <c r="C6177" s="6" t="s">
        <v>11988</v>
      </c>
      <c r="D6177" s="14" t="s">
        <v>12778</v>
      </c>
      <c r="E6177" s="14"/>
      <c r="F6177" s="14"/>
      <c r="G6177" s="12" t="s">
        <v>10</v>
      </c>
      <c r="H6177" s="28" t="s">
        <v>77</v>
      </c>
      <c r="I6177" s="33" t="s">
        <v>14271</v>
      </c>
      <c r="J6177" s="33" t="s">
        <v>5</v>
      </c>
    </row>
    <row r="6178" spans="1:10" ht="45" x14ac:dyDescent="0.25">
      <c r="A6178" s="17" t="s">
        <v>6346</v>
      </c>
      <c r="B6178" s="20">
        <v>42393.360821759263</v>
      </c>
      <c r="C6178" s="6" t="s">
        <v>11989</v>
      </c>
      <c r="D6178" s="14" t="s">
        <v>12778</v>
      </c>
      <c r="E6178" s="14"/>
      <c r="F6178" s="14"/>
      <c r="G6178" s="12" t="s">
        <v>4</v>
      </c>
      <c r="H6178" s="28" t="s">
        <v>5</v>
      </c>
      <c r="I6178" s="33" t="s">
        <v>5</v>
      </c>
      <c r="J6178" s="33" t="s">
        <v>5</v>
      </c>
    </row>
    <row r="6179" spans="1:10" ht="45" x14ac:dyDescent="0.25">
      <c r="A6179" s="17" t="s">
        <v>6347</v>
      </c>
      <c r="B6179" s="20">
        <v>42393.387060185189</v>
      </c>
      <c r="C6179" s="6" t="s">
        <v>11990</v>
      </c>
      <c r="D6179" s="14"/>
      <c r="E6179" s="14"/>
      <c r="F6179" s="14" t="s">
        <v>12778</v>
      </c>
      <c r="G6179" s="12" t="s">
        <v>48</v>
      </c>
      <c r="H6179" s="28" t="s">
        <v>5</v>
      </c>
      <c r="I6179" s="33" t="s">
        <v>5</v>
      </c>
      <c r="J6179" s="33" t="s">
        <v>5</v>
      </c>
    </row>
    <row r="6180" spans="1:10" ht="45" x14ac:dyDescent="0.25">
      <c r="A6180" s="17" t="s">
        <v>6348</v>
      </c>
      <c r="B6180" s="20">
        <v>42393.390486111108</v>
      </c>
      <c r="C6180" s="6" t="s">
        <v>11991</v>
      </c>
      <c r="D6180" s="14"/>
      <c r="E6180" s="14"/>
      <c r="F6180" s="14" t="s">
        <v>12778</v>
      </c>
      <c r="G6180" s="12" t="s">
        <v>48</v>
      </c>
      <c r="H6180" s="28" t="s">
        <v>5</v>
      </c>
      <c r="I6180" s="33" t="s">
        <v>5</v>
      </c>
      <c r="J6180" s="33" t="s">
        <v>5</v>
      </c>
    </row>
    <row r="6181" spans="1:10" ht="45" x14ac:dyDescent="0.25">
      <c r="A6181" s="17" t="s">
        <v>6349</v>
      </c>
      <c r="B6181" s="20">
        <v>42393.391458333332</v>
      </c>
      <c r="C6181" s="6" t="s">
        <v>11992</v>
      </c>
      <c r="D6181" s="14"/>
      <c r="E6181" s="14"/>
      <c r="F6181" s="14" t="s">
        <v>12778</v>
      </c>
      <c r="G6181" s="12" t="s">
        <v>48</v>
      </c>
      <c r="H6181" s="28" t="s">
        <v>5</v>
      </c>
      <c r="I6181" s="33" t="s">
        <v>5</v>
      </c>
      <c r="J6181" s="33" t="s">
        <v>5</v>
      </c>
    </row>
    <row r="6182" spans="1:10" ht="45" x14ac:dyDescent="0.25">
      <c r="A6182" s="17" t="s">
        <v>6350</v>
      </c>
      <c r="B6182" s="20">
        <v>42393.391840277778</v>
      </c>
      <c r="C6182" s="6" t="s">
        <v>11993</v>
      </c>
      <c r="D6182" s="14" t="s">
        <v>12778</v>
      </c>
      <c r="E6182" s="14"/>
      <c r="F6182" s="14"/>
      <c r="G6182" s="12" t="s">
        <v>8</v>
      </c>
      <c r="H6182" s="28" t="s">
        <v>42</v>
      </c>
      <c r="I6182" s="33" t="s">
        <v>14272</v>
      </c>
      <c r="J6182" s="33" t="s">
        <v>5</v>
      </c>
    </row>
    <row r="6183" spans="1:10" ht="45" x14ac:dyDescent="0.25">
      <c r="A6183" s="17" t="s">
        <v>6351</v>
      </c>
      <c r="B6183" s="20">
        <v>42393.392083333332</v>
      </c>
      <c r="C6183" s="6" t="s">
        <v>11994</v>
      </c>
      <c r="D6183" s="14" t="s">
        <v>12778</v>
      </c>
      <c r="E6183" s="14"/>
      <c r="F6183" s="14"/>
      <c r="G6183" s="12" t="s">
        <v>8</v>
      </c>
      <c r="H6183" s="28" t="s">
        <v>42</v>
      </c>
      <c r="I6183" s="33" t="s">
        <v>14272</v>
      </c>
      <c r="J6183" s="33" t="s">
        <v>5</v>
      </c>
    </row>
    <row r="6184" spans="1:10" ht="30" x14ac:dyDescent="0.25">
      <c r="A6184" s="17" t="s">
        <v>6352</v>
      </c>
      <c r="B6184" s="20">
        <v>42393.393495370372</v>
      </c>
      <c r="C6184" s="6" t="s">
        <v>11995</v>
      </c>
      <c r="D6184" s="14"/>
      <c r="E6184" s="14"/>
      <c r="F6184" s="14" t="s">
        <v>12778</v>
      </c>
      <c r="G6184" s="12" t="s">
        <v>48</v>
      </c>
      <c r="H6184" s="28" t="s">
        <v>5</v>
      </c>
      <c r="I6184" s="33" t="s">
        <v>5</v>
      </c>
      <c r="J6184" s="33" t="s">
        <v>5</v>
      </c>
    </row>
    <row r="6185" spans="1:10" ht="30" x14ac:dyDescent="0.25">
      <c r="A6185" s="17" t="s">
        <v>6353</v>
      </c>
      <c r="B6185" s="20">
        <v>42393.39371527778</v>
      </c>
      <c r="C6185" s="6" t="s">
        <v>11996</v>
      </c>
      <c r="D6185" s="14"/>
      <c r="E6185" s="14"/>
      <c r="F6185" s="14" t="s">
        <v>12778</v>
      </c>
      <c r="G6185" s="12" t="s">
        <v>48</v>
      </c>
      <c r="H6185" s="28" t="s">
        <v>5</v>
      </c>
      <c r="I6185" s="33" t="s">
        <v>5</v>
      </c>
      <c r="J6185" s="33" t="s">
        <v>5</v>
      </c>
    </row>
    <row r="6186" spans="1:10" ht="45" x14ac:dyDescent="0.25">
      <c r="A6186" s="17" t="s">
        <v>6354</v>
      </c>
      <c r="B6186" s="20">
        <v>42393.394178240742</v>
      </c>
      <c r="C6186" s="6" t="s">
        <v>11997</v>
      </c>
      <c r="D6186" s="14"/>
      <c r="E6186" s="14"/>
      <c r="F6186" s="14" t="s">
        <v>12778</v>
      </c>
      <c r="G6186" s="12" t="s">
        <v>48</v>
      </c>
      <c r="H6186" s="28" t="s">
        <v>5</v>
      </c>
      <c r="I6186" s="33" t="s">
        <v>5</v>
      </c>
      <c r="J6186" s="33" t="s">
        <v>5</v>
      </c>
    </row>
    <row r="6187" spans="1:10" ht="45" x14ac:dyDescent="0.25">
      <c r="A6187" s="17" t="s">
        <v>6355</v>
      </c>
      <c r="B6187" s="20">
        <v>42393.398032407407</v>
      </c>
      <c r="C6187" s="6" t="s">
        <v>11998</v>
      </c>
      <c r="D6187" s="14"/>
      <c r="E6187" s="14"/>
      <c r="F6187" s="14" t="s">
        <v>12778</v>
      </c>
      <c r="G6187" s="12" t="s">
        <v>48</v>
      </c>
      <c r="H6187" s="28" t="s">
        <v>5</v>
      </c>
      <c r="I6187" s="33" t="s">
        <v>5</v>
      </c>
      <c r="J6187" s="33" t="s">
        <v>5</v>
      </c>
    </row>
    <row r="6188" spans="1:10" ht="45" x14ac:dyDescent="0.25">
      <c r="A6188" s="17" t="s">
        <v>6356</v>
      </c>
      <c r="B6188" s="20">
        <v>42393.398773148147</v>
      </c>
      <c r="C6188" s="6" t="s">
        <v>11999</v>
      </c>
      <c r="D6188" s="14"/>
      <c r="E6188" s="14"/>
      <c r="F6188" s="14" t="s">
        <v>12778</v>
      </c>
      <c r="G6188" s="12" t="s">
        <v>48</v>
      </c>
      <c r="H6188" s="28" t="s">
        <v>5</v>
      </c>
      <c r="I6188" s="33" t="s">
        <v>5</v>
      </c>
      <c r="J6188" s="33" t="s">
        <v>5</v>
      </c>
    </row>
    <row r="6189" spans="1:10" ht="45" x14ac:dyDescent="0.25">
      <c r="A6189" s="17" t="s">
        <v>6357</v>
      </c>
      <c r="B6189" s="20">
        <v>42393.399108796293</v>
      </c>
      <c r="C6189" s="6" t="s">
        <v>11999</v>
      </c>
      <c r="D6189" s="14"/>
      <c r="E6189" s="14"/>
      <c r="F6189" s="14" t="s">
        <v>12778</v>
      </c>
      <c r="G6189" s="12" t="s">
        <v>48</v>
      </c>
      <c r="H6189" s="28" t="s">
        <v>5</v>
      </c>
      <c r="I6189" s="33" t="s">
        <v>5</v>
      </c>
      <c r="J6189" s="33" t="s">
        <v>5</v>
      </c>
    </row>
    <row r="6190" spans="1:10" ht="30" x14ac:dyDescent="0.25">
      <c r="A6190" s="17" t="s">
        <v>6358</v>
      </c>
      <c r="B6190" s="20">
        <v>42393.399560185186</v>
      </c>
      <c r="C6190" s="6" t="s">
        <v>12000</v>
      </c>
      <c r="D6190" s="14" t="s">
        <v>12778</v>
      </c>
      <c r="E6190" s="14"/>
      <c r="F6190" s="14"/>
      <c r="G6190" s="12" t="s">
        <v>15</v>
      </c>
      <c r="H6190" s="28" t="s">
        <v>16</v>
      </c>
      <c r="I6190" s="33" t="s">
        <v>5</v>
      </c>
      <c r="J6190" s="33" t="s">
        <v>5</v>
      </c>
    </row>
    <row r="6191" spans="1:10" ht="45" x14ac:dyDescent="0.25">
      <c r="A6191" s="17" t="s">
        <v>6359</v>
      </c>
      <c r="B6191" s="20">
        <v>42393.399768518517</v>
      </c>
      <c r="C6191" s="6" t="s">
        <v>11999</v>
      </c>
      <c r="D6191" s="14"/>
      <c r="E6191" s="14"/>
      <c r="F6191" s="14" t="s">
        <v>12778</v>
      </c>
      <c r="G6191" s="12" t="s">
        <v>48</v>
      </c>
      <c r="H6191" s="28" t="s">
        <v>5</v>
      </c>
      <c r="I6191" s="33" t="s">
        <v>5</v>
      </c>
      <c r="J6191" s="33" t="s">
        <v>5</v>
      </c>
    </row>
    <row r="6192" spans="1:10" ht="45" x14ac:dyDescent="0.25">
      <c r="A6192" s="17" t="s">
        <v>6360</v>
      </c>
      <c r="B6192" s="20">
        <v>42393.401805555557</v>
      </c>
      <c r="C6192" s="6" t="s">
        <v>12001</v>
      </c>
      <c r="D6192" s="14"/>
      <c r="E6192" s="14"/>
      <c r="F6192" s="14" t="s">
        <v>12778</v>
      </c>
      <c r="G6192" s="12" t="s">
        <v>48</v>
      </c>
      <c r="H6192" s="28" t="s">
        <v>5</v>
      </c>
      <c r="I6192" s="33" t="s">
        <v>5</v>
      </c>
      <c r="J6192" s="33" t="s">
        <v>5</v>
      </c>
    </row>
    <row r="6193" spans="1:10" ht="30" x14ac:dyDescent="0.25">
      <c r="A6193" s="17" t="s">
        <v>6361</v>
      </c>
      <c r="B6193" s="20">
        <v>42393.401944444442</v>
      </c>
      <c r="C6193" s="6" t="s">
        <v>12002</v>
      </c>
      <c r="D6193" s="14" t="s">
        <v>12778</v>
      </c>
      <c r="E6193" s="14"/>
      <c r="F6193" s="14"/>
      <c r="G6193" s="12" t="s">
        <v>15</v>
      </c>
      <c r="H6193" s="28" t="s">
        <v>16</v>
      </c>
      <c r="I6193" s="33" t="s">
        <v>14273</v>
      </c>
      <c r="J6193" s="33" t="s">
        <v>5</v>
      </c>
    </row>
    <row r="6194" spans="1:10" ht="30" x14ac:dyDescent="0.25">
      <c r="A6194" s="17" t="s">
        <v>6362</v>
      </c>
      <c r="B6194" s="20">
        <v>42393.403240740743</v>
      </c>
      <c r="C6194" s="6" t="s">
        <v>12003</v>
      </c>
      <c r="D6194" s="14" t="s">
        <v>12778</v>
      </c>
      <c r="E6194" s="14"/>
      <c r="F6194" s="14"/>
      <c r="G6194" s="12" t="s">
        <v>15</v>
      </c>
      <c r="H6194" s="28" t="s">
        <v>16</v>
      </c>
      <c r="I6194" s="33" t="s">
        <v>14273</v>
      </c>
      <c r="J6194" s="33" t="s">
        <v>5</v>
      </c>
    </row>
    <row r="6195" spans="1:10" ht="30" x14ac:dyDescent="0.25">
      <c r="A6195" s="17" t="s">
        <v>6363</v>
      </c>
      <c r="B6195" s="20">
        <v>42393.403553240743</v>
      </c>
      <c r="C6195" s="6" t="s">
        <v>12004</v>
      </c>
      <c r="D6195" s="14"/>
      <c r="E6195" s="14"/>
      <c r="F6195" s="14" t="s">
        <v>12778</v>
      </c>
      <c r="G6195" s="12" t="s">
        <v>48</v>
      </c>
      <c r="H6195" s="28" t="s">
        <v>5</v>
      </c>
      <c r="I6195" s="33" t="s">
        <v>5</v>
      </c>
      <c r="J6195" s="33" t="s">
        <v>5</v>
      </c>
    </row>
    <row r="6196" spans="1:10" ht="45" x14ac:dyDescent="0.25">
      <c r="A6196" s="17" t="s">
        <v>6364</v>
      </c>
      <c r="B6196" s="20">
        <v>42393.403738425928</v>
      </c>
      <c r="C6196" s="6" t="s">
        <v>11999</v>
      </c>
      <c r="D6196" s="14"/>
      <c r="E6196" s="14"/>
      <c r="F6196" s="14" t="s">
        <v>12778</v>
      </c>
      <c r="G6196" s="12" t="s">
        <v>48</v>
      </c>
      <c r="H6196" s="28" t="s">
        <v>5</v>
      </c>
      <c r="I6196" s="33" t="s">
        <v>5</v>
      </c>
      <c r="J6196" s="33" t="s">
        <v>5</v>
      </c>
    </row>
    <row r="6197" spans="1:10" ht="45" x14ac:dyDescent="0.25">
      <c r="A6197" s="17" t="s">
        <v>6365</v>
      </c>
      <c r="B6197" s="20">
        <v>42393.404722222222</v>
      </c>
      <c r="C6197" s="6" t="s">
        <v>11999</v>
      </c>
      <c r="D6197" s="14"/>
      <c r="E6197" s="14"/>
      <c r="F6197" s="14" t="s">
        <v>12778</v>
      </c>
      <c r="G6197" s="12" t="s">
        <v>48</v>
      </c>
      <c r="H6197" s="28" t="s">
        <v>5</v>
      </c>
      <c r="I6197" s="33" t="s">
        <v>5</v>
      </c>
      <c r="J6197" s="33" t="s">
        <v>5</v>
      </c>
    </row>
    <row r="6198" spans="1:10" ht="45" x14ac:dyDescent="0.25">
      <c r="A6198" s="17" t="s">
        <v>6366</v>
      </c>
      <c r="B6198" s="20">
        <v>42393.404826388891</v>
      </c>
      <c r="C6198" s="6" t="s">
        <v>12005</v>
      </c>
      <c r="D6198" s="14" t="s">
        <v>12778</v>
      </c>
      <c r="E6198" s="14"/>
      <c r="F6198" s="14"/>
      <c r="G6198" s="12" t="s">
        <v>15</v>
      </c>
      <c r="H6198" s="28" t="s">
        <v>16</v>
      </c>
      <c r="I6198" s="33" t="s">
        <v>14273</v>
      </c>
      <c r="J6198" s="33" t="s">
        <v>5</v>
      </c>
    </row>
    <row r="6199" spans="1:10" ht="45" x14ac:dyDescent="0.25">
      <c r="A6199" s="17" t="s">
        <v>6367</v>
      </c>
      <c r="B6199" s="20">
        <v>42393.404988425929</v>
      </c>
      <c r="C6199" s="6" t="s">
        <v>11999</v>
      </c>
      <c r="D6199" s="14"/>
      <c r="E6199" s="14"/>
      <c r="F6199" s="14" t="s">
        <v>12778</v>
      </c>
      <c r="G6199" s="12" t="s">
        <v>48</v>
      </c>
      <c r="H6199" s="28" t="s">
        <v>5</v>
      </c>
      <c r="I6199" s="33" t="s">
        <v>5</v>
      </c>
      <c r="J6199" s="33" t="s">
        <v>5</v>
      </c>
    </row>
    <row r="6200" spans="1:10" ht="45" x14ac:dyDescent="0.25">
      <c r="A6200" s="17" t="s">
        <v>6368</v>
      </c>
      <c r="B6200" s="20">
        <v>42393.405312499999</v>
      </c>
      <c r="C6200" s="6" t="s">
        <v>12006</v>
      </c>
      <c r="D6200" s="14" t="s">
        <v>12778</v>
      </c>
      <c r="E6200" s="14"/>
      <c r="F6200" s="14"/>
      <c r="G6200" s="12" t="s">
        <v>15</v>
      </c>
      <c r="H6200" s="28" t="s">
        <v>16</v>
      </c>
      <c r="I6200" s="33" t="s">
        <v>14273</v>
      </c>
      <c r="J6200" s="33" t="s">
        <v>5</v>
      </c>
    </row>
    <row r="6201" spans="1:10" ht="45" x14ac:dyDescent="0.25">
      <c r="A6201" s="17" t="s">
        <v>6369</v>
      </c>
      <c r="B6201" s="20">
        <v>42393.406412037039</v>
      </c>
      <c r="C6201" s="6" t="s">
        <v>12007</v>
      </c>
      <c r="D6201" s="14" t="s">
        <v>12778</v>
      </c>
      <c r="E6201" s="14"/>
      <c r="F6201" s="14"/>
      <c r="G6201" s="12" t="s">
        <v>15</v>
      </c>
      <c r="H6201" s="28" t="s">
        <v>16</v>
      </c>
      <c r="I6201" s="33" t="s">
        <v>14273</v>
      </c>
      <c r="J6201" s="33" t="s">
        <v>5</v>
      </c>
    </row>
    <row r="6202" spans="1:10" ht="45" x14ac:dyDescent="0.25">
      <c r="A6202" s="17" t="s">
        <v>6370</v>
      </c>
      <c r="B6202" s="20">
        <v>42393.407129629632</v>
      </c>
      <c r="C6202" s="6" t="s">
        <v>12008</v>
      </c>
      <c r="D6202" s="14" t="s">
        <v>12778</v>
      </c>
      <c r="E6202" s="14"/>
      <c r="F6202" s="14"/>
      <c r="G6202" s="12" t="s">
        <v>15</v>
      </c>
      <c r="H6202" s="28" t="s">
        <v>16</v>
      </c>
      <c r="I6202" s="33" t="s">
        <v>14273</v>
      </c>
      <c r="J6202" s="33" t="s">
        <v>5</v>
      </c>
    </row>
    <row r="6203" spans="1:10" ht="45" x14ac:dyDescent="0.25">
      <c r="A6203" s="17" t="s">
        <v>6371</v>
      </c>
      <c r="B6203" s="20">
        <v>42393.410416666666</v>
      </c>
      <c r="C6203" s="6" t="s">
        <v>12009</v>
      </c>
      <c r="D6203" s="14"/>
      <c r="E6203" s="14"/>
      <c r="F6203" s="14" t="s">
        <v>12778</v>
      </c>
      <c r="G6203" s="12" t="s">
        <v>48</v>
      </c>
      <c r="H6203" s="28" t="s">
        <v>5</v>
      </c>
      <c r="I6203" s="33" t="s">
        <v>5</v>
      </c>
      <c r="J6203" s="33" t="s">
        <v>5</v>
      </c>
    </row>
    <row r="6204" spans="1:10" ht="45" x14ac:dyDescent="0.25">
      <c r="A6204" s="17" t="s">
        <v>6372</v>
      </c>
      <c r="B6204" s="20">
        <v>42393.411979166667</v>
      </c>
      <c r="C6204" s="6" t="s">
        <v>12010</v>
      </c>
      <c r="D6204" s="14" t="s">
        <v>12778</v>
      </c>
      <c r="E6204" s="14"/>
      <c r="F6204" s="14"/>
      <c r="G6204" s="12" t="s">
        <v>15</v>
      </c>
      <c r="H6204" s="28" t="s">
        <v>16</v>
      </c>
      <c r="I6204" s="33" t="s">
        <v>14274</v>
      </c>
      <c r="J6204" s="33" t="s">
        <v>5</v>
      </c>
    </row>
    <row r="6205" spans="1:10" ht="45" x14ac:dyDescent="0.25">
      <c r="A6205" s="17" t="s">
        <v>6373</v>
      </c>
      <c r="B6205" s="20">
        <v>42393.412743055553</v>
      </c>
      <c r="C6205" s="6" t="s">
        <v>11999</v>
      </c>
      <c r="D6205" s="14"/>
      <c r="E6205" s="14"/>
      <c r="F6205" s="14" t="s">
        <v>12778</v>
      </c>
      <c r="G6205" s="12" t="s">
        <v>48</v>
      </c>
      <c r="H6205" s="28" t="s">
        <v>5</v>
      </c>
      <c r="I6205" s="33" t="s">
        <v>5</v>
      </c>
      <c r="J6205" s="33" t="s">
        <v>5</v>
      </c>
    </row>
    <row r="6206" spans="1:10" ht="30" x14ac:dyDescent="0.25">
      <c r="A6206" s="17" t="s">
        <v>6374</v>
      </c>
      <c r="B6206" s="20">
        <v>42393.415567129632</v>
      </c>
      <c r="C6206" s="6" t="s">
        <v>12011</v>
      </c>
      <c r="D6206" s="14" t="s">
        <v>12778</v>
      </c>
      <c r="E6206" s="14"/>
      <c r="F6206" s="14"/>
      <c r="G6206" s="12" t="s">
        <v>8</v>
      </c>
      <c r="H6206" s="28" t="s">
        <v>14</v>
      </c>
      <c r="I6206" s="33" t="s">
        <v>14276</v>
      </c>
      <c r="J6206" s="33" t="s">
        <v>5</v>
      </c>
    </row>
    <row r="6207" spans="1:10" ht="45" x14ac:dyDescent="0.25">
      <c r="A6207" s="17" t="s">
        <v>6375</v>
      </c>
      <c r="B6207" s="20">
        <v>42393.41615740741</v>
      </c>
      <c r="C6207" s="6" t="s">
        <v>12012</v>
      </c>
      <c r="D6207" s="14" t="s">
        <v>12778</v>
      </c>
      <c r="E6207" s="14"/>
      <c r="F6207" s="14"/>
      <c r="G6207" s="12" t="s">
        <v>15</v>
      </c>
      <c r="H6207" s="28" t="s">
        <v>16</v>
      </c>
      <c r="I6207" s="33" t="s">
        <v>14273</v>
      </c>
      <c r="J6207" s="33" t="s">
        <v>5</v>
      </c>
    </row>
    <row r="6208" spans="1:10" ht="30" x14ac:dyDescent="0.25">
      <c r="A6208" s="17" t="s">
        <v>6376</v>
      </c>
      <c r="B6208" s="20">
        <v>42393.417291666665</v>
      </c>
      <c r="C6208" s="6" t="s">
        <v>12013</v>
      </c>
      <c r="D6208" s="14"/>
      <c r="E6208" s="14"/>
      <c r="F6208" s="14" t="s">
        <v>12778</v>
      </c>
      <c r="G6208" s="12" t="s">
        <v>48</v>
      </c>
      <c r="H6208" s="28" t="s">
        <v>5</v>
      </c>
      <c r="I6208" s="33" t="s">
        <v>5</v>
      </c>
      <c r="J6208" s="33" t="s">
        <v>5</v>
      </c>
    </row>
    <row r="6209" spans="1:10" ht="45" x14ac:dyDescent="0.25">
      <c r="A6209" s="17" t="s">
        <v>6377</v>
      </c>
      <c r="B6209" s="20">
        <v>42393.417592592596</v>
      </c>
      <c r="C6209" s="6" t="s">
        <v>12007</v>
      </c>
      <c r="D6209" s="14" t="s">
        <v>12778</v>
      </c>
      <c r="E6209" s="14"/>
      <c r="F6209" s="14"/>
      <c r="G6209" s="12" t="s">
        <v>15</v>
      </c>
      <c r="H6209" s="28" t="s">
        <v>16</v>
      </c>
      <c r="I6209" s="33" t="s">
        <v>14273</v>
      </c>
      <c r="J6209" s="33" t="s">
        <v>5</v>
      </c>
    </row>
    <row r="6210" spans="1:10" ht="30" x14ac:dyDescent="0.25">
      <c r="A6210" s="17" t="s">
        <v>6378</v>
      </c>
      <c r="B6210" s="20">
        <v>42393.423611111109</v>
      </c>
      <c r="C6210" s="6" t="s">
        <v>12014</v>
      </c>
      <c r="D6210" s="14"/>
      <c r="E6210" s="14"/>
      <c r="F6210" s="14" t="s">
        <v>12778</v>
      </c>
      <c r="G6210" s="12" t="s">
        <v>48</v>
      </c>
      <c r="H6210" s="28" t="s">
        <v>5</v>
      </c>
      <c r="I6210" s="33" t="s">
        <v>5</v>
      </c>
      <c r="J6210" s="33" t="s">
        <v>5</v>
      </c>
    </row>
    <row r="6211" spans="1:10" ht="45" x14ac:dyDescent="0.25">
      <c r="A6211" s="17" t="s">
        <v>6379</v>
      </c>
      <c r="B6211" s="20">
        <v>42393.425219907411</v>
      </c>
      <c r="C6211" s="6" t="s">
        <v>12012</v>
      </c>
      <c r="D6211" s="14" t="s">
        <v>12778</v>
      </c>
      <c r="E6211" s="14"/>
      <c r="F6211" s="14"/>
      <c r="G6211" s="12" t="s">
        <v>15</v>
      </c>
      <c r="H6211" s="28" t="s">
        <v>16</v>
      </c>
      <c r="I6211" s="33" t="s">
        <v>14273</v>
      </c>
      <c r="J6211" s="33" t="s">
        <v>5</v>
      </c>
    </row>
    <row r="6212" spans="1:10" ht="45" x14ac:dyDescent="0.25">
      <c r="A6212" s="17" t="s">
        <v>6380</v>
      </c>
      <c r="B6212" s="20">
        <v>42393.425902777781</v>
      </c>
      <c r="C6212" s="6" t="s">
        <v>12015</v>
      </c>
      <c r="D6212" s="14"/>
      <c r="E6212" s="14"/>
      <c r="F6212" s="14" t="s">
        <v>12778</v>
      </c>
      <c r="G6212" s="12" t="s">
        <v>48</v>
      </c>
      <c r="H6212" s="28" t="s">
        <v>5</v>
      </c>
      <c r="I6212" s="33" t="s">
        <v>5</v>
      </c>
      <c r="J6212" s="33" t="s">
        <v>5</v>
      </c>
    </row>
    <row r="6213" spans="1:10" ht="45" x14ac:dyDescent="0.25">
      <c r="A6213" s="17" t="s">
        <v>6381</v>
      </c>
      <c r="B6213" s="20">
        <v>42393.425925925927</v>
      </c>
      <c r="C6213" s="6" t="s">
        <v>12016</v>
      </c>
      <c r="D6213" s="14" t="s">
        <v>12778</v>
      </c>
      <c r="E6213" s="14"/>
      <c r="F6213" s="14"/>
      <c r="G6213" s="12" t="s">
        <v>15</v>
      </c>
      <c r="H6213" s="28" t="s">
        <v>16</v>
      </c>
      <c r="I6213" s="33" t="s">
        <v>14273</v>
      </c>
      <c r="J6213" s="33" t="s">
        <v>5</v>
      </c>
    </row>
    <row r="6214" spans="1:10" ht="30" x14ac:dyDescent="0.25">
      <c r="A6214" s="17" t="s">
        <v>6382</v>
      </c>
      <c r="B6214" s="20">
        <v>42393.428460648145</v>
      </c>
      <c r="C6214" s="6" t="s">
        <v>12017</v>
      </c>
      <c r="D6214" s="14" t="s">
        <v>12778</v>
      </c>
      <c r="E6214" s="14"/>
      <c r="F6214" s="14"/>
      <c r="G6214" s="12" t="s">
        <v>15</v>
      </c>
      <c r="H6214" s="28" t="s">
        <v>16</v>
      </c>
      <c r="I6214" s="33" t="s">
        <v>5</v>
      </c>
      <c r="J6214" s="33" t="s">
        <v>5</v>
      </c>
    </row>
    <row r="6215" spans="1:10" ht="45" x14ac:dyDescent="0.25">
      <c r="A6215" s="17" t="s">
        <v>6383</v>
      </c>
      <c r="B6215" s="20">
        <v>42393.42895833333</v>
      </c>
      <c r="C6215" s="6" t="s">
        <v>12018</v>
      </c>
      <c r="D6215" s="14" t="s">
        <v>12778</v>
      </c>
      <c r="E6215" s="14"/>
      <c r="F6215" s="14"/>
      <c r="G6215" s="12" t="s">
        <v>8</v>
      </c>
      <c r="H6215" s="28" t="s">
        <v>14</v>
      </c>
      <c r="I6215" s="33" t="s">
        <v>14276</v>
      </c>
      <c r="J6215" s="33" t="s">
        <v>5</v>
      </c>
    </row>
    <row r="6216" spans="1:10" ht="45" x14ac:dyDescent="0.25">
      <c r="A6216" s="17" t="s">
        <v>6384</v>
      </c>
      <c r="B6216" s="20">
        <v>42393.429548611108</v>
      </c>
      <c r="C6216" s="6" t="s">
        <v>12007</v>
      </c>
      <c r="D6216" s="14" t="s">
        <v>12778</v>
      </c>
      <c r="E6216" s="14"/>
      <c r="F6216" s="14"/>
      <c r="G6216" s="12" t="s">
        <v>15</v>
      </c>
      <c r="H6216" s="28" t="s">
        <v>16</v>
      </c>
      <c r="I6216" s="33" t="s">
        <v>14273</v>
      </c>
      <c r="J6216" s="33" t="s">
        <v>5</v>
      </c>
    </row>
    <row r="6217" spans="1:10" ht="30" x14ac:dyDescent="0.25">
      <c r="A6217" s="17" t="s">
        <v>6385</v>
      </c>
      <c r="B6217" s="20">
        <v>42393.431597222225</v>
      </c>
      <c r="C6217" s="6" t="s">
        <v>12019</v>
      </c>
      <c r="D6217" s="14"/>
      <c r="E6217" s="14"/>
      <c r="F6217" s="14" t="s">
        <v>12778</v>
      </c>
      <c r="G6217" s="12" t="s">
        <v>48</v>
      </c>
      <c r="H6217" s="28" t="s">
        <v>5</v>
      </c>
      <c r="I6217" s="33" t="s">
        <v>5</v>
      </c>
      <c r="J6217" s="33" t="s">
        <v>5</v>
      </c>
    </row>
    <row r="6218" spans="1:10" ht="30" x14ac:dyDescent="0.25">
      <c r="A6218" s="17" t="s">
        <v>6386</v>
      </c>
      <c r="B6218" s="20">
        <v>42393.431712962964</v>
      </c>
      <c r="C6218" s="6" t="s">
        <v>12019</v>
      </c>
      <c r="D6218" s="14"/>
      <c r="E6218" s="14"/>
      <c r="F6218" s="14" t="s">
        <v>12778</v>
      </c>
      <c r="G6218" s="12" t="s">
        <v>48</v>
      </c>
      <c r="H6218" s="28" t="s">
        <v>5</v>
      </c>
      <c r="I6218" s="33" t="s">
        <v>5</v>
      </c>
      <c r="J6218" s="33" t="s">
        <v>5</v>
      </c>
    </row>
    <row r="6219" spans="1:10" ht="45" x14ac:dyDescent="0.25">
      <c r="A6219" s="17" t="s">
        <v>6387</v>
      </c>
      <c r="B6219" s="20">
        <v>42393.432569444441</v>
      </c>
      <c r="C6219" s="6" t="s">
        <v>12020</v>
      </c>
      <c r="D6219" s="14"/>
      <c r="E6219" s="14"/>
      <c r="F6219" s="14" t="s">
        <v>12778</v>
      </c>
      <c r="G6219" s="12" t="s">
        <v>48</v>
      </c>
      <c r="H6219" s="28" t="s">
        <v>5</v>
      </c>
      <c r="I6219" s="33" t="s">
        <v>5</v>
      </c>
      <c r="J6219" s="33" t="s">
        <v>5</v>
      </c>
    </row>
    <row r="6220" spans="1:10" ht="30" x14ac:dyDescent="0.25">
      <c r="A6220" s="17" t="s">
        <v>6388</v>
      </c>
      <c r="B6220" s="20">
        <v>42393.432708333334</v>
      </c>
      <c r="C6220" s="6" t="s">
        <v>12021</v>
      </c>
      <c r="D6220" s="14" t="s">
        <v>12778</v>
      </c>
      <c r="E6220" s="14"/>
      <c r="F6220" s="14"/>
      <c r="G6220" s="12" t="s">
        <v>8</v>
      </c>
      <c r="H6220" s="28" t="s">
        <v>42</v>
      </c>
      <c r="I6220" s="33" t="s">
        <v>5</v>
      </c>
      <c r="J6220" s="33" t="s">
        <v>5</v>
      </c>
    </row>
    <row r="6221" spans="1:10" ht="45" x14ac:dyDescent="0.25">
      <c r="A6221" s="17" t="s">
        <v>6389</v>
      </c>
      <c r="B6221" s="20">
        <v>42393.434074074074</v>
      </c>
      <c r="C6221" s="6" t="s">
        <v>12022</v>
      </c>
      <c r="D6221" s="14"/>
      <c r="E6221" s="14"/>
      <c r="F6221" s="14" t="s">
        <v>12778</v>
      </c>
      <c r="G6221" s="12" t="s">
        <v>48</v>
      </c>
      <c r="H6221" s="28" t="s">
        <v>5</v>
      </c>
      <c r="I6221" s="33" t="s">
        <v>5</v>
      </c>
      <c r="J6221" s="33" t="s">
        <v>5</v>
      </c>
    </row>
    <row r="6222" spans="1:10" ht="30" x14ac:dyDescent="0.25">
      <c r="A6222" s="17" t="s">
        <v>6390</v>
      </c>
      <c r="B6222" s="20">
        <v>42393.434861111113</v>
      </c>
      <c r="C6222" s="6" t="s">
        <v>12023</v>
      </c>
      <c r="D6222" s="14"/>
      <c r="E6222" s="14"/>
      <c r="F6222" s="14" t="s">
        <v>12778</v>
      </c>
      <c r="G6222" s="12" t="s">
        <v>48</v>
      </c>
      <c r="H6222" s="28" t="s">
        <v>5</v>
      </c>
      <c r="I6222" s="33" t="s">
        <v>5</v>
      </c>
      <c r="J6222" s="33" t="s">
        <v>5</v>
      </c>
    </row>
    <row r="6223" spans="1:10" ht="30" x14ac:dyDescent="0.25">
      <c r="A6223" s="17" t="s">
        <v>6391</v>
      </c>
      <c r="B6223" s="20">
        <v>42393.439513888887</v>
      </c>
      <c r="C6223" s="6" t="s">
        <v>12014</v>
      </c>
      <c r="D6223" s="14"/>
      <c r="E6223" s="14"/>
      <c r="F6223" s="14" t="s">
        <v>12778</v>
      </c>
      <c r="G6223" s="12" t="s">
        <v>48</v>
      </c>
      <c r="H6223" s="28" t="s">
        <v>5</v>
      </c>
      <c r="I6223" s="33" t="s">
        <v>5</v>
      </c>
      <c r="J6223" s="33" t="s">
        <v>5</v>
      </c>
    </row>
    <row r="6224" spans="1:10" ht="45" x14ac:dyDescent="0.25">
      <c r="A6224" s="17" t="s">
        <v>6392</v>
      </c>
      <c r="B6224" s="20">
        <v>42393.441076388888</v>
      </c>
      <c r="C6224" s="6" t="s">
        <v>12024</v>
      </c>
      <c r="D6224" s="14" t="s">
        <v>12778</v>
      </c>
      <c r="E6224" s="14"/>
      <c r="F6224" s="14"/>
      <c r="G6224" s="12" t="s">
        <v>6</v>
      </c>
      <c r="H6224" s="28" t="s">
        <v>5</v>
      </c>
      <c r="I6224" s="33" t="s">
        <v>14277</v>
      </c>
      <c r="J6224" s="33" t="s">
        <v>5</v>
      </c>
    </row>
    <row r="6225" spans="1:10" ht="45" x14ac:dyDescent="0.25">
      <c r="A6225" s="17" t="s">
        <v>6393</v>
      </c>
      <c r="B6225" s="20">
        <v>42393.442349537036</v>
      </c>
      <c r="C6225" s="6" t="s">
        <v>11999</v>
      </c>
      <c r="D6225" s="14"/>
      <c r="E6225" s="14"/>
      <c r="F6225" s="14" t="s">
        <v>12778</v>
      </c>
      <c r="G6225" s="12" t="s">
        <v>48</v>
      </c>
      <c r="H6225" s="28" t="s">
        <v>5</v>
      </c>
      <c r="I6225" s="33" t="s">
        <v>5</v>
      </c>
      <c r="J6225" s="33" t="s">
        <v>5</v>
      </c>
    </row>
    <row r="6226" spans="1:10" ht="30" x14ac:dyDescent="0.25">
      <c r="A6226" s="17" t="s">
        <v>6394</v>
      </c>
      <c r="B6226" s="20">
        <v>42393.442430555559</v>
      </c>
      <c r="C6226" s="6" t="s">
        <v>11817</v>
      </c>
      <c r="D6226" s="14"/>
      <c r="E6226" s="14"/>
      <c r="F6226" s="14" t="s">
        <v>12778</v>
      </c>
      <c r="G6226" s="12" t="s">
        <v>48</v>
      </c>
      <c r="H6226" s="28" t="s">
        <v>5</v>
      </c>
      <c r="I6226" s="33" t="s">
        <v>5</v>
      </c>
      <c r="J6226" s="33" t="s">
        <v>5</v>
      </c>
    </row>
    <row r="6227" spans="1:10" ht="45" x14ac:dyDescent="0.25">
      <c r="A6227" s="17" t="s">
        <v>6395</v>
      </c>
      <c r="B6227" s="20">
        <v>42393.448657407411</v>
      </c>
      <c r="C6227" s="6" t="s">
        <v>12025</v>
      </c>
      <c r="D6227" s="14"/>
      <c r="E6227" s="14"/>
      <c r="F6227" s="14" t="s">
        <v>12778</v>
      </c>
      <c r="G6227" s="12" t="s">
        <v>48</v>
      </c>
      <c r="H6227" s="28" t="s">
        <v>5</v>
      </c>
      <c r="I6227" s="33" t="s">
        <v>5</v>
      </c>
      <c r="J6227" s="33" t="s">
        <v>5</v>
      </c>
    </row>
    <row r="6228" spans="1:10" ht="45" x14ac:dyDescent="0.25">
      <c r="A6228" s="17" t="s">
        <v>6396</v>
      </c>
      <c r="B6228" s="20">
        <v>42393.451168981483</v>
      </c>
      <c r="C6228" s="6" t="s">
        <v>12012</v>
      </c>
      <c r="D6228" s="14" t="s">
        <v>12778</v>
      </c>
      <c r="E6228" s="14"/>
      <c r="F6228" s="14"/>
      <c r="G6228" s="12" t="s">
        <v>15</v>
      </c>
      <c r="H6228" s="28" t="s">
        <v>16</v>
      </c>
      <c r="I6228" s="33" t="s">
        <v>14273</v>
      </c>
      <c r="J6228" s="33" t="s">
        <v>5</v>
      </c>
    </row>
    <row r="6229" spans="1:10" ht="45" x14ac:dyDescent="0.25">
      <c r="A6229" s="17" t="s">
        <v>6397</v>
      </c>
      <c r="B6229" s="20">
        <v>42393.455208333333</v>
      </c>
      <c r="C6229" s="6" t="s">
        <v>11999</v>
      </c>
      <c r="D6229" s="14"/>
      <c r="E6229" s="14"/>
      <c r="F6229" s="14" t="s">
        <v>12778</v>
      </c>
      <c r="G6229" s="12" t="s">
        <v>48</v>
      </c>
      <c r="H6229" s="28" t="s">
        <v>5</v>
      </c>
      <c r="I6229" s="33" t="s">
        <v>5</v>
      </c>
      <c r="J6229" s="33" t="s">
        <v>5</v>
      </c>
    </row>
    <row r="6230" spans="1:10" ht="30" x14ac:dyDescent="0.25">
      <c r="A6230" s="17" t="s">
        <v>6398</v>
      </c>
      <c r="B6230" s="20">
        <v>42393.457129629627</v>
      </c>
      <c r="C6230" s="6" t="s">
        <v>12014</v>
      </c>
      <c r="D6230" s="14"/>
      <c r="E6230" s="14"/>
      <c r="F6230" s="14" t="s">
        <v>12778</v>
      </c>
      <c r="G6230" s="12" t="s">
        <v>48</v>
      </c>
      <c r="H6230" s="28" t="s">
        <v>5</v>
      </c>
      <c r="I6230" s="33" t="s">
        <v>5</v>
      </c>
      <c r="J6230" s="33" t="s">
        <v>5</v>
      </c>
    </row>
    <row r="6231" spans="1:10" ht="30" x14ac:dyDescent="0.25">
      <c r="A6231" s="17" t="s">
        <v>6399</v>
      </c>
      <c r="B6231" s="20">
        <v>42393.463391203702</v>
      </c>
      <c r="C6231" s="6" t="s">
        <v>12026</v>
      </c>
      <c r="D6231" s="14" t="s">
        <v>12778</v>
      </c>
      <c r="E6231" s="14"/>
      <c r="F6231" s="14"/>
      <c r="G6231" s="12" t="s">
        <v>15</v>
      </c>
      <c r="H6231" s="28" t="s">
        <v>16</v>
      </c>
      <c r="I6231" s="33" t="s">
        <v>5</v>
      </c>
      <c r="J6231" s="33" t="s">
        <v>5</v>
      </c>
    </row>
    <row r="6232" spans="1:10" ht="30" x14ac:dyDescent="0.25">
      <c r="A6232" s="17" t="s">
        <v>6400</v>
      </c>
      <c r="B6232" s="20">
        <v>42393.464826388888</v>
      </c>
      <c r="C6232" s="6" t="s">
        <v>12014</v>
      </c>
      <c r="D6232" s="14"/>
      <c r="E6232" s="14"/>
      <c r="F6232" s="14" t="s">
        <v>12778</v>
      </c>
      <c r="G6232" s="12" t="s">
        <v>48</v>
      </c>
      <c r="H6232" s="28" t="s">
        <v>5</v>
      </c>
      <c r="I6232" s="33" t="s">
        <v>5</v>
      </c>
      <c r="J6232" s="33" t="s">
        <v>5</v>
      </c>
    </row>
    <row r="6233" spans="1:10" ht="45" x14ac:dyDescent="0.25">
      <c r="A6233" s="17" t="s">
        <v>6401</v>
      </c>
      <c r="B6233" s="20">
        <v>42393.467430555553</v>
      </c>
      <c r="C6233" s="6" t="s">
        <v>12027</v>
      </c>
      <c r="D6233" s="14"/>
      <c r="E6233" s="14"/>
      <c r="F6233" s="14" t="s">
        <v>12778</v>
      </c>
      <c r="G6233" s="12" t="s">
        <v>48</v>
      </c>
      <c r="H6233" s="28" t="s">
        <v>5</v>
      </c>
      <c r="I6233" s="33" t="s">
        <v>5</v>
      </c>
      <c r="J6233" s="33" t="s">
        <v>5</v>
      </c>
    </row>
    <row r="6234" spans="1:10" ht="30" x14ac:dyDescent="0.25">
      <c r="A6234" s="17" t="s">
        <v>6402</v>
      </c>
      <c r="B6234" s="20">
        <v>42393.47184027778</v>
      </c>
      <c r="C6234" s="6" t="s">
        <v>11817</v>
      </c>
      <c r="D6234" s="14"/>
      <c r="E6234" s="14"/>
      <c r="F6234" s="14" t="s">
        <v>12778</v>
      </c>
      <c r="G6234" s="12" t="s">
        <v>48</v>
      </c>
      <c r="H6234" s="28" t="s">
        <v>5</v>
      </c>
      <c r="I6234" s="33" t="s">
        <v>5</v>
      </c>
      <c r="J6234" s="33" t="s">
        <v>5</v>
      </c>
    </row>
    <row r="6235" spans="1:10" ht="45" x14ac:dyDescent="0.25">
      <c r="A6235" s="17" t="s">
        <v>6403</v>
      </c>
      <c r="B6235" s="20">
        <v>42393.474629629629</v>
      </c>
      <c r="C6235" s="6" t="s">
        <v>12028</v>
      </c>
      <c r="D6235" s="14" t="s">
        <v>12778</v>
      </c>
      <c r="E6235" s="14"/>
      <c r="F6235" s="14"/>
      <c r="G6235" s="12" t="s">
        <v>4</v>
      </c>
      <c r="H6235" s="28" t="s">
        <v>5</v>
      </c>
      <c r="I6235" s="33" t="s">
        <v>14278</v>
      </c>
      <c r="J6235" s="33" t="s">
        <v>5</v>
      </c>
    </row>
    <row r="6236" spans="1:10" ht="30" x14ac:dyDescent="0.25">
      <c r="A6236" s="17" t="s">
        <v>6404</v>
      </c>
      <c r="B6236" s="20">
        <v>42393.475127314814</v>
      </c>
      <c r="C6236" s="6" t="s">
        <v>12029</v>
      </c>
      <c r="D6236" s="14"/>
      <c r="E6236" s="14"/>
      <c r="F6236" s="14" t="s">
        <v>12778</v>
      </c>
      <c r="G6236" s="12" t="s">
        <v>48</v>
      </c>
      <c r="H6236" s="28" t="s">
        <v>5</v>
      </c>
      <c r="I6236" s="33" t="s">
        <v>5</v>
      </c>
      <c r="J6236" s="33" t="s">
        <v>5</v>
      </c>
    </row>
    <row r="6237" spans="1:10" ht="45" x14ac:dyDescent="0.25">
      <c r="A6237" s="17" t="s">
        <v>6405</v>
      </c>
      <c r="B6237" s="20">
        <v>42393.479756944442</v>
      </c>
      <c r="C6237" s="6" t="s">
        <v>12030</v>
      </c>
      <c r="D6237" s="14"/>
      <c r="E6237" s="14"/>
      <c r="F6237" s="14" t="s">
        <v>12778</v>
      </c>
      <c r="G6237" s="12" t="s">
        <v>48</v>
      </c>
      <c r="H6237" s="28" t="s">
        <v>5</v>
      </c>
      <c r="I6237" s="33" t="s">
        <v>5</v>
      </c>
      <c r="J6237" s="33" t="s">
        <v>5</v>
      </c>
    </row>
    <row r="6238" spans="1:10" ht="45" x14ac:dyDescent="0.25">
      <c r="A6238" s="17" t="s">
        <v>6406</v>
      </c>
      <c r="B6238" s="20">
        <v>42393.48159722222</v>
      </c>
      <c r="C6238" s="6" t="s">
        <v>12031</v>
      </c>
      <c r="D6238" s="14" t="s">
        <v>12778</v>
      </c>
      <c r="E6238" s="14"/>
      <c r="F6238" s="14"/>
      <c r="G6238" s="12" t="s">
        <v>64</v>
      </c>
      <c r="H6238" s="28" t="s">
        <v>5</v>
      </c>
      <c r="I6238" s="33" t="s">
        <v>14278</v>
      </c>
      <c r="J6238" s="33" t="s">
        <v>5</v>
      </c>
    </row>
    <row r="6239" spans="1:10" ht="45" x14ac:dyDescent="0.25">
      <c r="A6239" s="17" t="s">
        <v>6407</v>
      </c>
      <c r="B6239" s="20">
        <v>42393.483634259261</v>
      </c>
      <c r="C6239" s="6" t="s">
        <v>12032</v>
      </c>
      <c r="D6239" s="14" t="s">
        <v>12778</v>
      </c>
      <c r="E6239" s="14"/>
      <c r="F6239" s="14"/>
      <c r="G6239" s="12" t="s">
        <v>4</v>
      </c>
      <c r="H6239" s="28" t="s">
        <v>5</v>
      </c>
      <c r="I6239" s="33" t="s">
        <v>14278</v>
      </c>
      <c r="J6239" s="33" t="s">
        <v>14279</v>
      </c>
    </row>
    <row r="6240" spans="1:10" ht="30" x14ac:dyDescent="0.25">
      <c r="A6240" s="17" t="s">
        <v>6408</v>
      </c>
      <c r="B6240" s="20">
        <v>42393.487164351849</v>
      </c>
      <c r="C6240" s="6" t="s">
        <v>12033</v>
      </c>
      <c r="D6240" s="14" t="s">
        <v>12778</v>
      </c>
      <c r="E6240" s="14"/>
      <c r="F6240" s="14"/>
      <c r="G6240" s="12" t="s">
        <v>8</v>
      </c>
      <c r="H6240" s="28" t="s">
        <v>23</v>
      </c>
      <c r="I6240" s="33" t="s">
        <v>14280</v>
      </c>
      <c r="J6240" s="33" t="s">
        <v>5</v>
      </c>
    </row>
    <row r="6241" spans="1:10" ht="45" x14ac:dyDescent="0.25">
      <c r="A6241" s="17" t="s">
        <v>6409</v>
      </c>
      <c r="B6241" s="20">
        <v>42393.490127314813</v>
      </c>
      <c r="C6241" s="6" t="s">
        <v>12034</v>
      </c>
      <c r="D6241" s="14" t="s">
        <v>12778</v>
      </c>
      <c r="E6241" s="14"/>
      <c r="F6241" s="14"/>
      <c r="G6241" s="12" t="s">
        <v>8</v>
      </c>
      <c r="H6241" s="28" t="s">
        <v>23</v>
      </c>
      <c r="I6241" s="33" t="s">
        <v>14280</v>
      </c>
      <c r="J6241" s="33" t="s">
        <v>5</v>
      </c>
    </row>
    <row r="6242" spans="1:10" ht="45" x14ac:dyDescent="0.25">
      <c r="A6242" s="17" t="s">
        <v>6410</v>
      </c>
      <c r="B6242" s="20">
        <v>42393.490312499998</v>
      </c>
      <c r="C6242" s="6" t="s">
        <v>11999</v>
      </c>
      <c r="D6242" s="14"/>
      <c r="E6242" s="14"/>
      <c r="F6242" s="14" t="s">
        <v>12778</v>
      </c>
      <c r="G6242" s="12" t="s">
        <v>48</v>
      </c>
      <c r="H6242" s="28" t="s">
        <v>5</v>
      </c>
      <c r="I6242" s="33" t="s">
        <v>5</v>
      </c>
      <c r="J6242" s="33" t="s">
        <v>5</v>
      </c>
    </row>
    <row r="6243" spans="1:10" ht="45" x14ac:dyDescent="0.25">
      <c r="A6243" s="17" t="s">
        <v>6411</v>
      </c>
      <c r="B6243" s="20">
        <v>42393.490810185183</v>
      </c>
      <c r="C6243" s="6" t="s">
        <v>12034</v>
      </c>
      <c r="D6243" s="14" t="s">
        <v>12778</v>
      </c>
      <c r="E6243" s="14"/>
      <c r="F6243" s="14"/>
      <c r="G6243" s="12" t="s">
        <v>8</v>
      </c>
      <c r="H6243" s="28" t="s">
        <v>23</v>
      </c>
      <c r="I6243" s="33" t="s">
        <v>14280</v>
      </c>
      <c r="J6243" s="33" t="s">
        <v>5</v>
      </c>
    </row>
    <row r="6244" spans="1:10" ht="30" x14ac:dyDescent="0.25">
      <c r="A6244" s="17" t="s">
        <v>6412</v>
      </c>
      <c r="B6244" s="20">
        <v>42393.492962962962</v>
      </c>
      <c r="C6244" s="6" t="s">
        <v>12035</v>
      </c>
      <c r="D6244" s="14"/>
      <c r="E6244" s="14"/>
      <c r="F6244" s="14" t="s">
        <v>12778</v>
      </c>
      <c r="G6244" s="12" t="s">
        <v>48</v>
      </c>
      <c r="H6244" s="28" t="s">
        <v>5</v>
      </c>
      <c r="I6244" s="33" t="s">
        <v>5</v>
      </c>
      <c r="J6244" s="33" t="s">
        <v>5</v>
      </c>
    </row>
    <row r="6245" spans="1:10" ht="45" x14ac:dyDescent="0.25">
      <c r="A6245" s="17" t="s">
        <v>6413</v>
      </c>
      <c r="B6245" s="20">
        <v>42393.505011574074</v>
      </c>
      <c r="C6245" s="6" t="s">
        <v>12036</v>
      </c>
      <c r="D6245" s="14" t="s">
        <v>12778</v>
      </c>
      <c r="E6245" s="14"/>
      <c r="F6245" s="14"/>
      <c r="G6245" s="12" t="s">
        <v>4</v>
      </c>
      <c r="H6245" s="28" t="s">
        <v>5</v>
      </c>
      <c r="I6245" s="33" t="s">
        <v>14278</v>
      </c>
      <c r="J6245" s="33" t="s">
        <v>5</v>
      </c>
    </row>
    <row r="6246" spans="1:10" ht="45" x14ac:dyDescent="0.25">
      <c r="A6246" s="17" t="s">
        <v>6414</v>
      </c>
      <c r="B6246" s="20">
        <v>42393.506736111114</v>
      </c>
      <c r="C6246" s="6" t="s">
        <v>12037</v>
      </c>
      <c r="D6246" s="14" t="s">
        <v>12778</v>
      </c>
      <c r="E6246" s="14"/>
      <c r="F6246" s="14"/>
      <c r="G6246" s="12" t="s">
        <v>4</v>
      </c>
      <c r="H6246" s="28" t="s">
        <v>5</v>
      </c>
      <c r="I6246" s="33" t="s">
        <v>14278</v>
      </c>
      <c r="J6246" s="33" t="s">
        <v>5</v>
      </c>
    </row>
    <row r="6247" spans="1:10" ht="45" x14ac:dyDescent="0.25">
      <c r="A6247" s="17" t="s">
        <v>6415</v>
      </c>
      <c r="B6247" s="20">
        <v>42393.513703703706</v>
      </c>
      <c r="C6247" s="6" t="s">
        <v>11999</v>
      </c>
      <c r="D6247" s="14"/>
      <c r="E6247" s="14"/>
      <c r="F6247" s="14" t="s">
        <v>12778</v>
      </c>
      <c r="G6247" s="12" t="s">
        <v>48</v>
      </c>
      <c r="H6247" s="28" t="s">
        <v>5</v>
      </c>
      <c r="I6247" s="33" t="s">
        <v>5</v>
      </c>
      <c r="J6247" s="33" t="s">
        <v>5</v>
      </c>
    </row>
    <row r="6248" spans="1:10" ht="30" x14ac:dyDescent="0.25">
      <c r="A6248" s="17" t="s">
        <v>6416</v>
      </c>
      <c r="B6248" s="20">
        <v>42393.526516203703</v>
      </c>
      <c r="C6248" s="6" t="s">
        <v>12038</v>
      </c>
      <c r="D6248" s="14" t="s">
        <v>12778</v>
      </c>
      <c r="E6248" s="14"/>
      <c r="F6248" s="14"/>
      <c r="G6248" s="12" t="s">
        <v>8</v>
      </c>
      <c r="H6248" s="28" t="s">
        <v>9</v>
      </c>
      <c r="I6248" s="33" t="s">
        <v>5</v>
      </c>
      <c r="J6248" s="33" t="s">
        <v>5</v>
      </c>
    </row>
    <row r="6249" spans="1:10" ht="45" x14ac:dyDescent="0.25">
      <c r="A6249" s="17" t="s">
        <v>6417</v>
      </c>
      <c r="B6249" s="20">
        <v>42393.529687499999</v>
      </c>
      <c r="C6249" s="6" t="s">
        <v>12039</v>
      </c>
      <c r="D6249" s="14" t="s">
        <v>12778</v>
      </c>
      <c r="E6249" s="14"/>
      <c r="F6249" s="14"/>
      <c r="G6249" s="12" t="s">
        <v>168</v>
      </c>
      <c r="H6249" s="28" t="s">
        <v>32</v>
      </c>
      <c r="I6249" s="33" t="s">
        <v>14281</v>
      </c>
      <c r="J6249" s="33" t="s">
        <v>5</v>
      </c>
    </row>
    <row r="6250" spans="1:10" ht="30" x14ac:dyDescent="0.25">
      <c r="A6250" s="17" t="s">
        <v>6418</v>
      </c>
      <c r="B6250" s="20">
        <v>42393.534131944441</v>
      </c>
      <c r="C6250" s="6" t="s">
        <v>12040</v>
      </c>
      <c r="D6250" s="14"/>
      <c r="E6250" s="14"/>
      <c r="F6250" s="14" t="s">
        <v>12778</v>
      </c>
      <c r="G6250" s="12" t="s">
        <v>48</v>
      </c>
      <c r="H6250" s="28" t="s">
        <v>5</v>
      </c>
      <c r="I6250" s="33" t="s">
        <v>5</v>
      </c>
      <c r="J6250" s="33" t="s">
        <v>5</v>
      </c>
    </row>
    <row r="6251" spans="1:10" ht="30" x14ac:dyDescent="0.25">
      <c r="A6251" s="17" t="s">
        <v>6419</v>
      </c>
      <c r="B6251" s="20">
        <v>42393.538576388892</v>
      </c>
      <c r="C6251" s="6" t="s">
        <v>12041</v>
      </c>
      <c r="D6251" s="14"/>
      <c r="E6251" s="14"/>
      <c r="F6251" s="14" t="s">
        <v>12778</v>
      </c>
      <c r="G6251" s="12" t="s">
        <v>48</v>
      </c>
      <c r="H6251" s="28" t="s">
        <v>5</v>
      </c>
      <c r="I6251" s="33" t="s">
        <v>5</v>
      </c>
      <c r="J6251" s="33" t="s">
        <v>5</v>
      </c>
    </row>
    <row r="6252" spans="1:10" ht="45" x14ac:dyDescent="0.25">
      <c r="A6252" s="17" t="s">
        <v>6420</v>
      </c>
      <c r="B6252" s="20">
        <v>42393.539872685185</v>
      </c>
      <c r="C6252" s="6" t="s">
        <v>12042</v>
      </c>
      <c r="D6252" s="14"/>
      <c r="E6252" s="14"/>
      <c r="F6252" s="14" t="s">
        <v>12778</v>
      </c>
      <c r="G6252" s="12" t="s">
        <v>48</v>
      </c>
      <c r="H6252" s="28" t="s">
        <v>5</v>
      </c>
      <c r="I6252" s="33" t="s">
        <v>5</v>
      </c>
      <c r="J6252" s="33" t="s">
        <v>5</v>
      </c>
    </row>
    <row r="6253" spans="1:10" ht="45" x14ac:dyDescent="0.25">
      <c r="A6253" s="17" t="s">
        <v>6421</v>
      </c>
      <c r="B6253" s="20">
        <v>42393.542615740742</v>
      </c>
      <c r="C6253" s="6" t="s">
        <v>12043</v>
      </c>
      <c r="D6253" s="14" t="s">
        <v>12778</v>
      </c>
      <c r="E6253" s="14"/>
      <c r="F6253" s="14"/>
      <c r="G6253" s="12" t="s">
        <v>15</v>
      </c>
      <c r="H6253" s="28" t="s">
        <v>16</v>
      </c>
      <c r="I6253" s="33" t="s">
        <v>5</v>
      </c>
      <c r="J6253" s="33" t="s">
        <v>5</v>
      </c>
    </row>
    <row r="6254" spans="1:10" ht="30" x14ac:dyDescent="0.25">
      <c r="A6254" s="17" t="s">
        <v>6422</v>
      </c>
      <c r="B6254" s="20">
        <v>42393.54619212963</v>
      </c>
      <c r="C6254" s="6" t="s">
        <v>12044</v>
      </c>
      <c r="D6254" s="14" t="s">
        <v>12778</v>
      </c>
      <c r="E6254" s="14"/>
      <c r="F6254" s="14"/>
      <c r="G6254" s="12" t="s">
        <v>8</v>
      </c>
      <c r="H6254" s="28" t="s">
        <v>14</v>
      </c>
      <c r="I6254" s="33" t="s">
        <v>14282</v>
      </c>
      <c r="J6254" s="33" t="s">
        <v>5</v>
      </c>
    </row>
    <row r="6255" spans="1:10" ht="30" x14ac:dyDescent="0.25">
      <c r="A6255" s="17" t="s">
        <v>6423</v>
      </c>
      <c r="B6255" s="20">
        <v>42393.54886574074</v>
      </c>
      <c r="C6255" s="6" t="s">
        <v>12045</v>
      </c>
      <c r="D6255" s="14"/>
      <c r="E6255" s="14"/>
      <c r="F6255" s="14" t="s">
        <v>12778</v>
      </c>
      <c r="G6255" s="12" t="s">
        <v>48</v>
      </c>
      <c r="H6255" s="28" t="s">
        <v>5</v>
      </c>
      <c r="I6255" s="33" t="s">
        <v>5</v>
      </c>
      <c r="J6255" s="33" t="s">
        <v>5</v>
      </c>
    </row>
    <row r="6256" spans="1:10" ht="45" x14ac:dyDescent="0.25">
      <c r="A6256" s="17" t="s">
        <v>6424</v>
      </c>
      <c r="B6256" s="20">
        <v>42393.550486111111</v>
      </c>
      <c r="C6256" s="6" t="s">
        <v>12046</v>
      </c>
      <c r="D6256" s="14"/>
      <c r="E6256" s="14"/>
      <c r="F6256" s="14" t="s">
        <v>12778</v>
      </c>
      <c r="G6256" s="12" t="s">
        <v>48</v>
      </c>
      <c r="H6256" s="28" t="s">
        <v>5</v>
      </c>
      <c r="I6256" s="33" t="s">
        <v>5</v>
      </c>
      <c r="J6256" s="33" t="s">
        <v>5</v>
      </c>
    </row>
    <row r="6257" spans="1:10" ht="45" x14ac:dyDescent="0.25">
      <c r="A6257" s="17" t="s">
        <v>6425</v>
      </c>
      <c r="B6257" s="20">
        <v>42393.552673611113</v>
      </c>
      <c r="C6257" s="6" t="s">
        <v>12047</v>
      </c>
      <c r="D6257" s="14" t="s">
        <v>12778</v>
      </c>
      <c r="E6257" s="14"/>
      <c r="F6257" s="14"/>
      <c r="G6257" s="12" t="s">
        <v>15</v>
      </c>
      <c r="H6257" s="28" t="s">
        <v>14</v>
      </c>
      <c r="I6257" s="33" t="s">
        <v>14283</v>
      </c>
      <c r="J6257" s="33" t="s">
        <v>5</v>
      </c>
    </row>
    <row r="6258" spans="1:10" ht="30" x14ac:dyDescent="0.25">
      <c r="A6258" s="17" t="s">
        <v>6426</v>
      </c>
      <c r="B6258" s="20">
        <v>42393.556273148148</v>
      </c>
      <c r="C6258" s="6" t="s">
        <v>12048</v>
      </c>
      <c r="D6258" s="14"/>
      <c r="E6258" s="14"/>
      <c r="F6258" s="14" t="s">
        <v>12778</v>
      </c>
      <c r="G6258" s="12" t="s">
        <v>48</v>
      </c>
      <c r="H6258" s="28" t="s">
        <v>5</v>
      </c>
      <c r="I6258" s="33" t="s">
        <v>5</v>
      </c>
      <c r="J6258" s="33" t="s">
        <v>5</v>
      </c>
    </row>
    <row r="6259" spans="1:10" ht="45" x14ac:dyDescent="0.25">
      <c r="A6259" s="17" t="s">
        <v>6427</v>
      </c>
      <c r="B6259" s="20">
        <v>42393.559618055559</v>
      </c>
      <c r="C6259" s="6" t="s">
        <v>12012</v>
      </c>
      <c r="D6259" s="14" t="s">
        <v>12778</v>
      </c>
      <c r="E6259" s="14"/>
      <c r="F6259" s="14"/>
      <c r="G6259" s="12" t="s">
        <v>15</v>
      </c>
      <c r="H6259" s="28" t="s">
        <v>16</v>
      </c>
      <c r="I6259" s="33" t="s">
        <v>14273</v>
      </c>
      <c r="J6259" s="33" t="s">
        <v>5</v>
      </c>
    </row>
    <row r="6260" spans="1:10" ht="30" x14ac:dyDescent="0.25">
      <c r="A6260" s="17" t="s">
        <v>6428</v>
      </c>
      <c r="B6260" s="20">
        <v>42393.56013888889</v>
      </c>
      <c r="C6260" s="6" t="s">
        <v>12049</v>
      </c>
      <c r="D6260" s="14"/>
      <c r="E6260" s="14"/>
      <c r="F6260" s="14" t="s">
        <v>12778</v>
      </c>
      <c r="G6260" s="12" t="s">
        <v>48</v>
      </c>
      <c r="H6260" s="28" t="s">
        <v>5</v>
      </c>
      <c r="I6260" s="33" t="s">
        <v>5</v>
      </c>
      <c r="J6260" s="33" t="s">
        <v>5</v>
      </c>
    </row>
    <row r="6261" spans="1:10" ht="30" x14ac:dyDescent="0.25">
      <c r="A6261" s="17" t="s">
        <v>6429</v>
      </c>
      <c r="B6261" s="20">
        <v>42393.560763888891</v>
      </c>
      <c r="C6261" s="6" t="s">
        <v>12050</v>
      </c>
      <c r="D6261" s="14"/>
      <c r="E6261" s="14"/>
      <c r="F6261" s="14" t="s">
        <v>12778</v>
      </c>
      <c r="G6261" s="12" t="s">
        <v>48</v>
      </c>
      <c r="H6261" s="28" t="s">
        <v>5</v>
      </c>
      <c r="I6261" s="33" t="s">
        <v>5</v>
      </c>
      <c r="J6261" s="33" t="s">
        <v>5</v>
      </c>
    </row>
    <row r="6262" spans="1:10" ht="30" x14ac:dyDescent="0.25">
      <c r="A6262" s="17" t="s">
        <v>6430</v>
      </c>
      <c r="B6262" s="20">
        <v>42393.561412037037</v>
      </c>
      <c r="C6262" s="6" t="s">
        <v>11817</v>
      </c>
      <c r="D6262" s="14"/>
      <c r="E6262" s="14"/>
      <c r="F6262" s="14" t="s">
        <v>12778</v>
      </c>
      <c r="G6262" s="12" t="s">
        <v>48</v>
      </c>
      <c r="H6262" s="28" t="s">
        <v>5</v>
      </c>
      <c r="I6262" s="33" t="s">
        <v>5</v>
      </c>
      <c r="J6262" s="33" t="s">
        <v>5</v>
      </c>
    </row>
    <row r="6263" spans="1:10" ht="30" x14ac:dyDescent="0.25">
      <c r="A6263" s="17" t="s">
        <v>6431</v>
      </c>
      <c r="B6263" s="20">
        <v>42393.562337962961</v>
      </c>
      <c r="C6263" s="6" t="s">
        <v>12050</v>
      </c>
      <c r="D6263" s="14"/>
      <c r="E6263" s="14"/>
      <c r="F6263" s="14" t="s">
        <v>12778</v>
      </c>
      <c r="G6263" s="12" t="s">
        <v>48</v>
      </c>
      <c r="H6263" s="28" t="s">
        <v>5</v>
      </c>
      <c r="I6263" s="33" t="s">
        <v>5</v>
      </c>
      <c r="J6263" s="33" t="s">
        <v>5</v>
      </c>
    </row>
    <row r="6264" spans="1:10" ht="45" x14ac:dyDescent="0.25">
      <c r="A6264" s="17" t="s">
        <v>6432</v>
      </c>
      <c r="B6264" s="20">
        <v>42393.563113425924</v>
      </c>
      <c r="C6264" s="6" t="s">
        <v>12051</v>
      </c>
      <c r="D6264" s="14" t="s">
        <v>12778</v>
      </c>
      <c r="E6264" s="14"/>
      <c r="F6264" s="14"/>
      <c r="G6264" s="12" t="s">
        <v>8</v>
      </c>
      <c r="H6264" s="28" t="s">
        <v>9</v>
      </c>
      <c r="I6264" s="33" t="s">
        <v>14284</v>
      </c>
      <c r="J6264" s="33" t="s">
        <v>5</v>
      </c>
    </row>
    <row r="6265" spans="1:10" ht="30" x14ac:dyDescent="0.25">
      <c r="A6265" s="17" t="s">
        <v>6433</v>
      </c>
      <c r="B6265" s="20">
        <v>42393.563483796293</v>
      </c>
      <c r="C6265" s="6" t="s">
        <v>11817</v>
      </c>
      <c r="D6265" s="14"/>
      <c r="E6265" s="14"/>
      <c r="F6265" s="14" t="s">
        <v>12778</v>
      </c>
      <c r="G6265" s="12" t="s">
        <v>48</v>
      </c>
      <c r="H6265" s="28" t="s">
        <v>5</v>
      </c>
      <c r="I6265" s="33" t="s">
        <v>5</v>
      </c>
      <c r="J6265" s="33" t="s">
        <v>5</v>
      </c>
    </row>
    <row r="6266" spans="1:10" ht="30" x14ac:dyDescent="0.25">
      <c r="A6266" s="17" t="s">
        <v>6434</v>
      </c>
      <c r="B6266" s="20">
        <v>42393.564166666663</v>
      </c>
      <c r="C6266" s="6" t="s">
        <v>12052</v>
      </c>
      <c r="D6266" s="14"/>
      <c r="E6266" s="14"/>
      <c r="F6266" s="14" t="s">
        <v>12778</v>
      </c>
      <c r="G6266" s="12" t="s">
        <v>48</v>
      </c>
      <c r="H6266" s="28" t="s">
        <v>5</v>
      </c>
      <c r="I6266" s="33" t="s">
        <v>5</v>
      </c>
      <c r="J6266" s="33" t="s">
        <v>5</v>
      </c>
    </row>
    <row r="6267" spans="1:10" ht="30" x14ac:dyDescent="0.25">
      <c r="A6267" s="17" t="s">
        <v>6435</v>
      </c>
      <c r="B6267" s="20">
        <v>42393.564386574071</v>
      </c>
      <c r="C6267" s="6" t="s">
        <v>11817</v>
      </c>
      <c r="D6267" s="14"/>
      <c r="E6267" s="14"/>
      <c r="F6267" s="14" t="s">
        <v>12778</v>
      </c>
      <c r="G6267" s="12" t="s">
        <v>48</v>
      </c>
      <c r="H6267" s="28" t="s">
        <v>5</v>
      </c>
      <c r="I6267" s="33" t="s">
        <v>5</v>
      </c>
      <c r="J6267" s="33" t="s">
        <v>5</v>
      </c>
    </row>
    <row r="6268" spans="1:10" ht="30" x14ac:dyDescent="0.25">
      <c r="A6268" s="17" t="s">
        <v>6436</v>
      </c>
      <c r="B6268" s="20">
        <v>42393.564826388887</v>
      </c>
      <c r="C6268" s="6" t="s">
        <v>12050</v>
      </c>
      <c r="D6268" s="14"/>
      <c r="E6268" s="14"/>
      <c r="F6268" s="14" t="s">
        <v>12778</v>
      </c>
      <c r="G6268" s="12" t="s">
        <v>48</v>
      </c>
      <c r="H6268" s="28" t="s">
        <v>5</v>
      </c>
      <c r="I6268" s="33" t="s">
        <v>5</v>
      </c>
      <c r="J6268" s="33" t="s">
        <v>5</v>
      </c>
    </row>
    <row r="6269" spans="1:10" ht="30" x14ac:dyDescent="0.25">
      <c r="A6269" s="17" t="s">
        <v>6437</v>
      </c>
      <c r="B6269" s="20">
        <v>42393.565150462964</v>
      </c>
      <c r="C6269" s="6" t="s">
        <v>11817</v>
      </c>
      <c r="D6269" s="14"/>
      <c r="E6269" s="14"/>
      <c r="F6269" s="14" t="s">
        <v>12778</v>
      </c>
      <c r="G6269" s="12" t="s">
        <v>48</v>
      </c>
      <c r="H6269" s="28" t="s">
        <v>5</v>
      </c>
      <c r="I6269" s="33" t="s">
        <v>5</v>
      </c>
      <c r="J6269" s="33" t="s">
        <v>5</v>
      </c>
    </row>
    <row r="6270" spans="1:10" ht="30" x14ac:dyDescent="0.25">
      <c r="A6270" s="17" t="s">
        <v>6438</v>
      </c>
      <c r="B6270" s="20">
        <v>42393.565520833334</v>
      </c>
      <c r="C6270" s="6" t="s">
        <v>11817</v>
      </c>
      <c r="D6270" s="14"/>
      <c r="E6270" s="14"/>
      <c r="F6270" s="14" t="s">
        <v>12778</v>
      </c>
      <c r="G6270" s="12" t="s">
        <v>48</v>
      </c>
      <c r="H6270" s="28" t="s">
        <v>5</v>
      </c>
      <c r="I6270" s="33" t="s">
        <v>5</v>
      </c>
      <c r="J6270" s="33" t="s">
        <v>5</v>
      </c>
    </row>
    <row r="6271" spans="1:10" ht="45" x14ac:dyDescent="0.25">
      <c r="A6271" s="17" t="s">
        <v>6439</v>
      </c>
      <c r="B6271" s="20">
        <v>42393.56590277778</v>
      </c>
      <c r="C6271" s="6" t="s">
        <v>12053</v>
      </c>
      <c r="D6271" s="14" t="s">
        <v>12778</v>
      </c>
      <c r="E6271" s="14"/>
      <c r="F6271" s="14"/>
      <c r="G6271" s="12" t="s">
        <v>64</v>
      </c>
      <c r="H6271" s="28" t="s">
        <v>5</v>
      </c>
      <c r="I6271" s="33" t="s">
        <v>14278</v>
      </c>
      <c r="J6271" s="33" t="s">
        <v>5</v>
      </c>
    </row>
    <row r="6272" spans="1:10" ht="45" x14ac:dyDescent="0.25">
      <c r="A6272" s="17" t="s">
        <v>6440</v>
      </c>
      <c r="B6272" s="20">
        <v>42393.569282407407</v>
      </c>
      <c r="C6272" s="6" t="s">
        <v>12054</v>
      </c>
      <c r="D6272" s="14" t="s">
        <v>12778</v>
      </c>
      <c r="E6272" s="14"/>
      <c r="F6272" s="14"/>
      <c r="G6272" s="12" t="s">
        <v>8</v>
      </c>
      <c r="H6272" s="28" t="s">
        <v>9</v>
      </c>
      <c r="I6272" s="33" t="s">
        <v>14284</v>
      </c>
      <c r="J6272" s="33" t="s">
        <v>5</v>
      </c>
    </row>
    <row r="6273" spans="1:10" ht="45" x14ac:dyDescent="0.25">
      <c r="A6273" s="17" t="s">
        <v>6441</v>
      </c>
      <c r="B6273" s="20">
        <v>42393.571168981478</v>
      </c>
      <c r="C6273" s="6" t="s">
        <v>12055</v>
      </c>
      <c r="D6273" s="14"/>
      <c r="E6273" s="14"/>
      <c r="F6273" s="14" t="s">
        <v>12778</v>
      </c>
      <c r="G6273" s="12" t="s">
        <v>48</v>
      </c>
      <c r="H6273" s="28" t="s">
        <v>5</v>
      </c>
      <c r="I6273" s="33" t="s">
        <v>5</v>
      </c>
      <c r="J6273" s="33" t="s">
        <v>5</v>
      </c>
    </row>
    <row r="6274" spans="1:10" ht="30" x14ac:dyDescent="0.25">
      <c r="A6274" s="17" t="s">
        <v>6442</v>
      </c>
      <c r="B6274" s="20">
        <v>42393.57675925926</v>
      </c>
      <c r="C6274" s="6" t="s">
        <v>12056</v>
      </c>
      <c r="D6274" s="14"/>
      <c r="E6274" s="14"/>
      <c r="F6274" s="14" t="s">
        <v>12778</v>
      </c>
      <c r="G6274" s="12" t="s">
        <v>48</v>
      </c>
      <c r="H6274" s="28" t="s">
        <v>5</v>
      </c>
      <c r="I6274" s="33" t="s">
        <v>5</v>
      </c>
      <c r="J6274" s="33" t="s">
        <v>5</v>
      </c>
    </row>
    <row r="6275" spans="1:10" ht="30" x14ac:dyDescent="0.25">
      <c r="A6275" s="17" t="s">
        <v>6443</v>
      </c>
      <c r="B6275" s="20">
        <v>42393.577280092592</v>
      </c>
      <c r="C6275" s="6" t="s">
        <v>12050</v>
      </c>
      <c r="D6275" s="14"/>
      <c r="E6275" s="14"/>
      <c r="F6275" s="14" t="s">
        <v>12778</v>
      </c>
      <c r="G6275" s="12" t="s">
        <v>48</v>
      </c>
      <c r="H6275" s="28" t="s">
        <v>5</v>
      </c>
      <c r="I6275" s="33" t="s">
        <v>5</v>
      </c>
      <c r="J6275" s="33" t="s">
        <v>5</v>
      </c>
    </row>
    <row r="6276" spans="1:10" ht="30" x14ac:dyDescent="0.25">
      <c r="A6276" s="17" t="s">
        <v>6444</v>
      </c>
      <c r="B6276" s="20">
        <v>42393.577835648146</v>
      </c>
      <c r="C6276" s="6" t="s">
        <v>12057</v>
      </c>
      <c r="D6276" s="14"/>
      <c r="E6276" s="14"/>
      <c r="F6276" s="14" t="s">
        <v>12778</v>
      </c>
      <c r="G6276" s="12" t="s">
        <v>48</v>
      </c>
      <c r="H6276" s="28" t="s">
        <v>5</v>
      </c>
      <c r="I6276" s="33" t="s">
        <v>5</v>
      </c>
      <c r="J6276" s="33" t="s">
        <v>5</v>
      </c>
    </row>
    <row r="6277" spans="1:10" ht="45" x14ac:dyDescent="0.25">
      <c r="A6277" s="17" t="s">
        <v>6445</v>
      </c>
      <c r="B6277" s="20">
        <v>42393.580185185187</v>
      </c>
      <c r="C6277" s="6" t="s">
        <v>12058</v>
      </c>
      <c r="D6277" s="14"/>
      <c r="E6277" s="14"/>
      <c r="F6277" s="14" t="s">
        <v>12778</v>
      </c>
      <c r="G6277" s="12" t="s">
        <v>48</v>
      </c>
      <c r="H6277" s="28" t="s">
        <v>5</v>
      </c>
      <c r="I6277" s="33" t="s">
        <v>5</v>
      </c>
      <c r="J6277" s="33" t="s">
        <v>5</v>
      </c>
    </row>
    <row r="6278" spans="1:10" ht="30" x14ac:dyDescent="0.25">
      <c r="A6278" s="17" t="s">
        <v>6446</v>
      </c>
      <c r="B6278" s="20">
        <v>42393.580451388887</v>
      </c>
      <c r="C6278" s="6" t="s">
        <v>12059</v>
      </c>
      <c r="D6278" s="14"/>
      <c r="E6278" s="14"/>
      <c r="F6278" s="14" t="s">
        <v>12778</v>
      </c>
      <c r="G6278" s="12" t="s">
        <v>48</v>
      </c>
      <c r="H6278" s="28" t="s">
        <v>5</v>
      </c>
      <c r="I6278" s="33" t="s">
        <v>5</v>
      </c>
      <c r="J6278" s="33" t="s">
        <v>5</v>
      </c>
    </row>
    <row r="6279" spans="1:10" ht="45" x14ac:dyDescent="0.25">
      <c r="A6279" s="17" t="s">
        <v>6447</v>
      </c>
      <c r="B6279" s="20">
        <v>42393.580578703702</v>
      </c>
      <c r="C6279" s="6" t="s">
        <v>12058</v>
      </c>
      <c r="D6279" s="14"/>
      <c r="E6279" s="14"/>
      <c r="F6279" s="14" t="s">
        <v>12778</v>
      </c>
      <c r="G6279" s="12" t="s">
        <v>48</v>
      </c>
      <c r="H6279" s="28" t="s">
        <v>5</v>
      </c>
      <c r="I6279" s="33" t="s">
        <v>5</v>
      </c>
      <c r="J6279" s="33" t="s">
        <v>5</v>
      </c>
    </row>
    <row r="6280" spans="1:10" ht="30" x14ac:dyDescent="0.25">
      <c r="A6280" s="17" t="s">
        <v>6448</v>
      </c>
      <c r="B6280" s="20">
        <v>42393.580648148149</v>
      </c>
      <c r="C6280" s="6" t="s">
        <v>12050</v>
      </c>
      <c r="D6280" s="14"/>
      <c r="E6280" s="14"/>
      <c r="F6280" s="14" t="s">
        <v>12778</v>
      </c>
      <c r="G6280" s="12" t="s">
        <v>48</v>
      </c>
      <c r="H6280" s="28" t="s">
        <v>5</v>
      </c>
      <c r="I6280" s="33" t="s">
        <v>5</v>
      </c>
      <c r="J6280" s="33" t="s">
        <v>5</v>
      </c>
    </row>
    <row r="6281" spans="1:10" ht="45" x14ac:dyDescent="0.25">
      <c r="A6281" s="17" t="s">
        <v>6449</v>
      </c>
      <c r="B6281" s="20">
        <v>42393.580821759257</v>
      </c>
      <c r="C6281" s="6" t="s">
        <v>12058</v>
      </c>
      <c r="D6281" s="14"/>
      <c r="E6281" s="14"/>
      <c r="F6281" s="14" t="s">
        <v>12778</v>
      </c>
      <c r="G6281" s="12" t="s">
        <v>48</v>
      </c>
      <c r="H6281" s="28" t="s">
        <v>5</v>
      </c>
      <c r="I6281" s="33" t="s">
        <v>5</v>
      </c>
      <c r="J6281" s="33" t="s">
        <v>5</v>
      </c>
    </row>
    <row r="6282" spans="1:10" ht="30" x14ac:dyDescent="0.25">
      <c r="A6282" s="17" t="s">
        <v>6450</v>
      </c>
      <c r="B6282" s="20">
        <v>42393.581053240741</v>
      </c>
      <c r="C6282" s="6" t="s">
        <v>12060</v>
      </c>
      <c r="D6282" s="14" t="s">
        <v>12778</v>
      </c>
      <c r="E6282" s="14"/>
      <c r="F6282" s="14"/>
      <c r="G6282" s="12" t="s">
        <v>8</v>
      </c>
      <c r="H6282" s="28" t="s">
        <v>9</v>
      </c>
      <c r="I6282" s="33" t="s">
        <v>14285</v>
      </c>
      <c r="J6282" s="33" t="s">
        <v>5</v>
      </c>
    </row>
    <row r="6283" spans="1:10" ht="45" x14ac:dyDescent="0.25">
      <c r="A6283" s="17" t="s">
        <v>6451</v>
      </c>
      <c r="B6283" s="20">
        <v>42393.581226851849</v>
      </c>
      <c r="C6283" s="6" t="s">
        <v>12058</v>
      </c>
      <c r="D6283" s="14"/>
      <c r="E6283" s="14"/>
      <c r="F6283" s="14" t="s">
        <v>12778</v>
      </c>
      <c r="G6283" s="12" t="s">
        <v>48</v>
      </c>
      <c r="H6283" s="28" t="s">
        <v>5</v>
      </c>
      <c r="I6283" s="33" t="s">
        <v>5</v>
      </c>
      <c r="J6283" s="33" t="s">
        <v>5</v>
      </c>
    </row>
    <row r="6284" spans="1:10" ht="45" x14ac:dyDescent="0.25">
      <c r="A6284" s="17" t="s">
        <v>6452</v>
      </c>
      <c r="B6284" s="20">
        <v>42393.581828703704</v>
      </c>
      <c r="C6284" s="6" t="s">
        <v>12058</v>
      </c>
      <c r="D6284" s="14"/>
      <c r="E6284" s="14"/>
      <c r="F6284" s="14" t="s">
        <v>12778</v>
      </c>
      <c r="G6284" s="12" t="s">
        <v>48</v>
      </c>
      <c r="H6284" s="28" t="s">
        <v>5</v>
      </c>
      <c r="I6284" s="33" t="s">
        <v>5</v>
      </c>
      <c r="J6284" s="33" t="s">
        <v>5</v>
      </c>
    </row>
    <row r="6285" spans="1:10" ht="45" x14ac:dyDescent="0.25">
      <c r="A6285" s="17" t="s">
        <v>6453</v>
      </c>
      <c r="B6285" s="20">
        <v>42393.582800925928</v>
      </c>
      <c r="C6285" s="6" t="s">
        <v>12058</v>
      </c>
      <c r="D6285" s="14"/>
      <c r="E6285" s="14"/>
      <c r="F6285" s="14" t="s">
        <v>12778</v>
      </c>
      <c r="G6285" s="12" t="s">
        <v>48</v>
      </c>
      <c r="H6285" s="28" t="s">
        <v>5</v>
      </c>
      <c r="I6285" s="33" t="s">
        <v>5</v>
      </c>
      <c r="J6285" s="33" t="s">
        <v>5</v>
      </c>
    </row>
    <row r="6286" spans="1:10" ht="45" x14ac:dyDescent="0.25">
      <c r="A6286" s="17" t="s">
        <v>6454</v>
      </c>
      <c r="B6286" s="20">
        <v>42393.583136574074</v>
      </c>
      <c r="C6286" s="6" t="s">
        <v>12058</v>
      </c>
      <c r="D6286" s="14"/>
      <c r="E6286" s="14"/>
      <c r="F6286" s="14" t="s">
        <v>12778</v>
      </c>
      <c r="G6286" s="12" t="s">
        <v>48</v>
      </c>
      <c r="H6286" s="28" t="s">
        <v>5</v>
      </c>
      <c r="I6286" s="33" t="s">
        <v>5</v>
      </c>
      <c r="J6286" s="33" t="s">
        <v>5</v>
      </c>
    </row>
    <row r="6287" spans="1:10" ht="45" x14ac:dyDescent="0.25">
      <c r="A6287" s="17" t="s">
        <v>6455</v>
      </c>
      <c r="B6287" s="20">
        <v>42393.583715277775</v>
      </c>
      <c r="C6287" s="6" t="s">
        <v>12058</v>
      </c>
      <c r="D6287" s="14"/>
      <c r="E6287" s="14"/>
      <c r="F6287" s="14" t="s">
        <v>12778</v>
      </c>
      <c r="G6287" s="12" t="s">
        <v>48</v>
      </c>
      <c r="H6287" s="28" t="s">
        <v>5</v>
      </c>
      <c r="I6287" s="33" t="s">
        <v>5</v>
      </c>
      <c r="J6287" s="33" t="s">
        <v>5</v>
      </c>
    </row>
    <row r="6288" spans="1:10" ht="45" x14ac:dyDescent="0.25">
      <c r="A6288" s="17" t="s">
        <v>6456</v>
      </c>
      <c r="B6288" s="20">
        <v>42393.584131944444</v>
      </c>
      <c r="C6288" s="6" t="s">
        <v>12058</v>
      </c>
      <c r="D6288" s="14"/>
      <c r="E6288" s="14"/>
      <c r="F6288" s="14" t="s">
        <v>12778</v>
      </c>
      <c r="G6288" s="12" t="s">
        <v>48</v>
      </c>
      <c r="H6288" s="28" t="s">
        <v>5</v>
      </c>
      <c r="I6288" s="33" t="s">
        <v>5</v>
      </c>
      <c r="J6288" s="33" t="s">
        <v>5</v>
      </c>
    </row>
    <row r="6289" spans="1:10" ht="45" x14ac:dyDescent="0.25">
      <c r="A6289" s="17" t="s">
        <v>6457</v>
      </c>
      <c r="B6289" s="20">
        <v>42393.584293981483</v>
      </c>
      <c r="C6289" s="6" t="s">
        <v>12058</v>
      </c>
      <c r="D6289" s="14"/>
      <c r="E6289" s="14"/>
      <c r="F6289" s="14" t="s">
        <v>12778</v>
      </c>
      <c r="G6289" s="12" t="s">
        <v>48</v>
      </c>
      <c r="H6289" s="28" t="s">
        <v>5</v>
      </c>
      <c r="I6289" s="33" t="s">
        <v>5</v>
      </c>
      <c r="J6289" s="33" t="s">
        <v>5</v>
      </c>
    </row>
    <row r="6290" spans="1:10" ht="45" x14ac:dyDescent="0.25">
      <c r="A6290" s="17" t="s">
        <v>6458</v>
      </c>
      <c r="B6290" s="20">
        <v>42393.585636574076</v>
      </c>
      <c r="C6290" s="6" t="s">
        <v>12058</v>
      </c>
      <c r="D6290" s="14"/>
      <c r="E6290" s="14"/>
      <c r="F6290" s="14" t="s">
        <v>12778</v>
      </c>
      <c r="G6290" s="12" t="s">
        <v>48</v>
      </c>
      <c r="H6290" s="28" t="s">
        <v>5</v>
      </c>
      <c r="I6290" s="33" t="s">
        <v>5</v>
      </c>
      <c r="J6290" s="33" t="s">
        <v>5</v>
      </c>
    </row>
    <row r="6291" spans="1:10" ht="45" x14ac:dyDescent="0.25">
      <c r="A6291" s="17" t="s">
        <v>6459</v>
      </c>
      <c r="B6291" s="20">
        <v>42393.586446759262</v>
      </c>
      <c r="C6291" s="6" t="s">
        <v>12058</v>
      </c>
      <c r="D6291" s="14"/>
      <c r="E6291" s="14"/>
      <c r="F6291" s="14" t="s">
        <v>12778</v>
      </c>
      <c r="G6291" s="12" t="s">
        <v>48</v>
      </c>
      <c r="H6291" s="28" t="s">
        <v>5</v>
      </c>
      <c r="I6291" s="33" t="s">
        <v>5</v>
      </c>
      <c r="J6291" s="33" t="s">
        <v>5</v>
      </c>
    </row>
    <row r="6292" spans="1:10" ht="30" x14ac:dyDescent="0.25">
      <c r="A6292" s="17" t="s">
        <v>6460</v>
      </c>
      <c r="B6292" s="20">
        <v>42393.586736111109</v>
      </c>
      <c r="C6292" s="6" t="s">
        <v>12061</v>
      </c>
      <c r="D6292" s="14"/>
      <c r="E6292" s="14"/>
      <c r="F6292" s="14" t="s">
        <v>12778</v>
      </c>
      <c r="G6292" s="12" t="s">
        <v>48</v>
      </c>
      <c r="H6292" s="28" t="s">
        <v>5</v>
      </c>
      <c r="I6292" s="33" t="s">
        <v>5</v>
      </c>
      <c r="J6292" s="33" t="s">
        <v>5</v>
      </c>
    </row>
    <row r="6293" spans="1:10" ht="45" x14ac:dyDescent="0.25">
      <c r="A6293" s="17" t="s">
        <v>6461</v>
      </c>
      <c r="B6293" s="20">
        <v>42393.587453703702</v>
      </c>
      <c r="C6293" s="6" t="s">
        <v>12058</v>
      </c>
      <c r="D6293" s="14"/>
      <c r="E6293" s="14"/>
      <c r="F6293" s="14" t="s">
        <v>12778</v>
      </c>
      <c r="G6293" s="12" t="s">
        <v>48</v>
      </c>
      <c r="H6293" s="28" t="s">
        <v>5</v>
      </c>
      <c r="I6293" s="33" t="s">
        <v>5</v>
      </c>
      <c r="J6293" s="33" t="s">
        <v>5</v>
      </c>
    </row>
    <row r="6294" spans="1:10" ht="45" x14ac:dyDescent="0.25">
      <c r="A6294" s="17" t="s">
        <v>6462</v>
      </c>
      <c r="B6294" s="20">
        <v>42393.588402777779</v>
      </c>
      <c r="C6294" s="6" t="s">
        <v>12058</v>
      </c>
      <c r="D6294" s="14"/>
      <c r="E6294" s="14"/>
      <c r="F6294" s="14" t="s">
        <v>12778</v>
      </c>
      <c r="G6294" s="12" t="s">
        <v>48</v>
      </c>
      <c r="H6294" s="28" t="s">
        <v>5</v>
      </c>
      <c r="I6294" s="33" t="s">
        <v>5</v>
      </c>
      <c r="J6294" s="33" t="s">
        <v>5</v>
      </c>
    </row>
    <row r="6295" spans="1:10" ht="45" x14ac:dyDescent="0.25">
      <c r="A6295" s="17" t="s">
        <v>6463</v>
      </c>
      <c r="B6295" s="20">
        <v>42393.588472222225</v>
      </c>
      <c r="C6295" s="6" t="s">
        <v>12058</v>
      </c>
      <c r="D6295" s="14"/>
      <c r="E6295" s="14"/>
      <c r="F6295" s="14" t="s">
        <v>12778</v>
      </c>
      <c r="G6295" s="12" t="s">
        <v>48</v>
      </c>
      <c r="H6295" s="28" t="s">
        <v>5</v>
      </c>
      <c r="I6295" s="33" t="s">
        <v>5</v>
      </c>
      <c r="J6295" s="33" t="s">
        <v>5</v>
      </c>
    </row>
    <row r="6296" spans="1:10" ht="45" x14ac:dyDescent="0.25">
      <c r="A6296" s="17" t="s">
        <v>6464</v>
      </c>
      <c r="B6296" s="20">
        <v>42393.589305555557</v>
      </c>
      <c r="C6296" s="6" t="s">
        <v>12058</v>
      </c>
      <c r="D6296" s="14"/>
      <c r="E6296" s="14"/>
      <c r="F6296" s="14" t="s">
        <v>12778</v>
      </c>
      <c r="G6296" s="12" t="s">
        <v>48</v>
      </c>
      <c r="H6296" s="28" t="s">
        <v>5</v>
      </c>
      <c r="I6296" s="33" t="s">
        <v>5</v>
      </c>
      <c r="J6296" s="33" t="s">
        <v>5</v>
      </c>
    </row>
    <row r="6297" spans="1:10" ht="30" x14ac:dyDescent="0.25">
      <c r="A6297" s="17" t="s">
        <v>6465</v>
      </c>
      <c r="B6297" s="20">
        <v>42393.590127314812</v>
      </c>
      <c r="C6297" s="6" t="s">
        <v>12050</v>
      </c>
      <c r="D6297" s="14"/>
      <c r="E6297" s="14"/>
      <c r="F6297" s="14" t="s">
        <v>12778</v>
      </c>
      <c r="G6297" s="12" t="s">
        <v>48</v>
      </c>
      <c r="H6297" s="28" t="s">
        <v>5</v>
      </c>
      <c r="I6297" s="33" t="s">
        <v>5</v>
      </c>
      <c r="J6297" s="33" t="s">
        <v>5</v>
      </c>
    </row>
    <row r="6298" spans="1:10" ht="30" x14ac:dyDescent="0.25">
      <c r="A6298" s="17" t="s">
        <v>6466</v>
      </c>
      <c r="B6298" s="20">
        <v>42393.590196759258</v>
      </c>
      <c r="C6298" s="6" t="s">
        <v>11817</v>
      </c>
      <c r="D6298" s="14"/>
      <c r="E6298" s="14"/>
      <c r="F6298" s="14" t="s">
        <v>12778</v>
      </c>
      <c r="G6298" s="12" t="s">
        <v>48</v>
      </c>
      <c r="H6298" s="28" t="s">
        <v>5</v>
      </c>
      <c r="I6298" s="33" t="s">
        <v>5</v>
      </c>
      <c r="J6298" s="33" t="s">
        <v>5</v>
      </c>
    </row>
    <row r="6299" spans="1:10" ht="45" x14ac:dyDescent="0.25">
      <c r="A6299" s="17" t="s">
        <v>6467</v>
      </c>
      <c r="B6299" s="20">
        <v>42393.590590277781</v>
      </c>
      <c r="C6299" s="6" t="s">
        <v>12062</v>
      </c>
      <c r="D6299" s="14" t="s">
        <v>12778</v>
      </c>
      <c r="E6299" s="14"/>
      <c r="F6299" s="14"/>
      <c r="G6299" s="12" t="s">
        <v>4</v>
      </c>
      <c r="H6299" s="28" t="s">
        <v>5</v>
      </c>
      <c r="I6299" s="33" t="s">
        <v>5</v>
      </c>
      <c r="J6299" s="33" t="s">
        <v>5</v>
      </c>
    </row>
    <row r="6300" spans="1:10" ht="45" x14ac:dyDescent="0.25">
      <c r="A6300" s="17" t="s">
        <v>6468</v>
      </c>
      <c r="B6300" s="20">
        <v>42393.590682870374</v>
      </c>
      <c r="C6300" s="6" t="s">
        <v>12058</v>
      </c>
      <c r="D6300" s="14"/>
      <c r="E6300" s="14"/>
      <c r="F6300" s="14" t="s">
        <v>12778</v>
      </c>
      <c r="G6300" s="12" t="s">
        <v>48</v>
      </c>
      <c r="H6300" s="28" t="s">
        <v>5</v>
      </c>
      <c r="I6300" s="33" t="s">
        <v>5</v>
      </c>
      <c r="J6300" s="33" t="s">
        <v>5</v>
      </c>
    </row>
    <row r="6301" spans="1:10" ht="45" x14ac:dyDescent="0.25">
      <c r="A6301" s="17" t="s">
        <v>6469</v>
      </c>
      <c r="B6301" s="20">
        <v>42393.59101851852</v>
      </c>
      <c r="C6301" s="6" t="s">
        <v>12058</v>
      </c>
      <c r="D6301" s="14"/>
      <c r="E6301" s="14"/>
      <c r="F6301" s="14" t="s">
        <v>12778</v>
      </c>
      <c r="G6301" s="12" t="s">
        <v>48</v>
      </c>
      <c r="H6301" s="28" t="s">
        <v>5</v>
      </c>
      <c r="I6301" s="33" t="s">
        <v>5</v>
      </c>
      <c r="J6301" s="33" t="s">
        <v>5</v>
      </c>
    </row>
    <row r="6302" spans="1:10" ht="30" x14ac:dyDescent="0.25">
      <c r="A6302" s="17" t="s">
        <v>6470</v>
      </c>
      <c r="B6302" s="20">
        <v>42393.591597222221</v>
      </c>
      <c r="C6302" s="6" t="s">
        <v>12050</v>
      </c>
      <c r="D6302" s="14"/>
      <c r="E6302" s="14"/>
      <c r="F6302" s="14" t="s">
        <v>12778</v>
      </c>
      <c r="G6302" s="12" t="s">
        <v>48</v>
      </c>
      <c r="H6302" s="28" t="s">
        <v>5</v>
      </c>
      <c r="I6302" s="33" t="s">
        <v>5</v>
      </c>
      <c r="J6302" s="33" t="s">
        <v>5</v>
      </c>
    </row>
    <row r="6303" spans="1:10" ht="45" x14ac:dyDescent="0.25">
      <c r="A6303" s="17" t="s">
        <v>6471</v>
      </c>
      <c r="B6303" s="20">
        <v>42393.591620370367</v>
      </c>
      <c r="C6303" s="6" t="s">
        <v>12058</v>
      </c>
      <c r="D6303" s="14"/>
      <c r="E6303" s="14"/>
      <c r="F6303" s="14" t="s">
        <v>12778</v>
      </c>
      <c r="G6303" s="12" t="s">
        <v>48</v>
      </c>
      <c r="H6303" s="28" t="s">
        <v>5</v>
      </c>
      <c r="I6303" s="33" t="s">
        <v>5</v>
      </c>
      <c r="J6303" s="33" t="s">
        <v>5</v>
      </c>
    </row>
    <row r="6304" spans="1:10" ht="45" x14ac:dyDescent="0.25">
      <c r="A6304" s="17" t="s">
        <v>6472</v>
      </c>
      <c r="B6304" s="20">
        <v>42393.592094907406</v>
      </c>
      <c r="C6304" s="6" t="s">
        <v>12058</v>
      </c>
      <c r="D6304" s="14"/>
      <c r="E6304" s="14"/>
      <c r="F6304" s="14" t="s">
        <v>12778</v>
      </c>
      <c r="G6304" s="12" t="s">
        <v>48</v>
      </c>
      <c r="H6304" s="28" t="s">
        <v>5</v>
      </c>
      <c r="I6304" s="33" t="s">
        <v>5</v>
      </c>
      <c r="J6304" s="33" t="s">
        <v>5</v>
      </c>
    </row>
    <row r="6305" spans="1:10" ht="30" x14ac:dyDescent="0.25">
      <c r="A6305" s="17" t="s">
        <v>6473</v>
      </c>
      <c r="B6305" s="20">
        <v>42393.592303240737</v>
      </c>
      <c r="C6305" s="6" t="s">
        <v>12063</v>
      </c>
      <c r="D6305" s="14" t="s">
        <v>12778</v>
      </c>
      <c r="E6305" s="14"/>
      <c r="F6305" s="14"/>
      <c r="G6305" s="12" t="s">
        <v>168</v>
      </c>
      <c r="H6305" s="28" t="s">
        <v>32</v>
      </c>
      <c r="I6305" s="33" t="s">
        <v>14286</v>
      </c>
      <c r="J6305" s="33" t="s">
        <v>5</v>
      </c>
    </row>
    <row r="6306" spans="1:10" ht="30" x14ac:dyDescent="0.25">
      <c r="A6306" s="17" t="s">
        <v>6474</v>
      </c>
      <c r="B6306" s="20">
        <v>42393.592557870368</v>
      </c>
      <c r="C6306" s="6" t="s">
        <v>12064</v>
      </c>
      <c r="D6306" s="14"/>
      <c r="E6306" s="14"/>
      <c r="F6306" s="14" t="s">
        <v>12778</v>
      </c>
      <c r="G6306" s="12" t="s">
        <v>48</v>
      </c>
      <c r="H6306" s="28" t="s">
        <v>5</v>
      </c>
      <c r="I6306" s="33" t="s">
        <v>5</v>
      </c>
      <c r="J6306" s="33" t="s">
        <v>5</v>
      </c>
    </row>
    <row r="6307" spans="1:10" ht="45" x14ac:dyDescent="0.25">
      <c r="A6307" s="17" t="s">
        <v>6475</v>
      </c>
      <c r="B6307" s="20">
        <v>42393.592581018522</v>
      </c>
      <c r="C6307" s="6" t="s">
        <v>12058</v>
      </c>
      <c r="D6307" s="14"/>
      <c r="E6307" s="14"/>
      <c r="F6307" s="14" t="s">
        <v>12778</v>
      </c>
      <c r="G6307" s="12" t="s">
        <v>48</v>
      </c>
      <c r="H6307" s="28" t="s">
        <v>5</v>
      </c>
      <c r="I6307" s="33" t="s">
        <v>5</v>
      </c>
      <c r="J6307" s="33" t="s">
        <v>5</v>
      </c>
    </row>
    <row r="6308" spans="1:10" ht="45" x14ac:dyDescent="0.25">
      <c r="A6308" s="17" t="s">
        <v>6476</v>
      </c>
      <c r="B6308" s="20">
        <v>42393.592800925922</v>
      </c>
      <c r="C6308" s="6" t="s">
        <v>12065</v>
      </c>
      <c r="D6308" s="14" t="s">
        <v>12778</v>
      </c>
      <c r="E6308" s="14"/>
      <c r="F6308" s="14"/>
      <c r="G6308" s="12" t="s">
        <v>168</v>
      </c>
      <c r="H6308" s="28" t="s">
        <v>34</v>
      </c>
      <c r="I6308" s="33" t="s">
        <v>5</v>
      </c>
      <c r="J6308" s="33" t="s">
        <v>5</v>
      </c>
    </row>
    <row r="6309" spans="1:10" ht="45" x14ac:dyDescent="0.25">
      <c r="A6309" s="17" t="s">
        <v>6477</v>
      </c>
      <c r="B6309" s="20">
        <v>42393.594467592593</v>
      </c>
      <c r="C6309" s="6" t="s">
        <v>11927</v>
      </c>
      <c r="D6309" s="14"/>
      <c r="E6309" s="14"/>
      <c r="F6309" s="14" t="s">
        <v>12778</v>
      </c>
      <c r="G6309" s="12" t="s">
        <v>48</v>
      </c>
      <c r="H6309" s="28" t="s">
        <v>5</v>
      </c>
      <c r="I6309" s="33" t="s">
        <v>5</v>
      </c>
      <c r="J6309" s="33" t="s">
        <v>5</v>
      </c>
    </row>
    <row r="6310" spans="1:10" ht="30" x14ac:dyDescent="0.25">
      <c r="A6310" s="17" t="s">
        <v>6478</v>
      </c>
      <c r="B6310" s="20">
        <v>42393.594664351855</v>
      </c>
      <c r="C6310" s="6" t="s">
        <v>12066</v>
      </c>
      <c r="D6310" s="14" t="s">
        <v>12778</v>
      </c>
      <c r="E6310" s="14"/>
      <c r="F6310" s="14"/>
      <c r="G6310" s="12" t="s">
        <v>8</v>
      </c>
      <c r="H6310" s="28" t="s">
        <v>14</v>
      </c>
      <c r="I6310" s="33" t="s">
        <v>14287</v>
      </c>
      <c r="J6310" s="33" t="s">
        <v>5</v>
      </c>
    </row>
    <row r="6311" spans="1:10" ht="30" x14ac:dyDescent="0.25">
      <c r="A6311" s="17" t="s">
        <v>6479</v>
      </c>
      <c r="B6311" s="20">
        <v>42393.594965277778</v>
      </c>
      <c r="C6311" s="6" t="s">
        <v>12067</v>
      </c>
      <c r="D6311" s="14"/>
      <c r="E6311" s="14"/>
      <c r="F6311" s="14" t="s">
        <v>12778</v>
      </c>
      <c r="G6311" s="12" t="s">
        <v>48</v>
      </c>
      <c r="H6311" s="28" t="s">
        <v>5</v>
      </c>
      <c r="I6311" s="33" t="s">
        <v>5</v>
      </c>
      <c r="J6311" s="33" t="s">
        <v>5</v>
      </c>
    </row>
    <row r="6312" spans="1:10" ht="45" x14ac:dyDescent="0.25">
      <c r="A6312" s="17" t="s">
        <v>6480</v>
      </c>
      <c r="B6312" s="20">
        <v>42393.596736111111</v>
      </c>
      <c r="C6312" s="6" t="s">
        <v>12058</v>
      </c>
      <c r="D6312" s="14"/>
      <c r="E6312" s="14"/>
      <c r="F6312" s="14" t="s">
        <v>12778</v>
      </c>
      <c r="G6312" s="12" t="s">
        <v>48</v>
      </c>
      <c r="H6312" s="28" t="s">
        <v>5</v>
      </c>
      <c r="I6312" s="33" t="s">
        <v>5</v>
      </c>
      <c r="J6312" s="33" t="s">
        <v>5</v>
      </c>
    </row>
    <row r="6313" spans="1:10" ht="30" x14ac:dyDescent="0.25">
      <c r="A6313" s="17" t="s">
        <v>6481</v>
      </c>
      <c r="B6313" s="20">
        <v>42393.598055555558</v>
      </c>
      <c r="C6313" s="6" t="s">
        <v>12068</v>
      </c>
      <c r="D6313" s="14" t="s">
        <v>12778</v>
      </c>
      <c r="E6313" s="14"/>
      <c r="F6313" s="14"/>
      <c r="G6313" s="12" t="s">
        <v>15</v>
      </c>
      <c r="H6313" s="28" t="s">
        <v>52</v>
      </c>
      <c r="I6313" s="33" t="s">
        <v>14288</v>
      </c>
      <c r="J6313" s="33" t="s">
        <v>5</v>
      </c>
    </row>
    <row r="6314" spans="1:10" ht="45" x14ac:dyDescent="0.25">
      <c r="A6314" s="17" t="s">
        <v>6482</v>
      </c>
      <c r="B6314" s="20">
        <v>42393.60050925926</v>
      </c>
      <c r="C6314" s="6" t="s">
        <v>12069</v>
      </c>
      <c r="D6314" s="14" t="s">
        <v>12778</v>
      </c>
      <c r="E6314" s="14"/>
      <c r="F6314" s="14"/>
      <c r="G6314" s="12" t="s">
        <v>4</v>
      </c>
      <c r="H6314" s="28" t="s">
        <v>5</v>
      </c>
      <c r="I6314" s="33" t="s">
        <v>14278</v>
      </c>
      <c r="J6314" s="33" t="s">
        <v>5</v>
      </c>
    </row>
    <row r="6315" spans="1:10" ht="30" x14ac:dyDescent="0.25">
      <c r="A6315" s="17" t="s">
        <v>6483</v>
      </c>
      <c r="B6315" s="20">
        <v>42393.602696759262</v>
      </c>
      <c r="C6315" s="6" t="s">
        <v>11817</v>
      </c>
      <c r="D6315" s="14"/>
      <c r="E6315" s="14"/>
      <c r="F6315" s="14" t="s">
        <v>12778</v>
      </c>
      <c r="G6315" s="12" t="s">
        <v>48</v>
      </c>
      <c r="H6315" s="28" t="s">
        <v>5</v>
      </c>
      <c r="I6315" s="33" t="s">
        <v>5</v>
      </c>
      <c r="J6315" s="33" t="s">
        <v>5</v>
      </c>
    </row>
    <row r="6316" spans="1:10" x14ac:dyDescent="0.25">
      <c r="A6316" s="17" t="s">
        <v>6484</v>
      </c>
      <c r="B6316" s="20">
        <v>42393.602696759262</v>
      </c>
      <c r="C6316" s="6" t="s">
        <v>12070</v>
      </c>
      <c r="D6316" s="14"/>
      <c r="E6316" s="14"/>
      <c r="F6316" s="14" t="s">
        <v>12778</v>
      </c>
      <c r="G6316" s="12" t="s">
        <v>48</v>
      </c>
      <c r="H6316" s="28" t="s">
        <v>5</v>
      </c>
      <c r="I6316" s="33" t="s">
        <v>5</v>
      </c>
      <c r="J6316" s="33" t="s">
        <v>5</v>
      </c>
    </row>
    <row r="6317" spans="1:10" ht="30" x14ac:dyDescent="0.25">
      <c r="A6317" s="17" t="s">
        <v>6485</v>
      </c>
      <c r="B6317" s="20">
        <v>42393.603831018518</v>
      </c>
      <c r="C6317" s="6" t="s">
        <v>12071</v>
      </c>
      <c r="D6317" s="14"/>
      <c r="E6317" s="14"/>
      <c r="F6317" s="14" t="s">
        <v>12778</v>
      </c>
      <c r="G6317" s="12" t="s">
        <v>48</v>
      </c>
      <c r="H6317" s="28" t="s">
        <v>5</v>
      </c>
      <c r="I6317" s="33" t="s">
        <v>5</v>
      </c>
      <c r="J6317" s="33" t="s">
        <v>5</v>
      </c>
    </row>
    <row r="6318" spans="1:10" ht="45" x14ac:dyDescent="0.25">
      <c r="A6318" s="17" t="s">
        <v>6486</v>
      </c>
      <c r="B6318" s="20">
        <v>42393.604733796295</v>
      </c>
      <c r="C6318" s="6" t="s">
        <v>12058</v>
      </c>
      <c r="D6318" s="14"/>
      <c r="E6318" s="14"/>
      <c r="F6318" s="14" t="s">
        <v>12778</v>
      </c>
      <c r="G6318" s="12" t="s">
        <v>48</v>
      </c>
      <c r="H6318" s="28" t="s">
        <v>5</v>
      </c>
      <c r="I6318" s="33" t="s">
        <v>5</v>
      </c>
      <c r="J6318" s="33" t="s">
        <v>5</v>
      </c>
    </row>
    <row r="6319" spans="1:10" ht="45" x14ac:dyDescent="0.25">
      <c r="A6319" s="17" t="s">
        <v>6487</v>
      </c>
      <c r="B6319" s="20">
        <v>42393.605231481481</v>
      </c>
      <c r="C6319" s="6" t="s">
        <v>12072</v>
      </c>
      <c r="D6319" s="14" t="s">
        <v>12778</v>
      </c>
      <c r="E6319" s="14"/>
      <c r="F6319" s="14"/>
      <c r="G6319" s="12" t="s">
        <v>64</v>
      </c>
      <c r="H6319" s="28" t="s">
        <v>5</v>
      </c>
      <c r="I6319" s="33" t="s">
        <v>5</v>
      </c>
      <c r="J6319" s="33" t="s">
        <v>5</v>
      </c>
    </row>
    <row r="6320" spans="1:10" ht="45" x14ac:dyDescent="0.25">
      <c r="A6320" s="17" t="s">
        <v>6488</v>
      </c>
      <c r="B6320" s="20">
        <v>42393.606481481482</v>
      </c>
      <c r="C6320" s="6" t="s">
        <v>12058</v>
      </c>
      <c r="D6320" s="14"/>
      <c r="E6320" s="14"/>
      <c r="F6320" s="14" t="s">
        <v>12778</v>
      </c>
      <c r="G6320" s="12" t="s">
        <v>48</v>
      </c>
      <c r="H6320" s="28" t="s">
        <v>5</v>
      </c>
      <c r="I6320" s="33" t="s">
        <v>5</v>
      </c>
      <c r="J6320" s="33" t="s">
        <v>5</v>
      </c>
    </row>
    <row r="6321" spans="1:10" ht="45" x14ac:dyDescent="0.25">
      <c r="A6321" s="17" t="s">
        <v>6489</v>
      </c>
      <c r="B6321" s="20">
        <v>42393.607835648145</v>
      </c>
      <c r="C6321" s="6" t="s">
        <v>12073</v>
      </c>
      <c r="D6321" s="14" t="s">
        <v>12778</v>
      </c>
      <c r="E6321" s="14"/>
      <c r="F6321" s="14"/>
      <c r="G6321" s="12" t="s">
        <v>4</v>
      </c>
      <c r="H6321" s="28" t="s">
        <v>5</v>
      </c>
      <c r="I6321" s="33" t="s">
        <v>14278</v>
      </c>
      <c r="J6321" s="33" t="s">
        <v>5</v>
      </c>
    </row>
    <row r="6322" spans="1:10" ht="45" x14ac:dyDescent="0.25">
      <c r="A6322" s="17" t="s">
        <v>6490</v>
      </c>
      <c r="B6322" s="20">
        <v>42393.608483796299</v>
      </c>
      <c r="C6322" s="6" t="s">
        <v>12058</v>
      </c>
      <c r="D6322" s="14"/>
      <c r="E6322" s="14"/>
      <c r="F6322" s="14" t="s">
        <v>12778</v>
      </c>
      <c r="G6322" s="12" t="s">
        <v>48</v>
      </c>
      <c r="H6322" s="28" t="s">
        <v>5</v>
      </c>
      <c r="I6322" s="33" t="s">
        <v>5</v>
      </c>
      <c r="J6322" s="33" t="s">
        <v>5</v>
      </c>
    </row>
    <row r="6323" spans="1:10" ht="45" x14ac:dyDescent="0.25">
      <c r="A6323" s="17" t="s">
        <v>6491</v>
      </c>
      <c r="B6323" s="20">
        <v>42393.613125000003</v>
      </c>
      <c r="C6323" s="6" t="s">
        <v>12074</v>
      </c>
      <c r="D6323" s="14" t="s">
        <v>12778</v>
      </c>
      <c r="E6323" s="14"/>
      <c r="F6323" s="14"/>
      <c r="G6323" s="12" t="s">
        <v>15</v>
      </c>
      <c r="H6323" s="28" t="s">
        <v>52</v>
      </c>
      <c r="I6323" s="33" t="s">
        <v>14288</v>
      </c>
      <c r="J6323" s="33" t="s">
        <v>5</v>
      </c>
    </row>
    <row r="6324" spans="1:10" ht="45" x14ac:dyDescent="0.25">
      <c r="A6324" s="17" t="s">
        <v>6492</v>
      </c>
      <c r="B6324" s="20">
        <v>42393.615567129629</v>
      </c>
      <c r="C6324" s="6" t="s">
        <v>12058</v>
      </c>
      <c r="D6324" s="14"/>
      <c r="E6324" s="14"/>
      <c r="F6324" s="14" t="s">
        <v>12778</v>
      </c>
      <c r="G6324" s="12" t="s">
        <v>48</v>
      </c>
      <c r="H6324" s="28" t="s">
        <v>5</v>
      </c>
      <c r="I6324" s="33" t="s">
        <v>5</v>
      </c>
      <c r="J6324" s="33" t="s">
        <v>5</v>
      </c>
    </row>
    <row r="6325" spans="1:10" ht="45" x14ac:dyDescent="0.25">
      <c r="A6325" s="17" t="s">
        <v>6493</v>
      </c>
      <c r="B6325" s="20">
        <v>42393.615682870368</v>
      </c>
      <c r="C6325" s="6" t="s">
        <v>12058</v>
      </c>
      <c r="D6325" s="14"/>
      <c r="E6325" s="14"/>
      <c r="F6325" s="14" t="s">
        <v>12778</v>
      </c>
      <c r="G6325" s="12" t="s">
        <v>48</v>
      </c>
      <c r="H6325" s="28" t="s">
        <v>5</v>
      </c>
      <c r="I6325" s="33" t="s">
        <v>5</v>
      </c>
      <c r="J6325" s="33" t="s">
        <v>5</v>
      </c>
    </row>
    <row r="6326" spans="1:10" ht="45" x14ac:dyDescent="0.25">
      <c r="A6326" s="17" t="s">
        <v>6494</v>
      </c>
      <c r="B6326" s="20">
        <v>42393.61650462963</v>
      </c>
      <c r="C6326" s="6" t="s">
        <v>12058</v>
      </c>
      <c r="D6326" s="14"/>
      <c r="E6326" s="14"/>
      <c r="F6326" s="14" t="s">
        <v>12778</v>
      </c>
      <c r="G6326" s="12" t="s">
        <v>48</v>
      </c>
      <c r="H6326" s="28" t="s">
        <v>5</v>
      </c>
      <c r="I6326" s="33" t="s">
        <v>5</v>
      </c>
      <c r="J6326" s="33" t="s">
        <v>5</v>
      </c>
    </row>
    <row r="6327" spans="1:10" ht="45" x14ac:dyDescent="0.25">
      <c r="A6327" s="17" t="s">
        <v>6495</v>
      </c>
      <c r="B6327" s="20">
        <v>42393.617118055554</v>
      </c>
      <c r="C6327" s="6" t="s">
        <v>12058</v>
      </c>
      <c r="D6327" s="14"/>
      <c r="E6327" s="14"/>
      <c r="F6327" s="14" t="s">
        <v>12778</v>
      </c>
      <c r="G6327" s="12" t="s">
        <v>48</v>
      </c>
      <c r="H6327" s="28" t="s">
        <v>5</v>
      </c>
      <c r="I6327" s="33" t="s">
        <v>5</v>
      </c>
      <c r="J6327" s="33" t="s">
        <v>5</v>
      </c>
    </row>
    <row r="6328" spans="1:10" ht="45" x14ac:dyDescent="0.25">
      <c r="A6328" s="17" t="s">
        <v>6496</v>
      </c>
      <c r="B6328" s="20">
        <v>42393.62232638889</v>
      </c>
      <c r="C6328" s="6" t="s">
        <v>12058</v>
      </c>
      <c r="D6328" s="14"/>
      <c r="E6328" s="14"/>
      <c r="F6328" s="14" t="s">
        <v>12778</v>
      </c>
      <c r="G6328" s="12" t="s">
        <v>48</v>
      </c>
      <c r="H6328" s="28" t="s">
        <v>5</v>
      </c>
      <c r="I6328" s="33" t="s">
        <v>5</v>
      </c>
      <c r="J6328" s="33" t="s">
        <v>5</v>
      </c>
    </row>
    <row r="6329" spans="1:10" ht="45" x14ac:dyDescent="0.25">
      <c r="A6329" s="17" t="s">
        <v>6497</v>
      </c>
      <c r="B6329" s="20">
        <v>42393.622395833336</v>
      </c>
      <c r="C6329" s="6" t="s">
        <v>12058</v>
      </c>
      <c r="D6329" s="14"/>
      <c r="E6329" s="14"/>
      <c r="F6329" s="14" t="s">
        <v>12778</v>
      </c>
      <c r="G6329" s="12" t="s">
        <v>48</v>
      </c>
      <c r="H6329" s="28" t="s">
        <v>5</v>
      </c>
      <c r="I6329" s="33" t="s">
        <v>5</v>
      </c>
      <c r="J6329" s="33" t="s">
        <v>5</v>
      </c>
    </row>
    <row r="6330" spans="1:10" ht="45" x14ac:dyDescent="0.25">
      <c r="A6330" s="17" t="s">
        <v>6498</v>
      </c>
      <c r="B6330" s="20">
        <v>42393.622974537036</v>
      </c>
      <c r="C6330" s="6" t="s">
        <v>12075</v>
      </c>
      <c r="D6330" s="14"/>
      <c r="E6330" s="14"/>
      <c r="F6330" s="14" t="s">
        <v>12778</v>
      </c>
      <c r="G6330" s="12" t="s">
        <v>48</v>
      </c>
      <c r="H6330" s="28" t="s">
        <v>5</v>
      </c>
      <c r="I6330" s="33" t="s">
        <v>5</v>
      </c>
      <c r="J6330" s="33" t="s">
        <v>5</v>
      </c>
    </row>
    <row r="6331" spans="1:10" ht="45" x14ac:dyDescent="0.25">
      <c r="A6331" s="17" t="s">
        <v>6499</v>
      </c>
      <c r="B6331" s="20">
        <v>42393.624571759261</v>
      </c>
      <c r="C6331" s="6" t="s">
        <v>12058</v>
      </c>
      <c r="D6331" s="14"/>
      <c r="E6331" s="14"/>
      <c r="F6331" s="14" t="s">
        <v>12778</v>
      </c>
      <c r="G6331" s="12" t="s">
        <v>48</v>
      </c>
      <c r="H6331" s="28" t="s">
        <v>5</v>
      </c>
      <c r="I6331" s="33" t="s">
        <v>5</v>
      </c>
      <c r="J6331" s="33" t="s">
        <v>5</v>
      </c>
    </row>
    <row r="6332" spans="1:10" ht="30" x14ac:dyDescent="0.25">
      <c r="A6332" s="17" t="s">
        <v>6500</v>
      </c>
      <c r="B6332" s="20">
        <v>42393.624988425923</v>
      </c>
      <c r="C6332" s="6" t="s">
        <v>12050</v>
      </c>
      <c r="D6332" s="14"/>
      <c r="E6332" s="14"/>
      <c r="F6332" s="14" t="s">
        <v>12778</v>
      </c>
      <c r="G6332" s="12" t="s">
        <v>48</v>
      </c>
      <c r="H6332" s="28" t="s">
        <v>5</v>
      </c>
      <c r="I6332" s="33" t="s">
        <v>5</v>
      </c>
      <c r="J6332" s="33" t="s">
        <v>5</v>
      </c>
    </row>
    <row r="6333" spans="1:10" ht="45" x14ac:dyDescent="0.25">
      <c r="A6333" s="17" t="s">
        <v>6501</v>
      </c>
      <c r="B6333" s="20">
        <v>42393.625740740739</v>
      </c>
      <c r="C6333" s="6" t="s">
        <v>12076</v>
      </c>
      <c r="D6333" s="14"/>
      <c r="E6333" s="14"/>
      <c r="F6333" s="14" t="s">
        <v>12778</v>
      </c>
      <c r="G6333" s="12" t="s">
        <v>48</v>
      </c>
      <c r="H6333" s="28" t="s">
        <v>5</v>
      </c>
      <c r="I6333" s="33" t="s">
        <v>5</v>
      </c>
      <c r="J6333" s="33" t="s">
        <v>5</v>
      </c>
    </row>
    <row r="6334" spans="1:10" ht="30" x14ac:dyDescent="0.25">
      <c r="A6334" s="17" t="s">
        <v>6502</v>
      </c>
      <c r="B6334" s="20">
        <v>42393.626539351855</v>
      </c>
      <c r="C6334" s="6" t="s">
        <v>7770</v>
      </c>
      <c r="D6334" s="14"/>
      <c r="E6334" s="14"/>
      <c r="F6334" s="14" t="s">
        <v>12778</v>
      </c>
      <c r="G6334" s="12" t="s">
        <v>48</v>
      </c>
      <c r="H6334" s="28" t="s">
        <v>5</v>
      </c>
      <c r="I6334" s="33" t="s">
        <v>5</v>
      </c>
      <c r="J6334" s="33" t="s">
        <v>5</v>
      </c>
    </row>
    <row r="6335" spans="1:10" ht="45" x14ac:dyDescent="0.25">
      <c r="A6335" s="17" t="s">
        <v>6503</v>
      </c>
      <c r="B6335" s="20">
        <v>42393.627581018518</v>
      </c>
      <c r="C6335" s="6" t="s">
        <v>12058</v>
      </c>
      <c r="D6335" s="14"/>
      <c r="E6335" s="14"/>
      <c r="F6335" s="14" t="s">
        <v>12778</v>
      </c>
      <c r="G6335" s="12" t="s">
        <v>48</v>
      </c>
      <c r="H6335" s="28" t="s">
        <v>5</v>
      </c>
      <c r="I6335" s="33" t="s">
        <v>5</v>
      </c>
      <c r="J6335" s="33" t="s">
        <v>5</v>
      </c>
    </row>
    <row r="6336" spans="1:10" ht="45" x14ac:dyDescent="0.25">
      <c r="A6336" s="17" t="s">
        <v>6504</v>
      </c>
      <c r="B6336" s="20">
        <v>42393.628518518519</v>
      </c>
      <c r="C6336" s="6" t="s">
        <v>12077</v>
      </c>
      <c r="D6336" s="14" t="s">
        <v>12778</v>
      </c>
      <c r="E6336" s="14"/>
      <c r="F6336" s="14"/>
      <c r="G6336" s="12" t="s">
        <v>168</v>
      </c>
      <c r="H6336" s="28" t="s">
        <v>34</v>
      </c>
      <c r="I6336" s="33" t="s">
        <v>12860</v>
      </c>
      <c r="J6336" s="33" t="s">
        <v>5</v>
      </c>
    </row>
    <row r="6337" spans="1:10" ht="30" x14ac:dyDescent="0.25">
      <c r="A6337" s="17" t="s">
        <v>6505</v>
      </c>
      <c r="B6337" s="20">
        <v>42393.628865740742</v>
      </c>
      <c r="C6337" s="6" t="s">
        <v>12078</v>
      </c>
      <c r="D6337" s="14" t="s">
        <v>12778</v>
      </c>
      <c r="E6337" s="14"/>
      <c r="F6337" s="14"/>
      <c r="G6337" s="12" t="s">
        <v>168</v>
      </c>
      <c r="H6337" s="28" t="s">
        <v>44</v>
      </c>
      <c r="I6337" s="33" t="s">
        <v>14289</v>
      </c>
      <c r="J6337" s="33" t="s">
        <v>5</v>
      </c>
    </row>
    <row r="6338" spans="1:10" x14ac:dyDescent="0.25">
      <c r="A6338" s="17" t="s">
        <v>6506</v>
      </c>
      <c r="B6338" s="20">
        <v>42393.630729166667</v>
      </c>
      <c r="C6338" s="6" t="s">
        <v>12079</v>
      </c>
      <c r="D6338" s="14"/>
      <c r="E6338" s="14"/>
      <c r="F6338" s="14" t="s">
        <v>12778</v>
      </c>
      <c r="G6338" s="12" t="s">
        <v>48</v>
      </c>
      <c r="H6338" s="28" t="s">
        <v>5</v>
      </c>
      <c r="I6338" s="33" t="s">
        <v>5</v>
      </c>
      <c r="J6338" s="33" t="s">
        <v>5</v>
      </c>
    </row>
    <row r="6339" spans="1:10" ht="45" x14ac:dyDescent="0.25">
      <c r="A6339" s="17" t="s">
        <v>6507</v>
      </c>
      <c r="B6339" s="20">
        <v>42393.632152777776</v>
      </c>
      <c r="C6339" s="6" t="s">
        <v>12058</v>
      </c>
      <c r="D6339" s="14"/>
      <c r="E6339" s="14"/>
      <c r="F6339" s="14" t="s">
        <v>12778</v>
      </c>
      <c r="G6339" s="12" t="s">
        <v>48</v>
      </c>
      <c r="H6339" s="28" t="s">
        <v>5</v>
      </c>
      <c r="I6339" s="33" t="s">
        <v>5</v>
      </c>
      <c r="J6339" s="33" t="s">
        <v>5</v>
      </c>
    </row>
    <row r="6340" spans="1:10" ht="45" x14ac:dyDescent="0.25">
      <c r="A6340" s="17" t="s">
        <v>6508</v>
      </c>
      <c r="B6340" s="20">
        <v>42393.632835648146</v>
      </c>
      <c r="C6340" s="6" t="s">
        <v>12080</v>
      </c>
      <c r="D6340" s="14" t="s">
        <v>12778</v>
      </c>
      <c r="E6340" s="14"/>
      <c r="F6340" s="14"/>
      <c r="G6340" s="12" t="s">
        <v>168</v>
      </c>
      <c r="H6340" s="28" t="s">
        <v>46</v>
      </c>
      <c r="I6340" s="33" t="s">
        <v>14290</v>
      </c>
      <c r="J6340" s="33" t="s">
        <v>5</v>
      </c>
    </row>
    <row r="6341" spans="1:10" ht="45" x14ac:dyDescent="0.25">
      <c r="A6341" s="17" t="s">
        <v>6509</v>
      </c>
      <c r="B6341" s="20">
        <v>42393.635370370372</v>
      </c>
      <c r="C6341" s="6" t="s">
        <v>12058</v>
      </c>
      <c r="D6341" s="14"/>
      <c r="E6341" s="14"/>
      <c r="F6341" s="14" t="s">
        <v>12778</v>
      </c>
      <c r="G6341" s="12" t="s">
        <v>48</v>
      </c>
      <c r="H6341" s="28" t="s">
        <v>5</v>
      </c>
      <c r="I6341" s="33" t="s">
        <v>5</v>
      </c>
      <c r="J6341" s="33" t="s">
        <v>5</v>
      </c>
    </row>
    <row r="6342" spans="1:10" ht="45" x14ac:dyDescent="0.25">
      <c r="A6342" s="17" t="s">
        <v>6510</v>
      </c>
      <c r="B6342" s="20">
        <v>42393.636643518519</v>
      </c>
      <c r="C6342" s="6" t="s">
        <v>12058</v>
      </c>
      <c r="D6342" s="14"/>
      <c r="E6342" s="14"/>
      <c r="F6342" s="14" t="s">
        <v>12778</v>
      </c>
      <c r="G6342" s="12" t="s">
        <v>48</v>
      </c>
      <c r="H6342" s="28" t="s">
        <v>5</v>
      </c>
      <c r="I6342" s="33" t="s">
        <v>5</v>
      </c>
      <c r="J6342" s="33" t="s">
        <v>5</v>
      </c>
    </row>
    <row r="6343" spans="1:10" ht="45" x14ac:dyDescent="0.25">
      <c r="A6343" s="17" t="s">
        <v>6511</v>
      </c>
      <c r="B6343" s="20">
        <v>42393.640810185185</v>
      </c>
      <c r="C6343" s="6" t="s">
        <v>12058</v>
      </c>
      <c r="D6343" s="14"/>
      <c r="E6343" s="14"/>
      <c r="F6343" s="14" t="s">
        <v>12778</v>
      </c>
      <c r="G6343" s="12" t="s">
        <v>48</v>
      </c>
      <c r="H6343" s="28" t="s">
        <v>5</v>
      </c>
      <c r="I6343" s="33" t="s">
        <v>5</v>
      </c>
      <c r="J6343" s="33" t="s">
        <v>5</v>
      </c>
    </row>
    <row r="6344" spans="1:10" ht="45" x14ac:dyDescent="0.25">
      <c r="A6344" s="17" t="s">
        <v>6512</v>
      </c>
      <c r="B6344" s="20">
        <v>42393.642569444448</v>
      </c>
      <c r="C6344" s="6" t="s">
        <v>12058</v>
      </c>
      <c r="D6344" s="14"/>
      <c r="E6344" s="14"/>
      <c r="F6344" s="14" t="s">
        <v>12778</v>
      </c>
      <c r="G6344" s="12" t="s">
        <v>48</v>
      </c>
      <c r="H6344" s="28" t="s">
        <v>5</v>
      </c>
      <c r="I6344" s="33" t="s">
        <v>5</v>
      </c>
      <c r="J6344" s="33" t="s">
        <v>5</v>
      </c>
    </row>
    <row r="6345" spans="1:10" ht="30" x14ac:dyDescent="0.25">
      <c r="A6345" s="17" t="s">
        <v>6513</v>
      </c>
      <c r="B6345" s="20">
        <v>42393.643252314818</v>
      </c>
      <c r="C6345" s="6" t="s">
        <v>12081</v>
      </c>
      <c r="D6345" s="14"/>
      <c r="E6345" s="14"/>
      <c r="F6345" s="14" t="s">
        <v>12778</v>
      </c>
      <c r="G6345" s="12" t="s">
        <v>48</v>
      </c>
      <c r="H6345" s="28" t="s">
        <v>5</v>
      </c>
      <c r="I6345" s="33" t="s">
        <v>5</v>
      </c>
      <c r="J6345" s="33" t="s">
        <v>5</v>
      </c>
    </row>
    <row r="6346" spans="1:10" ht="45" x14ac:dyDescent="0.25">
      <c r="A6346" s="17" t="s">
        <v>6514</v>
      </c>
      <c r="B6346" s="20">
        <v>42393.643842592595</v>
      </c>
      <c r="C6346" s="6" t="s">
        <v>12058</v>
      </c>
      <c r="D6346" s="14"/>
      <c r="E6346" s="14"/>
      <c r="F6346" s="14" t="s">
        <v>12778</v>
      </c>
      <c r="G6346" s="12" t="s">
        <v>48</v>
      </c>
      <c r="H6346" s="28" t="s">
        <v>5</v>
      </c>
      <c r="I6346" s="33" t="s">
        <v>5</v>
      </c>
      <c r="J6346" s="33" t="s">
        <v>5</v>
      </c>
    </row>
    <row r="6347" spans="1:10" ht="45" x14ac:dyDescent="0.25">
      <c r="A6347" s="17" t="s">
        <v>6515</v>
      </c>
      <c r="B6347" s="20">
        <v>42393.64472222222</v>
      </c>
      <c r="C6347" s="6" t="s">
        <v>12058</v>
      </c>
      <c r="D6347" s="14"/>
      <c r="E6347" s="14"/>
      <c r="F6347" s="14" t="s">
        <v>12778</v>
      </c>
      <c r="G6347" s="12" t="s">
        <v>48</v>
      </c>
      <c r="H6347" s="28" t="s">
        <v>5</v>
      </c>
      <c r="I6347" s="33" t="s">
        <v>5</v>
      </c>
      <c r="J6347" s="33" t="s">
        <v>5</v>
      </c>
    </row>
    <row r="6348" spans="1:10" ht="30" x14ac:dyDescent="0.25">
      <c r="A6348" s="17" t="s">
        <v>6516</v>
      </c>
      <c r="B6348" s="20">
        <v>42393.646377314813</v>
      </c>
      <c r="C6348" s="6" t="s">
        <v>12082</v>
      </c>
      <c r="D6348" s="14" t="s">
        <v>12778</v>
      </c>
      <c r="E6348" s="14"/>
      <c r="F6348" s="14"/>
      <c r="G6348" s="12" t="s">
        <v>15</v>
      </c>
      <c r="H6348" s="28" t="s">
        <v>16</v>
      </c>
      <c r="I6348" s="33" t="s">
        <v>5</v>
      </c>
      <c r="J6348" s="33" t="s">
        <v>5</v>
      </c>
    </row>
    <row r="6349" spans="1:10" ht="30" x14ac:dyDescent="0.25">
      <c r="A6349" s="17" t="s">
        <v>6517</v>
      </c>
      <c r="B6349" s="20">
        <v>42393.652372685188</v>
      </c>
      <c r="C6349" s="6" t="s">
        <v>12083</v>
      </c>
      <c r="D6349" s="14"/>
      <c r="E6349" s="14"/>
      <c r="F6349" s="14" t="s">
        <v>12778</v>
      </c>
      <c r="G6349" s="12" t="s">
        <v>48</v>
      </c>
      <c r="H6349" s="28" t="s">
        <v>5</v>
      </c>
      <c r="I6349" s="33" t="s">
        <v>5</v>
      </c>
      <c r="J6349" s="33" t="s">
        <v>5</v>
      </c>
    </row>
    <row r="6350" spans="1:10" ht="45" x14ac:dyDescent="0.25">
      <c r="A6350" s="17" t="s">
        <v>6518</v>
      </c>
      <c r="B6350" s="20">
        <v>42393.653773148151</v>
      </c>
      <c r="C6350" s="6" t="s">
        <v>12084</v>
      </c>
      <c r="D6350" s="14"/>
      <c r="E6350" s="14"/>
      <c r="F6350" s="14" t="s">
        <v>12778</v>
      </c>
      <c r="G6350" s="12" t="s">
        <v>48</v>
      </c>
      <c r="H6350" s="28" t="s">
        <v>5</v>
      </c>
      <c r="I6350" s="33" t="s">
        <v>5</v>
      </c>
      <c r="J6350" s="33" t="s">
        <v>5</v>
      </c>
    </row>
    <row r="6351" spans="1:10" ht="30" x14ac:dyDescent="0.25">
      <c r="A6351" s="17" t="s">
        <v>6519</v>
      </c>
      <c r="B6351" s="20">
        <v>42393.654386574075</v>
      </c>
      <c r="C6351" s="6" t="s">
        <v>12085</v>
      </c>
      <c r="D6351" s="14"/>
      <c r="E6351" s="14"/>
      <c r="F6351" s="14" t="s">
        <v>12778</v>
      </c>
      <c r="G6351" s="12" t="s">
        <v>48</v>
      </c>
      <c r="H6351" s="28" t="s">
        <v>5</v>
      </c>
      <c r="I6351" s="33" t="s">
        <v>5</v>
      </c>
      <c r="J6351" s="33" t="s">
        <v>5</v>
      </c>
    </row>
    <row r="6352" spans="1:10" ht="45" x14ac:dyDescent="0.25">
      <c r="A6352" s="17" t="s">
        <v>6520</v>
      </c>
      <c r="B6352" s="20">
        <v>42393.654444444444</v>
      </c>
      <c r="C6352" s="6" t="s">
        <v>12086</v>
      </c>
      <c r="D6352" s="14" t="s">
        <v>12778</v>
      </c>
      <c r="E6352" s="14"/>
      <c r="F6352" s="14"/>
      <c r="G6352" s="12" t="s">
        <v>4</v>
      </c>
      <c r="H6352" s="28" t="s">
        <v>5</v>
      </c>
      <c r="I6352" s="33" t="s">
        <v>5</v>
      </c>
      <c r="J6352" s="33" t="s">
        <v>5</v>
      </c>
    </row>
    <row r="6353" spans="1:10" ht="45" x14ac:dyDescent="0.25">
      <c r="A6353" s="17" t="s">
        <v>6521</v>
      </c>
      <c r="B6353" s="20">
        <v>42393.658807870372</v>
      </c>
      <c r="C6353" s="6" t="s">
        <v>12058</v>
      </c>
      <c r="D6353" s="14"/>
      <c r="E6353" s="14"/>
      <c r="F6353" s="14" t="s">
        <v>12778</v>
      </c>
      <c r="G6353" s="12" t="s">
        <v>48</v>
      </c>
      <c r="H6353" s="28" t="s">
        <v>5</v>
      </c>
      <c r="I6353" s="33" t="s">
        <v>5</v>
      </c>
      <c r="J6353" s="33" t="s">
        <v>5</v>
      </c>
    </row>
    <row r="6354" spans="1:10" ht="45" x14ac:dyDescent="0.25">
      <c r="A6354" s="17" t="s">
        <v>6522</v>
      </c>
      <c r="B6354" s="20">
        <v>42393.660127314812</v>
      </c>
      <c r="C6354" s="6" t="s">
        <v>12058</v>
      </c>
      <c r="D6354" s="14"/>
      <c r="E6354" s="14"/>
      <c r="F6354" s="14" t="s">
        <v>12778</v>
      </c>
      <c r="G6354" s="12" t="s">
        <v>48</v>
      </c>
      <c r="H6354" s="28" t="s">
        <v>5</v>
      </c>
      <c r="I6354" s="33" t="s">
        <v>5</v>
      </c>
      <c r="J6354" s="33" t="s">
        <v>5</v>
      </c>
    </row>
    <row r="6355" spans="1:10" ht="45" x14ac:dyDescent="0.25">
      <c r="A6355" s="17" t="s">
        <v>6523</v>
      </c>
      <c r="B6355" s="20">
        <v>42393.665902777779</v>
      </c>
      <c r="C6355" s="6" t="s">
        <v>11999</v>
      </c>
      <c r="D6355" s="14"/>
      <c r="E6355" s="14"/>
      <c r="F6355" s="14" t="s">
        <v>12778</v>
      </c>
      <c r="G6355" s="12" t="s">
        <v>48</v>
      </c>
      <c r="H6355" s="28" t="s">
        <v>5</v>
      </c>
      <c r="I6355" s="33" t="s">
        <v>5</v>
      </c>
      <c r="J6355" s="33" t="s">
        <v>5</v>
      </c>
    </row>
    <row r="6356" spans="1:10" ht="45" x14ac:dyDescent="0.25">
      <c r="A6356" s="17" t="s">
        <v>6524</v>
      </c>
      <c r="B6356" s="20">
        <v>42393.665937500002</v>
      </c>
      <c r="C6356" s="6" t="s">
        <v>12058</v>
      </c>
      <c r="D6356" s="14"/>
      <c r="E6356" s="14"/>
      <c r="F6356" s="14" t="s">
        <v>12778</v>
      </c>
      <c r="G6356" s="12" t="s">
        <v>48</v>
      </c>
      <c r="H6356" s="28" t="s">
        <v>5</v>
      </c>
      <c r="I6356" s="33" t="s">
        <v>5</v>
      </c>
      <c r="J6356" s="33" t="s">
        <v>5</v>
      </c>
    </row>
    <row r="6357" spans="1:10" ht="45" x14ac:dyDescent="0.25">
      <c r="A6357" s="17" t="s">
        <v>6525</v>
      </c>
      <c r="B6357" s="20">
        <v>42393.667500000003</v>
      </c>
      <c r="C6357" s="6" t="s">
        <v>12087</v>
      </c>
      <c r="D6357" s="14"/>
      <c r="E6357" s="14"/>
      <c r="F6357" s="14" t="s">
        <v>12778</v>
      </c>
      <c r="G6357" s="12" t="s">
        <v>48</v>
      </c>
      <c r="H6357" s="28" t="s">
        <v>5</v>
      </c>
      <c r="I6357" s="33" t="s">
        <v>5</v>
      </c>
      <c r="J6357" s="33" t="s">
        <v>5</v>
      </c>
    </row>
    <row r="6358" spans="1:10" ht="45" x14ac:dyDescent="0.25">
      <c r="A6358" s="17" t="s">
        <v>6526</v>
      </c>
      <c r="B6358" s="20">
        <v>42393.670578703706</v>
      </c>
      <c r="C6358" s="6" t="s">
        <v>11999</v>
      </c>
      <c r="D6358" s="14"/>
      <c r="E6358" s="14"/>
      <c r="F6358" s="14" t="s">
        <v>12778</v>
      </c>
      <c r="G6358" s="12" t="s">
        <v>48</v>
      </c>
      <c r="H6358" s="28" t="s">
        <v>5</v>
      </c>
      <c r="I6358" s="33" t="s">
        <v>5</v>
      </c>
      <c r="J6358" s="33" t="s">
        <v>5</v>
      </c>
    </row>
    <row r="6359" spans="1:10" ht="45" x14ac:dyDescent="0.25">
      <c r="A6359" s="17" t="s">
        <v>6527</v>
      </c>
      <c r="B6359" s="20">
        <v>42393.670648148145</v>
      </c>
      <c r="C6359" s="6" t="s">
        <v>12084</v>
      </c>
      <c r="D6359" s="14"/>
      <c r="E6359" s="14"/>
      <c r="F6359" s="14" t="s">
        <v>12778</v>
      </c>
      <c r="G6359" s="12" t="s">
        <v>48</v>
      </c>
      <c r="H6359" s="28" t="s">
        <v>5</v>
      </c>
      <c r="I6359" s="33" t="s">
        <v>5</v>
      </c>
      <c r="J6359" s="33" t="s">
        <v>5</v>
      </c>
    </row>
    <row r="6360" spans="1:10" ht="30" x14ac:dyDescent="0.25">
      <c r="A6360" s="17" t="s">
        <v>6528</v>
      </c>
      <c r="B6360" s="20">
        <v>42393.671400462961</v>
      </c>
      <c r="C6360" s="6" t="s">
        <v>12088</v>
      </c>
      <c r="D6360" s="14" t="s">
        <v>12778</v>
      </c>
      <c r="E6360" s="14"/>
      <c r="F6360" s="14"/>
      <c r="G6360" s="12" t="s">
        <v>15</v>
      </c>
      <c r="H6360" s="28" t="s">
        <v>16</v>
      </c>
      <c r="I6360" s="33" t="s">
        <v>5</v>
      </c>
      <c r="J6360" s="33" t="s">
        <v>5</v>
      </c>
    </row>
    <row r="6361" spans="1:10" ht="30" x14ac:dyDescent="0.25">
      <c r="A6361" s="17" t="s">
        <v>6529</v>
      </c>
      <c r="B6361" s="20">
        <v>42393.674224537041</v>
      </c>
      <c r="C6361" s="6" t="s">
        <v>12089</v>
      </c>
      <c r="D6361" s="14"/>
      <c r="E6361" s="14"/>
      <c r="F6361" s="14" t="s">
        <v>12778</v>
      </c>
      <c r="G6361" s="12" t="s">
        <v>48</v>
      </c>
      <c r="H6361" s="28" t="s">
        <v>5</v>
      </c>
      <c r="I6361" s="33" t="s">
        <v>5</v>
      </c>
      <c r="J6361" s="33" t="s">
        <v>5</v>
      </c>
    </row>
    <row r="6362" spans="1:10" ht="45" x14ac:dyDescent="0.25">
      <c r="A6362" s="17" t="s">
        <v>6530</v>
      </c>
      <c r="B6362" s="20">
        <v>42393.67428240741</v>
      </c>
      <c r="C6362" s="6" t="s">
        <v>12090</v>
      </c>
      <c r="D6362" s="14"/>
      <c r="E6362" s="14"/>
      <c r="F6362" s="14" t="s">
        <v>12778</v>
      </c>
      <c r="G6362" s="12" t="s">
        <v>48</v>
      </c>
      <c r="H6362" s="28" t="s">
        <v>5</v>
      </c>
      <c r="I6362" s="33" t="s">
        <v>5</v>
      </c>
      <c r="J6362" s="33" t="s">
        <v>5</v>
      </c>
    </row>
    <row r="6363" spans="1:10" ht="45" x14ac:dyDescent="0.25">
      <c r="A6363" s="17" t="s">
        <v>6531</v>
      </c>
      <c r="B6363" s="20">
        <v>42393.675578703704</v>
      </c>
      <c r="C6363" s="6" t="s">
        <v>12012</v>
      </c>
      <c r="D6363" s="14" t="s">
        <v>12778</v>
      </c>
      <c r="E6363" s="14"/>
      <c r="F6363" s="14"/>
      <c r="G6363" s="12" t="s">
        <v>15</v>
      </c>
      <c r="H6363" s="28" t="s">
        <v>16</v>
      </c>
      <c r="I6363" s="33" t="s">
        <v>14273</v>
      </c>
      <c r="J6363" s="33" t="s">
        <v>5</v>
      </c>
    </row>
    <row r="6364" spans="1:10" ht="45" x14ac:dyDescent="0.25">
      <c r="A6364" s="17" t="s">
        <v>6532</v>
      </c>
      <c r="B6364" s="20">
        <v>42393.677557870367</v>
      </c>
      <c r="C6364" s="6" t="s">
        <v>12091</v>
      </c>
      <c r="D6364" s="14"/>
      <c r="E6364" s="14"/>
      <c r="F6364" s="14" t="s">
        <v>12778</v>
      </c>
      <c r="G6364" s="12" t="s">
        <v>48</v>
      </c>
      <c r="H6364" s="28" t="s">
        <v>5</v>
      </c>
      <c r="I6364" s="33" t="s">
        <v>5</v>
      </c>
      <c r="J6364" s="33" t="s">
        <v>5</v>
      </c>
    </row>
    <row r="6365" spans="1:10" ht="45" x14ac:dyDescent="0.25">
      <c r="A6365" s="17" t="s">
        <v>6533</v>
      </c>
      <c r="B6365" s="20">
        <v>42393.678993055553</v>
      </c>
      <c r="C6365" s="6" t="s">
        <v>12012</v>
      </c>
      <c r="D6365" s="14" t="s">
        <v>12778</v>
      </c>
      <c r="E6365" s="14"/>
      <c r="F6365" s="14"/>
      <c r="G6365" s="12" t="s">
        <v>15</v>
      </c>
      <c r="H6365" s="28" t="s">
        <v>16</v>
      </c>
      <c r="I6365" s="33" t="s">
        <v>14273</v>
      </c>
      <c r="J6365" s="33" t="s">
        <v>5</v>
      </c>
    </row>
    <row r="6366" spans="1:10" ht="45" x14ac:dyDescent="0.25">
      <c r="A6366" s="17" t="s">
        <v>6534</v>
      </c>
      <c r="B6366" s="20">
        <v>42393.682060185187</v>
      </c>
      <c r="C6366" s="6" t="s">
        <v>12084</v>
      </c>
      <c r="D6366" s="14"/>
      <c r="E6366" s="14"/>
      <c r="F6366" s="14" t="s">
        <v>12778</v>
      </c>
      <c r="G6366" s="12" t="s">
        <v>48</v>
      </c>
      <c r="H6366" s="28" t="s">
        <v>5</v>
      </c>
      <c r="I6366" s="33" t="s">
        <v>5</v>
      </c>
      <c r="J6366" s="33" t="s">
        <v>5</v>
      </c>
    </row>
    <row r="6367" spans="1:10" ht="45" x14ac:dyDescent="0.25">
      <c r="A6367" s="17" t="s">
        <v>6535</v>
      </c>
      <c r="B6367" s="20">
        <v>42393.682118055556</v>
      </c>
      <c r="C6367" s="6" t="s">
        <v>12092</v>
      </c>
      <c r="D6367" s="14" t="s">
        <v>12778</v>
      </c>
      <c r="E6367" s="14"/>
      <c r="F6367" s="14"/>
      <c r="G6367" s="12" t="s">
        <v>15</v>
      </c>
      <c r="H6367" s="28" t="s">
        <v>16</v>
      </c>
      <c r="I6367" s="43" t="s">
        <v>14291</v>
      </c>
      <c r="J6367" s="33" t="s">
        <v>5</v>
      </c>
    </row>
    <row r="6368" spans="1:10" ht="45" x14ac:dyDescent="0.25">
      <c r="A6368" s="17" t="s">
        <v>6536</v>
      </c>
      <c r="B6368" s="20">
        <v>42393.682685185187</v>
      </c>
      <c r="C6368" s="6" t="s">
        <v>12084</v>
      </c>
      <c r="D6368" s="14"/>
      <c r="E6368" s="14"/>
      <c r="F6368" s="14" t="s">
        <v>12778</v>
      </c>
      <c r="G6368" s="12" t="s">
        <v>48</v>
      </c>
      <c r="H6368" s="28" t="s">
        <v>5</v>
      </c>
      <c r="I6368" s="33" t="s">
        <v>5</v>
      </c>
      <c r="J6368" s="33" t="s">
        <v>5</v>
      </c>
    </row>
    <row r="6369" spans="1:10" ht="45" x14ac:dyDescent="0.25">
      <c r="A6369" s="17" t="s">
        <v>6537</v>
      </c>
      <c r="B6369" s="20">
        <v>42393.683518518519</v>
      </c>
      <c r="C6369" s="6" t="s">
        <v>12058</v>
      </c>
      <c r="D6369" s="14"/>
      <c r="E6369" s="14"/>
      <c r="F6369" s="14" t="s">
        <v>12778</v>
      </c>
      <c r="G6369" s="12" t="s">
        <v>48</v>
      </c>
      <c r="H6369" s="28" t="s">
        <v>5</v>
      </c>
      <c r="I6369" s="33" t="s">
        <v>5</v>
      </c>
      <c r="J6369" s="33" t="s">
        <v>5</v>
      </c>
    </row>
    <row r="6370" spans="1:10" ht="45" x14ac:dyDescent="0.25">
      <c r="A6370" s="17" t="s">
        <v>6538</v>
      </c>
      <c r="B6370" s="20">
        <v>42393.684606481482</v>
      </c>
      <c r="C6370" s="6" t="s">
        <v>12093</v>
      </c>
      <c r="D6370" s="14" t="s">
        <v>12778</v>
      </c>
      <c r="E6370" s="14"/>
      <c r="F6370" s="14"/>
      <c r="G6370" s="12" t="s">
        <v>168</v>
      </c>
      <c r="H6370" s="28" t="s">
        <v>32</v>
      </c>
      <c r="I6370" s="33" t="s">
        <v>14292</v>
      </c>
      <c r="J6370" s="33" t="s">
        <v>5</v>
      </c>
    </row>
    <row r="6371" spans="1:10" ht="45" x14ac:dyDescent="0.25">
      <c r="A6371" s="17" t="s">
        <v>6539</v>
      </c>
      <c r="B6371" s="20">
        <v>42393.689375000002</v>
      </c>
      <c r="C6371" s="6" t="s">
        <v>12058</v>
      </c>
      <c r="D6371" s="14"/>
      <c r="E6371" s="14"/>
      <c r="F6371" s="14" t="s">
        <v>12778</v>
      </c>
      <c r="G6371" s="12" t="s">
        <v>48</v>
      </c>
      <c r="H6371" s="28" t="s">
        <v>5</v>
      </c>
      <c r="I6371" s="33" t="s">
        <v>5</v>
      </c>
      <c r="J6371" s="33" t="s">
        <v>5</v>
      </c>
    </row>
    <row r="6372" spans="1:10" ht="45" x14ac:dyDescent="0.25">
      <c r="A6372" s="17" t="s">
        <v>6540</v>
      </c>
      <c r="B6372" s="20">
        <v>42393.689525462964</v>
      </c>
      <c r="C6372" s="6" t="s">
        <v>12058</v>
      </c>
      <c r="D6372" s="14"/>
      <c r="E6372" s="14"/>
      <c r="F6372" s="14" t="s">
        <v>12778</v>
      </c>
      <c r="G6372" s="12" t="s">
        <v>48</v>
      </c>
      <c r="H6372" s="28" t="s">
        <v>5</v>
      </c>
      <c r="I6372" s="33" t="s">
        <v>5</v>
      </c>
      <c r="J6372" s="33" t="s">
        <v>5</v>
      </c>
    </row>
    <row r="6373" spans="1:10" ht="45" x14ac:dyDescent="0.25">
      <c r="A6373" s="17" t="s">
        <v>6541</v>
      </c>
      <c r="B6373" s="20">
        <v>42393.693993055553</v>
      </c>
      <c r="C6373" s="6" t="s">
        <v>12084</v>
      </c>
      <c r="D6373" s="14"/>
      <c r="E6373" s="14"/>
      <c r="F6373" s="14" t="s">
        <v>12778</v>
      </c>
      <c r="G6373" s="12" t="s">
        <v>48</v>
      </c>
      <c r="H6373" s="28" t="s">
        <v>5</v>
      </c>
      <c r="I6373" s="33" t="s">
        <v>5</v>
      </c>
      <c r="J6373" s="33" t="s">
        <v>5</v>
      </c>
    </row>
    <row r="6374" spans="1:10" ht="30" x14ac:dyDescent="0.25">
      <c r="A6374" s="17" t="s">
        <v>6542</v>
      </c>
      <c r="B6374" s="20">
        <v>42393.695150462961</v>
      </c>
      <c r="C6374" s="6" t="s">
        <v>12094</v>
      </c>
      <c r="D6374" s="14"/>
      <c r="E6374" s="14"/>
      <c r="F6374" s="14" t="s">
        <v>12778</v>
      </c>
      <c r="G6374" s="12" t="s">
        <v>48</v>
      </c>
      <c r="H6374" s="28" t="s">
        <v>5</v>
      </c>
      <c r="I6374" s="33" t="s">
        <v>5</v>
      </c>
      <c r="J6374" s="33" t="s">
        <v>5</v>
      </c>
    </row>
    <row r="6375" spans="1:10" ht="45" x14ac:dyDescent="0.25">
      <c r="A6375" s="17" t="s">
        <v>6543</v>
      </c>
      <c r="B6375" s="20">
        <v>42393.701377314814</v>
      </c>
      <c r="C6375" s="6" t="s">
        <v>12058</v>
      </c>
      <c r="D6375" s="14"/>
      <c r="E6375" s="14"/>
      <c r="F6375" s="14" t="s">
        <v>12778</v>
      </c>
      <c r="G6375" s="12" t="s">
        <v>48</v>
      </c>
      <c r="H6375" s="28" t="s">
        <v>5</v>
      </c>
      <c r="I6375" s="33" t="s">
        <v>5</v>
      </c>
      <c r="J6375" s="33" t="s">
        <v>5</v>
      </c>
    </row>
    <row r="6376" spans="1:10" ht="45" x14ac:dyDescent="0.25">
      <c r="A6376" s="17" t="s">
        <v>6544</v>
      </c>
      <c r="B6376" s="20">
        <v>42393.706620370373</v>
      </c>
      <c r="C6376" s="6" t="s">
        <v>12058</v>
      </c>
      <c r="D6376" s="14"/>
      <c r="E6376" s="14"/>
      <c r="F6376" s="14" t="s">
        <v>12778</v>
      </c>
      <c r="G6376" s="12" t="s">
        <v>48</v>
      </c>
      <c r="H6376" s="28" t="s">
        <v>5</v>
      </c>
      <c r="I6376" s="33" t="s">
        <v>5</v>
      </c>
      <c r="J6376" s="33" t="s">
        <v>5</v>
      </c>
    </row>
    <row r="6377" spans="1:10" ht="30" x14ac:dyDescent="0.25">
      <c r="A6377" s="17" t="s">
        <v>6545</v>
      </c>
      <c r="B6377" s="20">
        <v>42393.71634259259</v>
      </c>
      <c r="C6377" s="6" t="s">
        <v>12095</v>
      </c>
      <c r="D6377" s="14" t="s">
        <v>12778</v>
      </c>
      <c r="E6377" s="14"/>
      <c r="F6377" s="14"/>
      <c r="G6377" s="12" t="s">
        <v>168</v>
      </c>
      <c r="H6377" s="28" t="s">
        <v>44</v>
      </c>
      <c r="I6377" s="33" t="s">
        <v>14293</v>
      </c>
      <c r="J6377" s="33" t="s">
        <v>5</v>
      </c>
    </row>
    <row r="6378" spans="1:10" ht="45" x14ac:dyDescent="0.25">
      <c r="A6378" s="17" t="s">
        <v>6546</v>
      </c>
      <c r="B6378" s="20">
        <v>42393.717222222222</v>
      </c>
      <c r="C6378" s="6" t="s">
        <v>12096</v>
      </c>
      <c r="D6378" s="14"/>
      <c r="E6378" s="14"/>
      <c r="F6378" s="14" t="s">
        <v>12778</v>
      </c>
      <c r="G6378" s="12" t="s">
        <v>48</v>
      </c>
      <c r="H6378" s="28" t="s">
        <v>5</v>
      </c>
      <c r="I6378" s="33" t="s">
        <v>5</v>
      </c>
      <c r="J6378" s="33" t="s">
        <v>5</v>
      </c>
    </row>
    <row r="6379" spans="1:10" ht="30" x14ac:dyDescent="0.25">
      <c r="A6379" s="17" t="s">
        <v>6547</v>
      </c>
      <c r="B6379" s="20">
        <v>42393.718599537038</v>
      </c>
      <c r="C6379" s="6" t="s">
        <v>12097</v>
      </c>
      <c r="D6379" s="14" t="s">
        <v>12778</v>
      </c>
      <c r="E6379" s="14"/>
      <c r="F6379" s="14"/>
      <c r="G6379" s="12" t="s">
        <v>79</v>
      </c>
      <c r="H6379" s="28" t="s">
        <v>78</v>
      </c>
      <c r="I6379" s="33" t="s">
        <v>13849</v>
      </c>
      <c r="J6379" s="33" t="s">
        <v>5</v>
      </c>
    </row>
    <row r="6380" spans="1:10" ht="45" x14ac:dyDescent="0.25">
      <c r="A6380" s="17" t="s">
        <v>6548</v>
      </c>
      <c r="B6380" s="20">
        <v>42393.7187962963</v>
      </c>
      <c r="C6380" s="6" t="s">
        <v>12058</v>
      </c>
      <c r="D6380" s="14"/>
      <c r="E6380" s="14"/>
      <c r="F6380" s="14" t="s">
        <v>12778</v>
      </c>
      <c r="G6380" s="12" t="s">
        <v>48</v>
      </c>
      <c r="H6380" s="28" t="s">
        <v>5</v>
      </c>
      <c r="I6380" s="33" t="s">
        <v>5</v>
      </c>
      <c r="J6380" s="33" t="s">
        <v>5</v>
      </c>
    </row>
    <row r="6381" spans="1:10" ht="45" x14ac:dyDescent="0.25">
      <c r="A6381" s="17" t="s">
        <v>6549</v>
      </c>
      <c r="B6381" s="20">
        <v>42393.719282407408</v>
      </c>
      <c r="C6381" s="6" t="s">
        <v>12098</v>
      </c>
      <c r="D6381" s="14"/>
      <c r="E6381" s="14"/>
      <c r="F6381" s="14" t="s">
        <v>12778</v>
      </c>
      <c r="G6381" s="12" t="s">
        <v>48</v>
      </c>
      <c r="H6381" s="28" t="s">
        <v>5</v>
      </c>
      <c r="I6381" s="33" t="s">
        <v>5</v>
      </c>
      <c r="J6381" s="33" t="s">
        <v>5</v>
      </c>
    </row>
    <row r="6382" spans="1:10" ht="45" x14ac:dyDescent="0.25">
      <c r="A6382" s="17" t="s">
        <v>6550</v>
      </c>
      <c r="B6382" s="20">
        <v>42393.721550925926</v>
      </c>
      <c r="C6382" s="6" t="s">
        <v>12058</v>
      </c>
      <c r="D6382" s="14"/>
      <c r="E6382" s="14"/>
      <c r="F6382" s="14" t="s">
        <v>12778</v>
      </c>
      <c r="G6382" s="12" t="s">
        <v>48</v>
      </c>
      <c r="H6382" s="28" t="s">
        <v>5</v>
      </c>
      <c r="I6382" s="33" t="s">
        <v>5</v>
      </c>
      <c r="J6382" s="33" t="s">
        <v>5</v>
      </c>
    </row>
    <row r="6383" spans="1:10" ht="45" x14ac:dyDescent="0.25">
      <c r="A6383" s="17" t="s">
        <v>6551</v>
      </c>
      <c r="B6383" s="20">
        <v>42393.745613425926</v>
      </c>
      <c r="C6383" s="6" t="s">
        <v>12099</v>
      </c>
      <c r="D6383" s="14"/>
      <c r="E6383" s="14"/>
      <c r="F6383" s="14" t="s">
        <v>12778</v>
      </c>
      <c r="G6383" s="12" t="s">
        <v>48</v>
      </c>
      <c r="H6383" s="28" t="s">
        <v>5</v>
      </c>
      <c r="I6383" s="33" t="s">
        <v>5</v>
      </c>
      <c r="J6383" s="33" t="s">
        <v>5</v>
      </c>
    </row>
    <row r="6384" spans="1:10" ht="45" x14ac:dyDescent="0.25">
      <c r="A6384" s="17" t="s">
        <v>6552</v>
      </c>
      <c r="B6384" s="20">
        <v>42393.749398148146</v>
      </c>
      <c r="C6384" s="6" t="s">
        <v>12012</v>
      </c>
      <c r="D6384" s="14" t="s">
        <v>12778</v>
      </c>
      <c r="E6384" s="14"/>
      <c r="F6384" s="14"/>
      <c r="G6384" s="12" t="s">
        <v>15</v>
      </c>
      <c r="H6384" s="28" t="s">
        <v>16</v>
      </c>
      <c r="I6384" s="33" t="s">
        <v>14273</v>
      </c>
      <c r="J6384" s="33" t="s">
        <v>5</v>
      </c>
    </row>
    <row r="6385" spans="1:10" ht="45" x14ac:dyDescent="0.25">
      <c r="A6385" s="17" t="s">
        <v>6553</v>
      </c>
      <c r="B6385" s="20">
        <v>42393.749479166669</v>
      </c>
      <c r="C6385" s="6" t="s">
        <v>12007</v>
      </c>
      <c r="D6385" s="14" t="s">
        <v>12778</v>
      </c>
      <c r="E6385" s="14"/>
      <c r="F6385" s="14"/>
      <c r="G6385" s="12" t="s">
        <v>15</v>
      </c>
      <c r="H6385" s="28" t="s">
        <v>16</v>
      </c>
      <c r="I6385" s="33" t="s">
        <v>14273</v>
      </c>
      <c r="J6385" s="33" t="s">
        <v>5</v>
      </c>
    </row>
    <row r="6386" spans="1:10" ht="45" x14ac:dyDescent="0.25">
      <c r="A6386" s="17" t="s">
        <v>6554</v>
      </c>
      <c r="B6386" s="20">
        <v>42393.753796296296</v>
      </c>
      <c r="C6386" s="6" t="s">
        <v>12058</v>
      </c>
      <c r="D6386" s="14"/>
      <c r="E6386" s="14"/>
      <c r="F6386" s="14" t="s">
        <v>12778</v>
      </c>
      <c r="G6386" s="12" t="s">
        <v>48</v>
      </c>
      <c r="H6386" s="28" t="s">
        <v>5</v>
      </c>
      <c r="I6386" s="33" t="s">
        <v>5</v>
      </c>
      <c r="J6386" s="33" t="s">
        <v>5</v>
      </c>
    </row>
    <row r="6387" spans="1:10" ht="45" x14ac:dyDescent="0.25">
      <c r="A6387" s="17" t="s">
        <v>6555</v>
      </c>
      <c r="B6387" s="20">
        <v>42393.754513888889</v>
      </c>
      <c r="C6387" s="6" t="s">
        <v>11927</v>
      </c>
      <c r="D6387" s="14"/>
      <c r="E6387" s="14"/>
      <c r="F6387" s="14" t="s">
        <v>12778</v>
      </c>
      <c r="G6387" s="12" t="s">
        <v>48</v>
      </c>
      <c r="H6387" s="28" t="s">
        <v>5</v>
      </c>
      <c r="I6387" s="33" t="s">
        <v>5</v>
      </c>
      <c r="J6387" s="33" t="s">
        <v>5</v>
      </c>
    </row>
    <row r="6388" spans="1:10" ht="45" x14ac:dyDescent="0.25">
      <c r="A6388" s="17" t="s">
        <v>6556</v>
      </c>
      <c r="B6388" s="20">
        <v>42393.754664351851</v>
      </c>
      <c r="C6388" s="6" t="s">
        <v>12058</v>
      </c>
      <c r="D6388" s="14"/>
      <c r="E6388" s="14"/>
      <c r="F6388" s="14" t="s">
        <v>12778</v>
      </c>
      <c r="G6388" s="12" t="s">
        <v>48</v>
      </c>
      <c r="H6388" s="28" t="s">
        <v>5</v>
      </c>
      <c r="I6388" s="33" t="s">
        <v>5</v>
      </c>
      <c r="J6388" s="33" t="s">
        <v>5</v>
      </c>
    </row>
    <row r="6389" spans="1:10" x14ac:dyDescent="0.25">
      <c r="A6389" s="17" t="s">
        <v>6557</v>
      </c>
      <c r="B6389" s="20">
        <v>42393.758946759262</v>
      </c>
      <c r="C6389" s="6" t="s">
        <v>12100</v>
      </c>
      <c r="D6389" s="14" t="s">
        <v>12778</v>
      </c>
      <c r="E6389" s="14"/>
      <c r="F6389" s="14"/>
      <c r="G6389" s="12" t="s">
        <v>12</v>
      </c>
      <c r="H6389" s="28" t="s">
        <v>117</v>
      </c>
      <c r="I6389" s="33" t="s">
        <v>14294</v>
      </c>
      <c r="J6389" s="33" t="s">
        <v>5</v>
      </c>
    </row>
    <row r="6390" spans="1:10" ht="45" x14ac:dyDescent="0.25">
      <c r="A6390" s="17" t="s">
        <v>6558</v>
      </c>
      <c r="B6390" s="20">
        <v>42393.761145833334</v>
      </c>
      <c r="C6390" s="6" t="s">
        <v>12058</v>
      </c>
      <c r="D6390" s="14"/>
      <c r="E6390" s="14"/>
      <c r="F6390" s="14" t="s">
        <v>12778</v>
      </c>
      <c r="G6390" s="12" t="s">
        <v>48</v>
      </c>
      <c r="H6390" s="28" t="s">
        <v>5</v>
      </c>
      <c r="I6390" s="33" t="s">
        <v>5</v>
      </c>
      <c r="J6390" s="33" t="s">
        <v>5</v>
      </c>
    </row>
    <row r="6391" spans="1:10" ht="45" x14ac:dyDescent="0.25">
      <c r="A6391" s="17" t="s">
        <v>6559</v>
      </c>
      <c r="B6391" s="20">
        <v>42393.761388888888</v>
      </c>
      <c r="C6391" s="6" t="s">
        <v>12101</v>
      </c>
      <c r="D6391" s="14" t="s">
        <v>12778</v>
      </c>
      <c r="E6391" s="14"/>
      <c r="F6391" s="14"/>
      <c r="G6391" s="12" t="s">
        <v>168</v>
      </c>
      <c r="H6391" s="28" t="s">
        <v>44</v>
      </c>
      <c r="I6391" s="33" t="s">
        <v>14295</v>
      </c>
      <c r="J6391" s="33" t="s">
        <v>5</v>
      </c>
    </row>
    <row r="6392" spans="1:10" ht="45" x14ac:dyDescent="0.25">
      <c r="A6392" s="17" t="s">
        <v>6560</v>
      </c>
      <c r="B6392" s="20">
        <v>42393.766319444447</v>
      </c>
      <c r="C6392" s="6" t="s">
        <v>12058</v>
      </c>
      <c r="D6392" s="14"/>
      <c r="E6392" s="14"/>
      <c r="F6392" s="14" t="s">
        <v>12778</v>
      </c>
      <c r="G6392" s="12" t="s">
        <v>48</v>
      </c>
      <c r="H6392" s="28" t="s">
        <v>5</v>
      </c>
      <c r="I6392" s="33" t="s">
        <v>5</v>
      </c>
      <c r="J6392" s="33" t="s">
        <v>5</v>
      </c>
    </row>
    <row r="6393" spans="1:10" x14ac:dyDescent="0.25">
      <c r="A6393" s="17" t="s">
        <v>6561</v>
      </c>
      <c r="B6393" s="20">
        <v>42393.767939814818</v>
      </c>
      <c r="C6393" s="6" t="s">
        <v>12102</v>
      </c>
      <c r="D6393" s="14" t="s">
        <v>12778</v>
      </c>
      <c r="E6393" s="14"/>
      <c r="F6393" s="14"/>
      <c r="G6393" s="12" t="s">
        <v>12</v>
      </c>
      <c r="H6393" s="28" t="s">
        <v>117</v>
      </c>
      <c r="I6393" s="33" t="s">
        <v>14294</v>
      </c>
      <c r="J6393" s="33" t="s">
        <v>5</v>
      </c>
    </row>
    <row r="6394" spans="1:10" ht="45" x14ac:dyDescent="0.25">
      <c r="A6394" s="17" t="s">
        <v>6562</v>
      </c>
      <c r="B6394" s="20">
        <v>42393.76829861111</v>
      </c>
      <c r="C6394" s="6" t="s">
        <v>12103</v>
      </c>
      <c r="D6394" s="14"/>
      <c r="E6394" s="14"/>
      <c r="F6394" s="14" t="s">
        <v>12778</v>
      </c>
      <c r="G6394" s="12" t="s">
        <v>48</v>
      </c>
      <c r="H6394" s="28" t="s">
        <v>5</v>
      </c>
      <c r="I6394" s="33" t="s">
        <v>5</v>
      </c>
      <c r="J6394" s="33" t="s">
        <v>5</v>
      </c>
    </row>
    <row r="6395" spans="1:10" ht="45" x14ac:dyDescent="0.25">
      <c r="A6395" s="17" t="s">
        <v>6563</v>
      </c>
      <c r="B6395" s="20">
        <v>42393.768726851849</v>
      </c>
      <c r="C6395" s="6" t="s">
        <v>12046</v>
      </c>
      <c r="D6395" s="14"/>
      <c r="E6395" s="14"/>
      <c r="F6395" s="14" t="s">
        <v>12778</v>
      </c>
      <c r="G6395" s="12" t="s">
        <v>48</v>
      </c>
      <c r="H6395" s="28" t="s">
        <v>5</v>
      </c>
      <c r="I6395" s="33" t="s">
        <v>5</v>
      </c>
      <c r="J6395" s="33" t="s">
        <v>5</v>
      </c>
    </row>
    <row r="6396" spans="1:10" ht="45" x14ac:dyDescent="0.25">
      <c r="A6396" s="17" t="s">
        <v>6564</v>
      </c>
      <c r="B6396" s="20">
        <v>42393.770787037036</v>
      </c>
      <c r="C6396" s="6" t="s">
        <v>12058</v>
      </c>
      <c r="D6396" s="14"/>
      <c r="E6396" s="14"/>
      <c r="F6396" s="14" t="s">
        <v>12778</v>
      </c>
      <c r="G6396" s="12" t="s">
        <v>48</v>
      </c>
      <c r="H6396" s="28" t="s">
        <v>5</v>
      </c>
      <c r="I6396" s="33" t="s">
        <v>5</v>
      </c>
      <c r="J6396" s="33" t="s">
        <v>5</v>
      </c>
    </row>
    <row r="6397" spans="1:10" ht="45" x14ac:dyDescent="0.25">
      <c r="A6397" s="17" t="s">
        <v>6565</v>
      </c>
      <c r="B6397" s="20">
        <v>42393.78125</v>
      </c>
      <c r="C6397" s="6" t="s">
        <v>12104</v>
      </c>
      <c r="D6397" s="14" t="s">
        <v>12778</v>
      </c>
      <c r="E6397" s="14"/>
      <c r="F6397" s="14"/>
      <c r="G6397" s="12" t="s">
        <v>15</v>
      </c>
      <c r="H6397" s="28" t="s">
        <v>45</v>
      </c>
      <c r="I6397" s="33" t="s">
        <v>14296</v>
      </c>
      <c r="J6397" s="33" t="s">
        <v>5</v>
      </c>
    </row>
    <row r="6398" spans="1:10" ht="45" x14ac:dyDescent="0.25">
      <c r="A6398" s="17" t="s">
        <v>6566</v>
      </c>
      <c r="B6398" s="20">
        <v>42393.791180555556</v>
      </c>
      <c r="C6398" s="6" t="s">
        <v>12105</v>
      </c>
      <c r="D6398" s="14"/>
      <c r="E6398" s="14"/>
      <c r="F6398" s="14" t="s">
        <v>12778</v>
      </c>
      <c r="G6398" s="12" t="s">
        <v>48</v>
      </c>
      <c r="H6398" s="28" t="s">
        <v>5</v>
      </c>
      <c r="I6398" s="33" t="s">
        <v>5</v>
      </c>
      <c r="J6398" s="33" t="s">
        <v>5</v>
      </c>
    </row>
    <row r="6399" spans="1:10" ht="30" x14ac:dyDescent="0.25">
      <c r="A6399" s="17" t="s">
        <v>6567</v>
      </c>
      <c r="B6399" s="20">
        <v>42393.791238425925</v>
      </c>
      <c r="C6399" s="6" t="s">
        <v>12106</v>
      </c>
      <c r="D6399" s="14" t="s">
        <v>12778</v>
      </c>
      <c r="E6399" s="14"/>
      <c r="F6399" s="14"/>
      <c r="G6399" s="12" t="s">
        <v>15</v>
      </c>
      <c r="H6399" s="28" t="s">
        <v>16</v>
      </c>
      <c r="I6399" s="33" t="s">
        <v>5</v>
      </c>
      <c r="J6399" s="33" t="s">
        <v>5</v>
      </c>
    </row>
    <row r="6400" spans="1:10" ht="45" x14ac:dyDescent="0.25">
      <c r="A6400" s="17" t="s">
        <v>6568</v>
      </c>
      <c r="B6400" s="20">
        <v>42393.793680555558</v>
      </c>
      <c r="C6400" s="6" t="s">
        <v>12058</v>
      </c>
      <c r="D6400" s="14"/>
      <c r="E6400" s="14"/>
      <c r="F6400" s="14" t="s">
        <v>12778</v>
      </c>
      <c r="G6400" s="12" t="s">
        <v>48</v>
      </c>
      <c r="H6400" s="28" t="s">
        <v>5</v>
      </c>
      <c r="I6400" s="33" t="s">
        <v>5</v>
      </c>
      <c r="J6400" s="33" t="s">
        <v>5</v>
      </c>
    </row>
    <row r="6401" spans="1:10" ht="45" x14ac:dyDescent="0.25">
      <c r="A6401" s="17" t="s">
        <v>6569</v>
      </c>
      <c r="B6401" s="20">
        <v>42393.839583333334</v>
      </c>
      <c r="C6401" s="6" t="s">
        <v>12058</v>
      </c>
      <c r="D6401" s="14"/>
      <c r="E6401" s="14"/>
      <c r="F6401" s="14" t="s">
        <v>12778</v>
      </c>
      <c r="G6401" s="12" t="s">
        <v>48</v>
      </c>
      <c r="H6401" s="28" t="s">
        <v>5</v>
      </c>
      <c r="I6401" s="33" t="s">
        <v>5</v>
      </c>
      <c r="J6401" s="33" t="s">
        <v>5</v>
      </c>
    </row>
    <row r="6402" spans="1:10" ht="30" x14ac:dyDescent="0.25">
      <c r="A6402" s="17" t="s">
        <v>6570</v>
      </c>
      <c r="B6402" s="20">
        <v>42393.839780092596</v>
      </c>
      <c r="C6402" s="6" t="s">
        <v>12107</v>
      </c>
      <c r="D6402" s="14" t="s">
        <v>12778</v>
      </c>
      <c r="E6402" s="14"/>
      <c r="F6402" s="14"/>
      <c r="G6402" s="12" t="s">
        <v>15</v>
      </c>
      <c r="H6402" s="28" t="s">
        <v>16</v>
      </c>
      <c r="I6402" s="33" t="s">
        <v>5</v>
      </c>
      <c r="J6402" s="33" t="s">
        <v>5</v>
      </c>
    </row>
    <row r="6403" spans="1:10" ht="45" x14ac:dyDescent="0.25">
      <c r="A6403" s="17" t="s">
        <v>6571</v>
      </c>
      <c r="B6403" s="20">
        <v>42393.845046296294</v>
      </c>
      <c r="C6403" s="6" t="s">
        <v>12058</v>
      </c>
      <c r="D6403" s="14"/>
      <c r="E6403" s="14"/>
      <c r="F6403" s="14" t="s">
        <v>12778</v>
      </c>
      <c r="G6403" s="12" t="s">
        <v>48</v>
      </c>
      <c r="H6403" s="28" t="s">
        <v>5</v>
      </c>
      <c r="I6403" s="33" t="s">
        <v>5</v>
      </c>
      <c r="J6403" s="33" t="s">
        <v>5</v>
      </c>
    </row>
    <row r="6404" spans="1:10" ht="45" x14ac:dyDescent="0.25">
      <c r="A6404" s="17" t="s">
        <v>6572</v>
      </c>
      <c r="B6404" s="20">
        <v>42393.855497685188</v>
      </c>
      <c r="C6404" s="6" t="s">
        <v>12108</v>
      </c>
      <c r="D6404" s="14" t="s">
        <v>12778</v>
      </c>
      <c r="E6404" s="14"/>
      <c r="F6404" s="14"/>
      <c r="G6404" s="12" t="s">
        <v>168</v>
      </c>
      <c r="H6404" s="28" t="s">
        <v>115</v>
      </c>
      <c r="I6404" s="33" t="s">
        <v>5</v>
      </c>
      <c r="J6404" s="33" t="s">
        <v>5</v>
      </c>
    </row>
    <row r="6405" spans="1:10" ht="45" x14ac:dyDescent="0.25">
      <c r="A6405" s="17" t="s">
        <v>6573</v>
      </c>
      <c r="B6405" s="20">
        <v>42393.858182870368</v>
      </c>
      <c r="C6405" s="6" t="s">
        <v>12058</v>
      </c>
      <c r="D6405" s="14"/>
      <c r="E6405" s="14"/>
      <c r="F6405" s="14" t="s">
        <v>12778</v>
      </c>
      <c r="G6405" s="12" t="s">
        <v>48</v>
      </c>
      <c r="H6405" s="28" t="s">
        <v>5</v>
      </c>
      <c r="I6405" s="33" t="s">
        <v>5</v>
      </c>
      <c r="J6405" s="33" t="s">
        <v>5</v>
      </c>
    </row>
    <row r="6406" spans="1:10" ht="30" x14ac:dyDescent="0.25">
      <c r="A6406" s="17" t="s">
        <v>6574</v>
      </c>
      <c r="B6406" s="20">
        <v>42393.862627314818</v>
      </c>
      <c r="C6406" s="6" t="s">
        <v>12109</v>
      </c>
      <c r="D6406" s="14"/>
      <c r="E6406" s="14"/>
      <c r="F6406" s="14" t="s">
        <v>12778</v>
      </c>
      <c r="G6406" s="12" t="s">
        <v>48</v>
      </c>
      <c r="H6406" s="28" t="s">
        <v>5</v>
      </c>
      <c r="I6406" s="33" t="s">
        <v>5</v>
      </c>
      <c r="J6406" s="33" t="s">
        <v>5</v>
      </c>
    </row>
    <row r="6407" spans="1:10" ht="45" x14ac:dyDescent="0.25">
      <c r="A6407" s="17" t="s">
        <v>6575</v>
      </c>
      <c r="B6407" s="20">
        <v>42393.889872685184</v>
      </c>
      <c r="C6407" s="6" t="s">
        <v>12110</v>
      </c>
      <c r="D6407" s="14" t="s">
        <v>12778</v>
      </c>
      <c r="E6407" s="14"/>
      <c r="F6407" s="14"/>
      <c r="G6407" s="12" t="s">
        <v>10</v>
      </c>
      <c r="H6407" s="28" t="s">
        <v>11</v>
      </c>
      <c r="I6407" s="33" t="s">
        <v>14297</v>
      </c>
      <c r="J6407" s="33" t="s">
        <v>14298</v>
      </c>
    </row>
    <row r="6408" spans="1:10" ht="45" x14ac:dyDescent="0.25">
      <c r="A6408" s="17" t="s">
        <v>6576</v>
      </c>
      <c r="B6408" s="20">
        <v>42393.897858796299</v>
      </c>
      <c r="C6408" s="6" t="s">
        <v>12111</v>
      </c>
      <c r="D6408" s="14" t="s">
        <v>12778</v>
      </c>
      <c r="E6408" s="14"/>
      <c r="F6408" s="14"/>
      <c r="G6408" s="12" t="s">
        <v>8</v>
      </c>
      <c r="H6408" s="28" t="s">
        <v>9</v>
      </c>
      <c r="I6408" s="33" t="s">
        <v>14299</v>
      </c>
      <c r="J6408" s="33" t="s">
        <v>5</v>
      </c>
    </row>
    <row r="6409" spans="1:10" ht="30" x14ac:dyDescent="0.25">
      <c r="A6409" s="17" t="s">
        <v>6577</v>
      </c>
      <c r="B6409" s="20">
        <v>42393.904710648145</v>
      </c>
      <c r="C6409" s="6" t="s">
        <v>12112</v>
      </c>
      <c r="D6409" s="14"/>
      <c r="E6409" s="14"/>
      <c r="F6409" s="14" t="s">
        <v>12778</v>
      </c>
      <c r="G6409" s="12" t="s">
        <v>48</v>
      </c>
      <c r="H6409" s="28" t="s">
        <v>5</v>
      </c>
      <c r="I6409" s="33" t="s">
        <v>5</v>
      </c>
      <c r="J6409" s="33" t="s">
        <v>5</v>
      </c>
    </row>
    <row r="6410" spans="1:10" ht="45" x14ac:dyDescent="0.25">
      <c r="A6410" s="17" t="s">
        <v>6578</v>
      </c>
      <c r="B6410" s="20">
        <v>42393.911666666667</v>
      </c>
      <c r="C6410" s="6" t="s">
        <v>12113</v>
      </c>
      <c r="D6410" s="14"/>
      <c r="E6410" s="14"/>
      <c r="F6410" s="14" t="s">
        <v>12778</v>
      </c>
      <c r="G6410" s="12" t="s">
        <v>48</v>
      </c>
      <c r="H6410" s="28" t="s">
        <v>5</v>
      </c>
      <c r="I6410" s="33" t="s">
        <v>5</v>
      </c>
      <c r="J6410" s="33" t="s">
        <v>5</v>
      </c>
    </row>
    <row r="6411" spans="1:10" ht="45" x14ac:dyDescent="0.25">
      <c r="A6411" s="17" t="s">
        <v>6579</v>
      </c>
      <c r="B6411" s="20">
        <v>42393.912858796299</v>
      </c>
      <c r="C6411" s="6" t="s">
        <v>12114</v>
      </c>
      <c r="D6411" s="14" t="s">
        <v>12778</v>
      </c>
      <c r="E6411" s="14"/>
      <c r="F6411" s="14"/>
      <c r="G6411" s="12" t="s">
        <v>168</v>
      </c>
      <c r="H6411" s="28" t="s">
        <v>33</v>
      </c>
      <c r="I6411" s="33" t="s">
        <v>5</v>
      </c>
      <c r="J6411" s="33" t="s">
        <v>5</v>
      </c>
    </row>
    <row r="6412" spans="1:10" ht="45" x14ac:dyDescent="0.25">
      <c r="A6412" s="17" t="s">
        <v>6580</v>
      </c>
      <c r="B6412" s="20">
        <v>42393.913298611114</v>
      </c>
      <c r="C6412" s="6" t="s">
        <v>12115</v>
      </c>
      <c r="D6412" s="14"/>
      <c r="E6412" s="14"/>
      <c r="F6412" s="14" t="s">
        <v>12778</v>
      </c>
      <c r="G6412" s="12" t="s">
        <v>48</v>
      </c>
      <c r="H6412" s="28" t="s">
        <v>5</v>
      </c>
      <c r="I6412" s="33" t="s">
        <v>5</v>
      </c>
      <c r="J6412" s="33" t="s">
        <v>5</v>
      </c>
    </row>
    <row r="6413" spans="1:10" ht="45" x14ac:dyDescent="0.25">
      <c r="A6413" s="17" t="s">
        <v>6581</v>
      </c>
      <c r="B6413" s="20">
        <v>42393.913310185184</v>
      </c>
      <c r="C6413" s="6" t="s">
        <v>12116</v>
      </c>
      <c r="D6413" s="14" t="s">
        <v>12778</v>
      </c>
      <c r="E6413" s="14"/>
      <c r="F6413" s="14"/>
      <c r="G6413" s="12" t="s">
        <v>168</v>
      </c>
      <c r="H6413" s="28" t="s">
        <v>33</v>
      </c>
      <c r="I6413" s="33" t="s">
        <v>5</v>
      </c>
      <c r="J6413" s="33" t="s">
        <v>5</v>
      </c>
    </row>
    <row r="6414" spans="1:10" ht="45" x14ac:dyDescent="0.25">
      <c r="A6414" s="17" t="s">
        <v>6582</v>
      </c>
      <c r="B6414" s="20">
        <v>42393.914293981485</v>
      </c>
      <c r="C6414" s="6" t="s">
        <v>12116</v>
      </c>
      <c r="D6414" s="14" t="s">
        <v>12778</v>
      </c>
      <c r="E6414" s="14"/>
      <c r="F6414" s="14"/>
      <c r="G6414" s="12" t="s">
        <v>168</v>
      </c>
      <c r="H6414" s="28" t="s">
        <v>33</v>
      </c>
      <c r="I6414" s="33" t="s">
        <v>5</v>
      </c>
      <c r="J6414" s="33" t="s">
        <v>5</v>
      </c>
    </row>
    <row r="6415" spans="1:10" ht="45" x14ac:dyDescent="0.25">
      <c r="A6415" s="17" t="s">
        <v>6583</v>
      </c>
      <c r="B6415" s="20">
        <v>42393.914687500001</v>
      </c>
      <c r="C6415" s="6" t="s">
        <v>12058</v>
      </c>
      <c r="D6415" s="14"/>
      <c r="E6415" s="14"/>
      <c r="F6415" s="14" t="s">
        <v>12778</v>
      </c>
      <c r="G6415" s="12" t="s">
        <v>48</v>
      </c>
      <c r="H6415" s="28" t="s">
        <v>5</v>
      </c>
      <c r="I6415" s="33" t="s">
        <v>5</v>
      </c>
      <c r="J6415" s="33" t="s">
        <v>5</v>
      </c>
    </row>
    <row r="6416" spans="1:10" ht="45" x14ac:dyDescent="0.25">
      <c r="A6416" s="17" t="s">
        <v>6584</v>
      </c>
      <c r="B6416" s="20">
        <v>42393.915983796294</v>
      </c>
      <c r="C6416" s="6" t="s">
        <v>11990</v>
      </c>
      <c r="D6416" s="14"/>
      <c r="E6416" s="14"/>
      <c r="F6416" s="14" t="s">
        <v>12778</v>
      </c>
      <c r="G6416" s="12" t="s">
        <v>48</v>
      </c>
      <c r="H6416" s="28" t="s">
        <v>5</v>
      </c>
      <c r="I6416" s="33" t="s">
        <v>5</v>
      </c>
      <c r="J6416" s="33" t="s">
        <v>5</v>
      </c>
    </row>
    <row r="6417" spans="1:10" ht="30" x14ac:dyDescent="0.25">
      <c r="A6417" s="17" t="s">
        <v>6585</v>
      </c>
      <c r="B6417" s="20">
        <v>42393.916608796295</v>
      </c>
      <c r="C6417" s="6" t="s">
        <v>11817</v>
      </c>
      <c r="D6417" s="14"/>
      <c r="E6417" s="14"/>
      <c r="F6417" s="14" t="s">
        <v>12778</v>
      </c>
      <c r="G6417" s="12" t="s">
        <v>48</v>
      </c>
      <c r="H6417" s="28" t="s">
        <v>5</v>
      </c>
      <c r="I6417" s="33" t="s">
        <v>5</v>
      </c>
      <c r="J6417" s="33" t="s">
        <v>5</v>
      </c>
    </row>
    <row r="6418" spans="1:10" ht="45" x14ac:dyDescent="0.25">
      <c r="A6418" s="17" t="s">
        <v>6586</v>
      </c>
      <c r="B6418" s="20">
        <v>42393.91778935185</v>
      </c>
      <c r="C6418" s="6" t="s">
        <v>12117</v>
      </c>
      <c r="D6418" s="14"/>
      <c r="E6418" s="14"/>
      <c r="F6418" s="14" t="s">
        <v>12778</v>
      </c>
      <c r="G6418" s="12" t="s">
        <v>48</v>
      </c>
      <c r="H6418" s="28" t="s">
        <v>5</v>
      </c>
      <c r="I6418" s="33" t="s">
        <v>5</v>
      </c>
      <c r="J6418" s="33" t="s">
        <v>5</v>
      </c>
    </row>
    <row r="6419" spans="1:10" ht="30" x14ac:dyDescent="0.25">
      <c r="A6419" s="17" t="s">
        <v>6587</v>
      </c>
      <c r="B6419" s="20">
        <v>42393.924513888887</v>
      </c>
      <c r="C6419" s="6" t="s">
        <v>12118</v>
      </c>
      <c r="D6419" s="14"/>
      <c r="E6419" s="14"/>
      <c r="F6419" s="14" t="s">
        <v>12778</v>
      </c>
      <c r="G6419" s="12" t="s">
        <v>48</v>
      </c>
      <c r="H6419" s="28" t="s">
        <v>5</v>
      </c>
      <c r="I6419" s="33" t="s">
        <v>5</v>
      </c>
      <c r="J6419" s="33" t="s">
        <v>5</v>
      </c>
    </row>
    <row r="6420" spans="1:10" ht="45" x14ac:dyDescent="0.25">
      <c r="A6420" s="17" t="s">
        <v>6588</v>
      </c>
      <c r="B6420" s="20">
        <v>42393.926122685189</v>
      </c>
      <c r="C6420" s="6" t="s">
        <v>12058</v>
      </c>
      <c r="D6420" s="14"/>
      <c r="E6420" s="14"/>
      <c r="F6420" s="14" t="s">
        <v>12778</v>
      </c>
      <c r="G6420" s="12" t="s">
        <v>48</v>
      </c>
      <c r="H6420" s="28" t="s">
        <v>5</v>
      </c>
      <c r="I6420" s="33" t="s">
        <v>5</v>
      </c>
      <c r="J6420" s="33" t="s">
        <v>5</v>
      </c>
    </row>
    <row r="6421" spans="1:10" ht="30" x14ac:dyDescent="0.25">
      <c r="A6421" s="17" t="s">
        <v>6589</v>
      </c>
      <c r="B6421" s="20">
        <v>42393.927951388891</v>
      </c>
      <c r="C6421" s="6" t="s">
        <v>11817</v>
      </c>
      <c r="D6421" s="14"/>
      <c r="E6421" s="14"/>
      <c r="F6421" s="14" t="s">
        <v>12778</v>
      </c>
      <c r="G6421" s="12" t="s">
        <v>48</v>
      </c>
      <c r="H6421" s="28" t="s">
        <v>5</v>
      </c>
      <c r="I6421" s="33" t="s">
        <v>5</v>
      </c>
      <c r="J6421" s="33" t="s">
        <v>5</v>
      </c>
    </row>
    <row r="6422" spans="1:10" ht="45" x14ac:dyDescent="0.25">
      <c r="A6422" s="17" t="s">
        <v>6590</v>
      </c>
      <c r="B6422" s="20">
        <v>42393.936018518521</v>
      </c>
      <c r="C6422" s="6" t="s">
        <v>12119</v>
      </c>
      <c r="D6422" s="14" t="s">
        <v>12778</v>
      </c>
      <c r="E6422" s="14"/>
      <c r="F6422" s="14"/>
      <c r="G6422" s="12" t="s">
        <v>4</v>
      </c>
      <c r="H6422" s="28" t="s">
        <v>5</v>
      </c>
      <c r="I6422" s="33" t="s">
        <v>5</v>
      </c>
      <c r="J6422" s="33" t="s">
        <v>5</v>
      </c>
    </row>
    <row r="6423" spans="1:10" ht="45" x14ac:dyDescent="0.25">
      <c r="A6423" s="17" t="s">
        <v>6591</v>
      </c>
      <c r="B6423" s="20">
        <v>42393.937025462961</v>
      </c>
      <c r="C6423" s="6" t="s">
        <v>12116</v>
      </c>
      <c r="D6423" s="14" t="s">
        <v>12778</v>
      </c>
      <c r="E6423" s="14"/>
      <c r="F6423" s="14"/>
      <c r="G6423" s="12" t="s">
        <v>168</v>
      </c>
      <c r="H6423" s="28" t="s">
        <v>33</v>
      </c>
      <c r="I6423" s="33" t="s">
        <v>5</v>
      </c>
      <c r="J6423" s="33" t="s">
        <v>5</v>
      </c>
    </row>
    <row r="6424" spans="1:10" ht="45" x14ac:dyDescent="0.25">
      <c r="A6424" s="17" t="s">
        <v>6592</v>
      </c>
      <c r="B6424" s="20">
        <v>42393.937037037038</v>
      </c>
      <c r="C6424" s="6" t="s">
        <v>12116</v>
      </c>
      <c r="D6424" s="14" t="s">
        <v>12778</v>
      </c>
      <c r="E6424" s="14"/>
      <c r="F6424" s="14"/>
      <c r="G6424" s="12" t="s">
        <v>168</v>
      </c>
      <c r="H6424" s="28" t="s">
        <v>33</v>
      </c>
      <c r="I6424" s="33" t="s">
        <v>5</v>
      </c>
      <c r="J6424" s="33" t="s">
        <v>5</v>
      </c>
    </row>
    <row r="6425" spans="1:10" ht="45" x14ac:dyDescent="0.25">
      <c r="A6425" s="17" t="s">
        <v>6593</v>
      </c>
      <c r="B6425" s="20">
        <v>42393.937048611115</v>
      </c>
      <c r="C6425" s="6" t="s">
        <v>12116</v>
      </c>
      <c r="D6425" s="14" t="s">
        <v>12778</v>
      </c>
      <c r="E6425" s="14"/>
      <c r="F6425" s="14"/>
      <c r="G6425" s="12" t="s">
        <v>168</v>
      </c>
      <c r="H6425" s="28" t="s">
        <v>33</v>
      </c>
      <c r="I6425" s="33" t="s">
        <v>5</v>
      </c>
      <c r="J6425" s="33" t="s">
        <v>5</v>
      </c>
    </row>
    <row r="6426" spans="1:10" ht="45" x14ac:dyDescent="0.25">
      <c r="A6426" s="17" t="s">
        <v>6594</v>
      </c>
      <c r="B6426" s="20">
        <v>42393.938483796293</v>
      </c>
      <c r="C6426" s="6" t="s">
        <v>12120</v>
      </c>
      <c r="D6426" s="14"/>
      <c r="E6426" s="14"/>
      <c r="F6426" s="14" t="s">
        <v>12778</v>
      </c>
      <c r="G6426" s="12" t="s">
        <v>48</v>
      </c>
      <c r="H6426" s="28" t="s">
        <v>5</v>
      </c>
      <c r="I6426" s="33" t="s">
        <v>5</v>
      </c>
      <c r="J6426" s="33" t="s">
        <v>5</v>
      </c>
    </row>
    <row r="6427" spans="1:10" ht="45" x14ac:dyDescent="0.25">
      <c r="A6427" s="17" t="s">
        <v>6595</v>
      </c>
      <c r="B6427" s="20">
        <v>42393.93849537037</v>
      </c>
      <c r="C6427" s="6" t="s">
        <v>12120</v>
      </c>
      <c r="D6427" s="14"/>
      <c r="E6427" s="14"/>
      <c r="F6427" s="14" t="s">
        <v>12778</v>
      </c>
      <c r="G6427" s="12" t="s">
        <v>48</v>
      </c>
      <c r="H6427" s="28" t="s">
        <v>5</v>
      </c>
      <c r="I6427" s="33" t="s">
        <v>5</v>
      </c>
      <c r="J6427" s="33" t="s">
        <v>5</v>
      </c>
    </row>
    <row r="6428" spans="1:10" ht="45" x14ac:dyDescent="0.25">
      <c r="A6428" s="17" t="s">
        <v>6596</v>
      </c>
      <c r="B6428" s="20">
        <v>42393.938518518517</v>
      </c>
      <c r="C6428" s="6" t="s">
        <v>12120</v>
      </c>
      <c r="D6428" s="14"/>
      <c r="E6428" s="14"/>
      <c r="F6428" s="14" t="s">
        <v>12778</v>
      </c>
      <c r="G6428" s="12" t="s">
        <v>48</v>
      </c>
      <c r="H6428" s="28" t="s">
        <v>5</v>
      </c>
      <c r="I6428" s="33" t="s">
        <v>5</v>
      </c>
      <c r="J6428" s="33" t="s">
        <v>5</v>
      </c>
    </row>
    <row r="6429" spans="1:10" ht="45" x14ac:dyDescent="0.25">
      <c r="A6429" s="17" t="s">
        <v>6597</v>
      </c>
      <c r="B6429" s="20">
        <v>42393.939305555556</v>
      </c>
      <c r="C6429" s="6" t="s">
        <v>12121</v>
      </c>
      <c r="D6429" s="14" t="s">
        <v>12778</v>
      </c>
      <c r="E6429" s="14"/>
      <c r="F6429" s="14"/>
      <c r="G6429" s="12" t="s">
        <v>15</v>
      </c>
      <c r="H6429" s="28" t="s">
        <v>52</v>
      </c>
      <c r="I6429" s="33" t="s">
        <v>14300</v>
      </c>
      <c r="J6429" s="33" t="s">
        <v>5</v>
      </c>
    </row>
    <row r="6430" spans="1:10" ht="45" x14ac:dyDescent="0.25">
      <c r="A6430" s="17" t="s">
        <v>6598</v>
      </c>
      <c r="B6430" s="20">
        <v>42393.939699074072</v>
      </c>
      <c r="C6430" s="6" t="s">
        <v>12058</v>
      </c>
      <c r="D6430" s="14"/>
      <c r="E6430" s="14"/>
      <c r="F6430" s="14" t="s">
        <v>12778</v>
      </c>
      <c r="G6430" s="12" t="s">
        <v>48</v>
      </c>
      <c r="H6430" s="28" t="s">
        <v>5</v>
      </c>
      <c r="I6430" s="33" t="s">
        <v>5</v>
      </c>
      <c r="J6430" s="33" t="s">
        <v>5</v>
      </c>
    </row>
    <row r="6431" spans="1:10" ht="45" x14ac:dyDescent="0.25">
      <c r="A6431" s="17" t="s">
        <v>6599</v>
      </c>
      <c r="B6431" s="20">
        <v>42393.94972222222</v>
      </c>
      <c r="C6431" s="6" t="s">
        <v>12122</v>
      </c>
      <c r="D6431" s="14" t="s">
        <v>12778</v>
      </c>
      <c r="E6431" s="14"/>
      <c r="F6431" s="14"/>
      <c r="G6431" s="12" t="s">
        <v>15</v>
      </c>
      <c r="H6431" s="28" t="s">
        <v>16</v>
      </c>
      <c r="I6431" s="33" t="s">
        <v>5</v>
      </c>
      <c r="J6431" s="33" t="s">
        <v>5</v>
      </c>
    </row>
    <row r="6432" spans="1:10" ht="45" x14ac:dyDescent="0.25">
      <c r="A6432" s="17" t="s">
        <v>6600</v>
      </c>
      <c r="B6432" s="20">
        <v>42393.952928240738</v>
      </c>
      <c r="C6432" s="6" t="s">
        <v>12123</v>
      </c>
      <c r="D6432" s="14" t="s">
        <v>12778</v>
      </c>
      <c r="E6432" s="14"/>
      <c r="F6432" s="14"/>
      <c r="G6432" s="12" t="s">
        <v>15</v>
      </c>
      <c r="H6432" s="28" t="s">
        <v>16</v>
      </c>
      <c r="I6432" s="33" t="s">
        <v>5</v>
      </c>
      <c r="J6432" s="33" t="s">
        <v>5</v>
      </c>
    </row>
    <row r="6433" spans="1:10" ht="45" x14ac:dyDescent="0.25">
      <c r="A6433" s="17" t="s">
        <v>6601</v>
      </c>
      <c r="B6433" s="20">
        <v>42393.955150462964</v>
      </c>
      <c r="C6433" s="6" t="s">
        <v>12116</v>
      </c>
      <c r="D6433" s="14" t="s">
        <v>12778</v>
      </c>
      <c r="E6433" s="14"/>
      <c r="F6433" s="14"/>
      <c r="G6433" s="12" t="s">
        <v>168</v>
      </c>
      <c r="H6433" s="28" t="s">
        <v>33</v>
      </c>
      <c r="I6433" s="33" t="s">
        <v>5</v>
      </c>
      <c r="J6433" s="33" t="s">
        <v>5</v>
      </c>
    </row>
    <row r="6434" spans="1:10" ht="45" x14ac:dyDescent="0.25">
      <c r="A6434" s="17" t="s">
        <v>6602</v>
      </c>
      <c r="B6434" s="20">
        <v>42393.97347222222</v>
      </c>
      <c r="C6434" s="6" t="s">
        <v>12058</v>
      </c>
      <c r="D6434" s="14"/>
      <c r="E6434" s="14"/>
      <c r="F6434" s="14" t="s">
        <v>12778</v>
      </c>
      <c r="G6434" s="12" t="s">
        <v>48</v>
      </c>
      <c r="H6434" s="28" t="s">
        <v>5</v>
      </c>
      <c r="I6434" s="33" t="s">
        <v>5</v>
      </c>
      <c r="J6434" s="33" t="s">
        <v>5</v>
      </c>
    </row>
    <row r="6435" spans="1:10" ht="45" x14ac:dyDescent="0.25">
      <c r="A6435" s="17" t="s">
        <v>6603</v>
      </c>
      <c r="B6435" s="20">
        <v>42393.976851851854</v>
      </c>
      <c r="C6435" s="6" t="s">
        <v>12116</v>
      </c>
      <c r="D6435" s="14" t="s">
        <v>12778</v>
      </c>
      <c r="E6435" s="14"/>
      <c r="F6435" s="14"/>
      <c r="G6435" s="12" t="s">
        <v>168</v>
      </c>
      <c r="H6435" s="28" t="s">
        <v>33</v>
      </c>
      <c r="I6435" s="33" t="s">
        <v>5</v>
      </c>
      <c r="J6435" s="33" t="s">
        <v>5</v>
      </c>
    </row>
    <row r="6436" spans="1:10" ht="45" x14ac:dyDescent="0.25">
      <c r="A6436" s="17" t="s">
        <v>6604</v>
      </c>
      <c r="B6436" s="20">
        <v>42394.009155092594</v>
      </c>
      <c r="C6436" s="6" t="s">
        <v>12007</v>
      </c>
      <c r="D6436" s="14" t="s">
        <v>12778</v>
      </c>
      <c r="E6436" s="14"/>
      <c r="F6436" s="14"/>
      <c r="G6436" s="12" t="s">
        <v>15</v>
      </c>
      <c r="H6436" s="28" t="s">
        <v>16</v>
      </c>
      <c r="I6436" s="33" t="s">
        <v>14273</v>
      </c>
      <c r="J6436" s="33" t="s">
        <v>5</v>
      </c>
    </row>
    <row r="6437" spans="1:10" ht="45" x14ac:dyDescent="0.25">
      <c r="A6437" s="17" t="s">
        <v>6605</v>
      </c>
      <c r="B6437" s="20">
        <v>42394.028495370374</v>
      </c>
      <c r="C6437" s="6" t="s">
        <v>12058</v>
      </c>
      <c r="D6437" s="14"/>
      <c r="E6437" s="14"/>
      <c r="F6437" s="14" t="s">
        <v>12778</v>
      </c>
      <c r="G6437" s="12" t="s">
        <v>48</v>
      </c>
      <c r="H6437" s="28" t="s">
        <v>5</v>
      </c>
      <c r="I6437" s="33" t="s">
        <v>5</v>
      </c>
      <c r="J6437" s="33" t="s">
        <v>5</v>
      </c>
    </row>
    <row r="6438" spans="1:10" ht="45" x14ac:dyDescent="0.25">
      <c r="A6438" s="17" t="s">
        <v>6606</v>
      </c>
      <c r="B6438" s="20">
        <v>42394.05263888889</v>
      </c>
      <c r="C6438" s="6" t="s">
        <v>12124</v>
      </c>
      <c r="D6438" s="14"/>
      <c r="E6438" s="14"/>
      <c r="F6438" s="14" t="s">
        <v>12778</v>
      </c>
      <c r="G6438" s="12" t="s">
        <v>48</v>
      </c>
      <c r="H6438" s="28" t="s">
        <v>5</v>
      </c>
      <c r="I6438" s="33" t="s">
        <v>5</v>
      </c>
      <c r="J6438" s="33" t="s">
        <v>5</v>
      </c>
    </row>
    <row r="6439" spans="1:10" ht="45" x14ac:dyDescent="0.25">
      <c r="A6439" s="17" t="s">
        <v>6607</v>
      </c>
      <c r="B6439" s="20">
        <v>42394.176921296297</v>
      </c>
      <c r="C6439" s="6" t="s">
        <v>12125</v>
      </c>
      <c r="D6439" s="14"/>
      <c r="E6439" s="14"/>
      <c r="F6439" s="14" t="s">
        <v>12778</v>
      </c>
      <c r="G6439" s="12" t="s">
        <v>48</v>
      </c>
      <c r="H6439" s="28" t="s">
        <v>5</v>
      </c>
      <c r="I6439" s="33" t="s">
        <v>5</v>
      </c>
      <c r="J6439" s="33" t="s">
        <v>5</v>
      </c>
    </row>
    <row r="6440" spans="1:10" ht="45" x14ac:dyDescent="0.25">
      <c r="A6440" s="17" t="s">
        <v>6608</v>
      </c>
      <c r="B6440" s="20">
        <v>42394.200821759259</v>
      </c>
      <c r="C6440" s="6" t="s">
        <v>12012</v>
      </c>
      <c r="D6440" s="14" t="s">
        <v>12778</v>
      </c>
      <c r="E6440" s="14"/>
      <c r="F6440" s="14"/>
      <c r="G6440" s="12" t="s">
        <v>15</v>
      </c>
      <c r="H6440" s="28" t="s">
        <v>16</v>
      </c>
      <c r="I6440" s="33" t="s">
        <v>14273</v>
      </c>
      <c r="J6440" s="33" t="s">
        <v>5</v>
      </c>
    </row>
    <row r="6441" spans="1:10" ht="45" x14ac:dyDescent="0.25">
      <c r="A6441" s="17" t="s">
        <v>6609</v>
      </c>
      <c r="B6441" s="20">
        <v>42394.200844907406</v>
      </c>
      <c r="C6441" s="6" t="s">
        <v>12046</v>
      </c>
      <c r="D6441" s="14"/>
      <c r="E6441" s="14"/>
      <c r="F6441" s="14" t="s">
        <v>12778</v>
      </c>
      <c r="G6441" s="12" t="s">
        <v>48</v>
      </c>
      <c r="H6441" s="28" t="s">
        <v>5</v>
      </c>
      <c r="I6441" s="33" t="s">
        <v>5</v>
      </c>
      <c r="J6441" s="33" t="s">
        <v>5</v>
      </c>
    </row>
    <row r="6442" spans="1:10" ht="30" x14ac:dyDescent="0.25">
      <c r="A6442" s="17" t="s">
        <v>6610</v>
      </c>
      <c r="B6442" s="20">
        <v>42394.221712962964</v>
      </c>
      <c r="C6442" s="6" t="s">
        <v>12126</v>
      </c>
      <c r="D6442" s="14" t="s">
        <v>12778</v>
      </c>
      <c r="E6442" s="14"/>
      <c r="F6442" s="14"/>
      <c r="G6442" s="12" t="s">
        <v>30</v>
      </c>
      <c r="H6442" s="28" t="s">
        <v>31</v>
      </c>
      <c r="I6442" s="33" t="s">
        <v>14301</v>
      </c>
      <c r="J6442" s="33" t="s">
        <v>5</v>
      </c>
    </row>
    <row r="6443" spans="1:10" ht="30" x14ac:dyDescent="0.25">
      <c r="A6443" s="17" t="s">
        <v>6611</v>
      </c>
      <c r="B6443" s="20">
        <v>42394.225914351853</v>
      </c>
      <c r="C6443" s="6" t="s">
        <v>12127</v>
      </c>
      <c r="D6443" s="14" t="s">
        <v>12778</v>
      </c>
      <c r="E6443" s="14"/>
      <c r="F6443" s="14"/>
      <c r="G6443" s="12" t="s">
        <v>30</v>
      </c>
      <c r="H6443" s="28" t="s">
        <v>31</v>
      </c>
      <c r="I6443" s="33" t="s">
        <v>14301</v>
      </c>
      <c r="J6443" s="33" t="s">
        <v>5</v>
      </c>
    </row>
    <row r="6444" spans="1:10" ht="45" x14ac:dyDescent="0.25">
      <c r="A6444" s="17" t="s">
        <v>6612</v>
      </c>
      <c r="B6444" s="20">
        <v>42394.242777777778</v>
      </c>
      <c r="C6444" s="6" t="s">
        <v>12128</v>
      </c>
      <c r="D6444" s="14" t="s">
        <v>12778</v>
      </c>
      <c r="E6444" s="14"/>
      <c r="F6444" s="14"/>
      <c r="G6444" s="12" t="s">
        <v>15</v>
      </c>
      <c r="H6444" s="28" t="s">
        <v>150</v>
      </c>
      <c r="I6444" s="33" t="s">
        <v>14302</v>
      </c>
      <c r="J6444" s="33" t="s">
        <v>5</v>
      </c>
    </row>
    <row r="6445" spans="1:10" ht="45" x14ac:dyDescent="0.25">
      <c r="A6445" s="17" t="s">
        <v>6613</v>
      </c>
      <c r="B6445" s="20">
        <v>42394.247453703705</v>
      </c>
      <c r="C6445" s="6" t="s">
        <v>12129</v>
      </c>
      <c r="D6445" s="14"/>
      <c r="E6445" s="14"/>
      <c r="F6445" s="14" t="s">
        <v>12778</v>
      </c>
      <c r="G6445" s="12" t="s">
        <v>48</v>
      </c>
      <c r="H6445" s="28" t="s">
        <v>5</v>
      </c>
      <c r="I6445" s="33" t="s">
        <v>5</v>
      </c>
      <c r="J6445" s="33" t="s">
        <v>5</v>
      </c>
    </row>
    <row r="6446" spans="1:10" ht="45" x14ac:dyDescent="0.25">
      <c r="A6446" s="17" t="s">
        <v>6614</v>
      </c>
      <c r="B6446" s="20">
        <v>42394.247708333336</v>
      </c>
      <c r="C6446" s="6" t="s">
        <v>12046</v>
      </c>
      <c r="D6446" s="14"/>
      <c r="E6446" s="14"/>
      <c r="F6446" s="14" t="s">
        <v>12778</v>
      </c>
      <c r="G6446" s="12" t="s">
        <v>48</v>
      </c>
      <c r="H6446" s="28" t="s">
        <v>5</v>
      </c>
      <c r="I6446" s="33" t="s">
        <v>5</v>
      </c>
      <c r="J6446" s="33" t="s">
        <v>5</v>
      </c>
    </row>
    <row r="6447" spans="1:10" ht="45" x14ac:dyDescent="0.25">
      <c r="A6447" s="17" t="s">
        <v>6615</v>
      </c>
      <c r="B6447" s="20">
        <v>42394.249560185184</v>
      </c>
      <c r="C6447" s="6" t="s">
        <v>12130</v>
      </c>
      <c r="D6447" s="14"/>
      <c r="E6447" s="14"/>
      <c r="F6447" s="14" t="s">
        <v>12778</v>
      </c>
      <c r="G6447" s="12" t="s">
        <v>48</v>
      </c>
      <c r="H6447" s="28" t="s">
        <v>5</v>
      </c>
      <c r="I6447" s="33" t="s">
        <v>5</v>
      </c>
      <c r="J6447" s="33" t="s">
        <v>5</v>
      </c>
    </row>
    <row r="6448" spans="1:10" ht="30" x14ac:dyDescent="0.25">
      <c r="A6448" s="17" t="s">
        <v>6616</v>
      </c>
      <c r="B6448" s="20">
        <v>42394.256921296299</v>
      </c>
      <c r="C6448" s="6" t="s">
        <v>12131</v>
      </c>
      <c r="D6448" s="14" t="s">
        <v>12778</v>
      </c>
      <c r="E6448" s="14"/>
      <c r="F6448" s="14"/>
      <c r="G6448" s="12" t="s">
        <v>37</v>
      </c>
      <c r="H6448" s="28" t="s">
        <v>38</v>
      </c>
      <c r="I6448" s="33" t="s">
        <v>14303</v>
      </c>
      <c r="J6448" s="33" t="s">
        <v>5</v>
      </c>
    </row>
    <row r="6449" spans="1:10" ht="45" x14ac:dyDescent="0.25">
      <c r="A6449" s="17" t="s">
        <v>6617</v>
      </c>
      <c r="B6449" s="20">
        <v>42394.277731481481</v>
      </c>
      <c r="C6449" s="6" t="s">
        <v>12130</v>
      </c>
      <c r="D6449" s="14"/>
      <c r="E6449" s="14"/>
      <c r="F6449" s="14" t="s">
        <v>12778</v>
      </c>
      <c r="G6449" s="12" t="s">
        <v>48</v>
      </c>
      <c r="H6449" s="28" t="s">
        <v>5</v>
      </c>
      <c r="I6449" s="33" t="s">
        <v>5</v>
      </c>
      <c r="J6449" s="33" t="s">
        <v>5</v>
      </c>
    </row>
    <row r="6450" spans="1:10" ht="30" x14ac:dyDescent="0.25">
      <c r="A6450" s="17" t="s">
        <v>6618</v>
      </c>
      <c r="B6450" s="20">
        <v>42394.30369212963</v>
      </c>
      <c r="C6450" s="6" t="s">
        <v>12132</v>
      </c>
      <c r="D6450" s="14" t="s">
        <v>12778</v>
      </c>
      <c r="E6450" s="14"/>
      <c r="F6450" s="14"/>
      <c r="G6450" s="12" t="s">
        <v>15</v>
      </c>
      <c r="H6450" s="28" t="s">
        <v>16</v>
      </c>
      <c r="I6450" s="33" t="s">
        <v>5</v>
      </c>
      <c r="J6450" s="33" t="s">
        <v>5</v>
      </c>
    </row>
    <row r="6451" spans="1:10" ht="45" x14ac:dyDescent="0.25">
      <c r="A6451" s="17" t="s">
        <v>6619</v>
      </c>
      <c r="B6451" s="20">
        <v>42394.306828703702</v>
      </c>
      <c r="C6451" s="6" t="s">
        <v>12130</v>
      </c>
      <c r="D6451" s="14"/>
      <c r="E6451" s="14"/>
      <c r="F6451" s="14" t="s">
        <v>12778</v>
      </c>
      <c r="G6451" s="12" t="s">
        <v>48</v>
      </c>
      <c r="H6451" s="28" t="s">
        <v>5</v>
      </c>
      <c r="I6451" s="33" t="s">
        <v>5</v>
      </c>
      <c r="J6451" s="33" t="s">
        <v>5</v>
      </c>
    </row>
    <row r="6452" spans="1:10" ht="45" x14ac:dyDescent="0.25">
      <c r="A6452" s="17" t="s">
        <v>6620</v>
      </c>
      <c r="B6452" s="20">
        <v>42394.311689814815</v>
      </c>
      <c r="C6452" s="6" t="s">
        <v>12058</v>
      </c>
      <c r="D6452" s="14"/>
      <c r="E6452" s="14"/>
      <c r="F6452" s="14" t="s">
        <v>12778</v>
      </c>
      <c r="G6452" s="12" t="s">
        <v>48</v>
      </c>
      <c r="H6452" s="28" t="s">
        <v>5</v>
      </c>
      <c r="I6452" s="33" t="s">
        <v>5</v>
      </c>
      <c r="J6452" s="33" t="s">
        <v>5</v>
      </c>
    </row>
    <row r="6453" spans="1:10" ht="45" x14ac:dyDescent="0.25">
      <c r="A6453" s="17" t="s">
        <v>6621</v>
      </c>
      <c r="B6453" s="20">
        <v>42394.314189814817</v>
      </c>
      <c r="C6453" s="6" t="s">
        <v>12133</v>
      </c>
      <c r="D6453" s="14"/>
      <c r="E6453" s="14"/>
      <c r="F6453" s="14" t="s">
        <v>12778</v>
      </c>
      <c r="G6453" s="12" t="s">
        <v>48</v>
      </c>
      <c r="H6453" s="28" t="s">
        <v>5</v>
      </c>
      <c r="I6453" s="33" t="s">
        <v>5</v>
      </c>
      <c r="J6453" s="33" t="s">
        <v>5</v>
      </c>
    </row>
    <row r="6454" spans="1:10" ht="30" x14ac:dyDescent="0.25">
      <c r="A6454" s="17" t="s">
        <v>6622</v>
      </c>
      <c r="B6454" s="20">
        <v>42394.319236111114</v>
      </c>
      <c r="C6454" s="6" t="s">
        <v>12134</v>
      </c>
      <c r="D6454" s="14"/>
      <c r="E6454" s="14"/>
      <c r="F6454" s="14" t="s">
        <v>12778</v>
      </c>
      <c r="G6454" s="12" t="s">
        <v>48</v>
      </c>
      <c r="H6454" s="28" t="s">
        <v>5</v>
      </c>
      <c r="I6454" s="33" t="s">
        <v>5</v>
      </c>
      <c r="J6454" s="33" t="s">
        <v>5</v>
      </c>
    </row>
    <row r="6455" spans="1:10" ht="45" x14ac:dyDescent="0.25">
      <c r="A6455" s="17" t="s">
        <v>6623</v>
      </c>
      <c r="B6455" s="20">
        <v>42394.321898148148</v>
      </c>
      <c r="C6455" s="6" t="s">
        <v>12058</v>
      </c>
      <c r="D6455" s="14"/>
      <c r="E6455" s="14"/>
      <c r="F6455" s="14" t="s">
        <v>12778</v>
      </c>
      <c r="G6455" s="12" t="s">
        <v>48</v>
      </c>
      <c r="H6455" s="28" t="s">
        <v>5</v>
      </c>
      <c r="I6455" s="33" t="s">
        <v>5</v>
      </c>
      <c r="J6455" s="33" t="s">
        <v>5</v>
      </c>
    </row>
    <row r="6456" spans="1:10" ht="45" x14ac:dyDescent="0.25">
      <c r="A6456" s="17" t="s">
        <v>6624</v>
      </c>
      <c r="B6456" s="20">
        <v>42394.323159722226</v>
      </c>
      <c r="C6456" s="6" t="s">
        <v>12130</v>
      </c>
      <c r="D6456" s="14"/>
      <c r="E6456" s="14"/>
      <c r="F6456" s="14" t="s">
        <v>12778</v>
      </c>
      <c r="G6456" s="12" t="s">
        <v>48</v>
      </c>
      <c r="H6456" s="28" t="s">
        <v>5</v>
      </c>
      <c r="I6456" s="33" t="s">
        <v>5</v>
      </c>
      <c r="J6456" s="33" t="s">
        <v>5</v>
      </c>
    </row>
    <row r="6457" spans="1:10" ht="45" x14ac:dyDescent="0.25">
      <c r="A6457" s="17" t="s">
        <v>6625</v>
      </c>
      <c r="B6457" s="20">
        <v>42394.323287037034</v>
      </c>
      <c r="C6457" s="6" t="s">
        <v>12135</v>
      </c>
      <c r="D6457" s="14" t="s">
        <v>12778</v>
      </c>
      <c r="E6457" s="14"/>
      <c r="F6457" s="14"/>
      <c r="G6457" s="12" t="s">
        <v>15</v>
      </c>
      <c r="H6457" s="28" t="s">
        <v>14304</v>
      </c>
      <c r="I6457" s="33" t="s">
        <v>5</v>
      </c>
      <c r="J6457" s="33" t="s">
        <v>5</v>
      </c>
    </row>
    <row r="6458" spans="1:10" ht="45" x14ac:dyDescent="0.25">
      <c r="A6458" s="17" t="s">
        <v>6626</v>
      </c>
      <c r="B6458" s="20">
        <v>42394.327499999999</v>
      </c>
      <c r="C6458" s="6" t="s">
        <v>12130</v>
      </c>
      <c r="D6458" s="14"/>
      <c r="E6458" s="14"/>
      <c r="F6458" s="14" t="s">
        <v>12778</v>
      </c>
      <c r="G6458" s="12" t="s">
        <v>48</v>
      </c>
      <c r="H6458" s="28" t="s">
        <v>5</v>
      </c>
      <c r="I6458" s="33" t="s">
        <v>5</v>
      </c>
      <c r="J6458" s="33" t="s">
        <v>5</v>
      </c>
    </row>
    <row r="6459" spans="1:10" ht="30" x14ac:dyDescent="0.25">
      <c r="A6459" s="17" t="s">
        <v>6627</v>
      </c>
      <c r="B6459" s="20">
        <v>42394.327974537038</v>
      </c>
      <c r="C6459" s="6" t="s">
        <v>12136</v>
      </c>
      <c r="D6459" s="14" t="s">
        <v>12778</v>
      </c>
      <c r="E6459" s="14"/>
      <c r="F6459" s="14"/>
      <c r="G6459" s="12" t="s">
        <v>10</v>
      </c>
      <c r="H6459" s="28" t="s">
        <v>11</v>
      </c>
      <c r="I6459" s="33" t="s">
        <v>13503</v>
      </c>
      <c r="J6459" s="33" t="s">
        <v>5</v>
      </c>
    </row>
    <row r="6460" spans="1:10" ht="45" x14ac:dyDescent="0.25">
      <c r="A6460" s="17" t="s">
        <v>6628</v>
      </c>
      <c r="B6460" s="20">
        <v>42394.328587962962</v>
      </c>
      <c r="C6460" s="6" t="s">
        <v>12130</v>
      </c>
      <c r="D6460" s="14"/>
      <c r="E6460" s="14"/>
      <c r="F6460" s="14" t="s">
        <v>12778</v>
      </c>
      <c r="G6460" s="12" t="s">
        <v>48</v>
      </c>
      <c r="H6460" s="28" t="s">
        <v>5</v>
      </c>
      <c r="I6460" s="33" t="s">
        <v>5</v>
      </c>
      <c r="J6460" s="33" t="s">
        <v>5</v>
      </c>
    </row>
    <row r="6461" spans="1:10" ht="45" x14ac:dyDescent="0.25">
      <c r="A6461" s="17" t="s">
        <v>6629</v>
      </c>
      <c r="B6461" s="20">
        <v>42394.334756944445</v>
      </c>
      <c r="C6461" s="6" t="s">
        <v>12137</v>
      </c>
      <c r="D6461" s="14" t="s">
        <v>12778</v>
      </c>
      <c r="E6461" s="14"/>
      <c r="F6461" s="14"/>
      <c r="G6461" s="12" t="s">
        <v>15</v>
      </c>
      <c r="H6461" s="28" t="s">
        <v>16</v>
      </c>
      <c r="I6461" s="33" t="s">
        <v>5</v>
      </c>
      <c r="J6461" s="33" t="s">
        <v>5</v>
      </c>
    </row>
    <row r="6462" spans="1:10" ht="45" x14ac:dyDescent="0.25">
      <c r="A6462" s="17" t="s">
        <v>6630</v>
      </c>
      <c r="B6462" s="20">
        <v>42394.338090277779</v>
      </c>
      <c r="C6462" s="6" t="s">
        <v>12058</v>
      </c>
      <c r="D6462" s="14"/>
      <c r="E6462" s="14"/>
      <c r="F6462" s="14" t="s">
        <v>12778</v>
      </c>
      <c r="G6462" s="12" t="s">
        <v>48</v>
      </c>
      <c r="H6462" s="28" t="s">
        <v>5</v>
      </c>
      <c r="I6462" s="33" t="s">
        <v>5</v>
      </c>
      <c r="J6462" s="33" t="s">
        <v>5</v>
      </c>
    </row>
    <row r="6463" spans="1:10" ht="45" x14ac:dyDescent="0.25">
      <c r="A6463" s="17" t="s">
        <v>6631</v>
      </c>
      <c r="B6463" s="20">
        <v>42394.34</v>
      </c>
      <c r="C6463" s="6" t="s">
        <v>12058</v>
      </c>
      <c r="D6463" s="14"/>
      <c r="E6463" s="14"/>
      <c r="F6463" s="14" t="s">
        <v>12778</v>
      </c>
      <c r="G6463" s="12" t="s">
        <v>48</v>
      </c>
      <c r="H6463" s="28" t="s">
        <v>5</v>
      </c>
      <c r="I6463" s="33" t="s">
        <v>5</v>
      </c>
      <c r="J6463" s="33" t="s">
        <v>5</v>
      </c>
    </row>
    <row r="6464" spans="1:10" ht="45" x14ac:dyDescent="0.25">
      <c r="A6464" s="17" t="s">
        <v>6632</v>
      </c>
      <c r="B6464" s="20">
        <v>42394.344872685186</v>
      </c>
      <c r="C6464" s="6" t="s">
        <v>12138</v>
      </c>
      <c r="D6464" s="14" t="s">
        <v>12778</v>
      </c>
      <c r="E6464" s="14"/>
      <c r="F6464" s="14"/>
      <c r="G6464" s="12" t="s">
        <v>15</v>
      </c>
      <c r="H6464" s="28" t="s">
        <v>16</v>
      </c>
      <c r="I6464" s="33" t="s">
        <v>14305</v>
      </c>
      <c r="J6464" s="33" t="s">
        <v>5</v>
      </c>
    </row>
    <row r="6465" spans="1:10" ht="30" x14ac:dyDescent="0.25">
      <c r="A6465" s="17" t="s">
        <v>6633</v>
      </c>
      <c r="B6465" s="20">
        <v>42394.346643518518</v>
      </c>
      <c r="C6465" s="6" t="s">
        <v>12139</v>
      </c>
      <c r="D6465" s="14"/>
      <c r="E6465" s="14"/>
      <c r="F6465" s="14" t="s">
        <v>12778</v>
      </c>
      <c r="G6465" s="12" t="s">
        <v>48</v>
      </c>
      <c r="H6465" s="28" t="s">
        <v>5</v>
      </c>
      <c r="I6465" s="33" t="s">
        <v>5</v>
      </c>
      <c r="J6465" s="33" t="s">
        <v>5</v>
      </c>
    </row>
    <row r="6466" spans="1:10" ht="45" x14ac:dyDescent="0.25">
      <c r="A6466" s="17" t="s">
        <v>6634</v>
      </c>
      <c r="B6466" s="20">
        <v>42394.362719907411</v>
      </c>
      <c r="C6466" s="6" t="s">
        <v>12140</v>
      </c>
      <c r="D6466" s="14"/>
      <c r="E6466" s="14"/>
      <c r="F6466" s="14" t="s">
        <v>12778</v>
      </c>
      <c r="G6466" s="12" t="s">
        <v>48</v>
      </c>
      <c r="H6466" s="28" t="s">
        <v>5</v>
      </c>
      <c r="I6466" s="33" t="s">
        <v>5</v>
      </c>
      <c r="J6466" s="33" t="s">
        <v>5</v>
      </c>
    </row>
    <row r="6467" spans="1:10" x14ac:dyDescent="0.25">
      <c r="A6467" s="17" t="s">
        <v>6635</v>
      </c>
      <c r="B6467" s="20">
        <v>42394.367268518516</v>
      </c>
      <c r="C6467" s="6" t="s">
        <v>12141</v>
      </c>
      <c r="D6467" s="14"/>
      <c r="E6467" s="14"/>
      <c r="F6467" s="14" t="s">
        <v>12778</v>
      </c>
      <c r="G6467" s="12" t="s">
        <v>48</v>
      </c>
      <c r="H6467" s="28" t="s">
        <v>5</v>
      </c>
      <c r="I6467" s="33" t="s">
        <v>5</v>
      </c>
      <c r="J6467" s="33" t="s">
        <v>5</v>
      </c>
    </row>
    <row r="6468" spans="1:10" ht="30" x14ac:dyDescent="0.25">
      <c r="A6468" s="17" t="s">
        <v>6636</v>
      </c>
      <c r="B6468" s="20">
        <v>42394.377858796295</v>
      </c>
      <c r="C6468" s="6" t="s">
        <v>12142</v>
      </c>
      <c r="D6468" s="14"/>
      <c r="E6468" s="14"/>
      <c r="F6468" s="14" t="s">
        <v>12778</v>
      </c>
      <c r="G6468" s="12" t="s">
        <v>48</v>
      </c>
      <c r="H6468" s="28" t="s">
        <v>5</v>
      </c>
      <c r="I6468" s="33" t="s">
        <v>5</v>
      </c>
      <c r="J6468" s="33" t="s">
        <v>5</v>
      </c>
    </row>
    <row r="6469" spans="1:10" ht="45" x14ac:dyDescent="0.25">
      <c r="A6469" s="17" t="s">
        <v>6637</v>
      </c>
      <c r="B6469" s="20">
        <v>42394.379293981481</v>
      </c>
      <c r="C6469" s="6" t="s">
        <v>12058</v>
      </c>
      <c r="D6469" s="14"/>
      <c r="E6469" s="14"/>
      <c r="F6469" s="14" t="s">
        <v>12778</v>
      </c>
      <c r="G6469" s="12" t="s">
        <v>48</v>
      </c>
      <c r="H6469" s="28" t="s">
        <v>5</v>
      </c>
      <c r="I6469" s="33" t="s">
        <v>5</v>
      </c>
      <c r="J6469" s="33" t="s">
        <v>5</v>
      </c>
    </row>
    <row r="6470" spans="1:10" ht="45" x14ac:dyDescent="0.25">
      <c r="A6470" s="17" t="s">
        <v>6638</v>
      </c>
      <c r="B6470" s="20">
        <v>42394.382256944446</v>
      </c>
      <c r="C6470" s="6" t="s">
        <v>12143</v>
      </c>
      <c r="D6470" s="14" t="s">
        <v>12778</v>
      </c>
      <c r="E6470" s="14"/>
      <c r="F6470" s="14"/>
      <c r="G6470" s="12" t="s">
        <v>15</v>
      </c>
      <c r="H6470" s="28" t="s">
        <v>16</v>
      </c>
      <c r="I6470" s="33" t="s">
        <v>14306</v>
      </c>
      <c r="J6470" s="33" t="s">
        <v>5</v>
      </c>
    </row>
    <row r="6471" spans="1:10" ht="30" x14ac:dyDescent="0.25">
      <c r="A6471" s="17" t="s">
        <v>6639</v>
      </c>
      <c r="B6471" s="20">
        <v>42394.385891203703</v>
      </c>
      <c r="C6471" s="6" t="s">
        <v>12144</v>
      </c>
      <c r="D6471" s="14" t="s">
        <v>12778</v>
      </c>
      <c r="E6471" s="14"/>
      <c r="F6471" s="14"/>
      <c r="G6471" s="12" t="s">
        <v>37</v>
      </c>
      <c r="H6471" s="28" t="s">
        <v>38</v>
      </c>
      <c r="I6471" s="33" t="s">
        <v>14307</v>
      </c>
      <c r="J6471" s="33" t="s">
        <v>5</v>
      </c>
    </row>
    <row r="6472" spans="1:10" ht="30" x14ac:dyDescent="0.25">
      <c r="A6472" s="17" t="s">
        <v>6640</v>
      </c>
      <c r="B6472" s="20">
        <v>42394.391180555554</v>
      </c>
      <c r="C6472" s="6" t="s">
        <v>12145</v>
      </c>
      <c r="D6472" s="14"/>
      <c r="E6472" s="14"/>
      <c r="F6472" s="14" t="s">
        <v>12778</v>
      </c>
      <c r="G6472" s="12" t="s">
        <v>48</v>
      </c>
      <c r="H6472" s="28" t="s">
        <v>5</v>
      </c>
      <c r="I6472" s="33" t="s">
        <v>5</v>
      </c>
      <c r="J6472" s="33" t="s">
        <v>5</v>
      </c>
    </row>
    <row r="6473" spans="1:10" ht="30" x14ac:dyDescent="0.25">
      <c r="A6473" s="17" t="s">
        <v>6641</v>
      </c>
      <c r="B6473" s="20">
        <v>42394.402557870373</v>
      </c>
      <c r="C6473" s="6" t="s">
        <v>12146</v>
      </c>
      <c r="D6473" s="14" t="s">
        <v>12778</v>
      </c>
      <c r="E6473" s="14"/>
      <c r="F6473" s="14"/>
      <c r="G6473" s="12" t="s">
        <v>8</v>
      </c>
      <c r="H6473" s="28" t="s">
        <v>9</v>
      </c>
      <c r="I6473" s="33" t="s">
        <v>12953</v>
      </c>
      <c r="J6473" s="33" t="s">
        <v>5</v>
      </c>
    </row>
    <row r="6474" spans="1:10" ht="30" x14ac:dyDescent="0.25">
      <c r="A6474" s="17" t="s">
        <v>6642</v>
      </c>
      <c r="B6474" s="20">
        <v>42394.403449074074</v>
      </c>
      <c r="C6474" s="6" t="s">
        <v>12147</v>
      </c>
      <c r="D6474" s="14"/>
      <c r="E6474" s="14"/>
      <c r="F6474" s="14" t="s">
        <v>12778</v>
      </c>
      <c r="G6474" s="12" t="s">
        <v>48</v>
      </c>
      <c r="H6474" s="28" t="s">
        <v>5</v>
      </c>
      <c r="I6474" s="33" t="s">
        <v>5</v>
      </c>
      <c r="J6474" s="33" t="s">
        <v>5</v>
      </c>
    </row>
    <row r="6475" spans="1:10" ht="30" x14ac:dyDescent="0.25">
      <c r="A6475" s="17" t="s">
        <v>6643</v>
      </c>
      <c r="B6475" s="20">
        <v>42394.405185185184</v>
      </c>
      <c r="C6475" s="6" t="s">
        <v>7770</v>
      </c>
      <c r="D6475" s="14"/>
      <c r="E6475" s="14"/>
      <c r="F6475" s="14" t="s">
        <v>12778</v>
      </c>
      <c r="G6475" s="12" t="s">
        <v>48</v>
      </c>
      <c r="H6475" s="28" t="s">
        <v>5</v>
      </c>
      <c r="I6475" s="33" t="s">
        <v>5</v>
      </c>
      <c r="J6475" s="33" t="s">
        <v>5</v>
      </c>
    </row>
    <row r="6476" spans="1:10" ht="30" x14ac:dyDescent="0.25">
      <c r="A6476" s="17" t="s">
        <v>6644</v>
      </c>
      <c r="B6476" s="20">
        <v>42394.411921296298</v>
      </c>
      <c r="C6476" s="6" t="s">
        <v>12148</v>
      </c>
      <c r="D6476" s="14"/>
      <c r="E6476" s="14"/>
      <c r="F6476" s="14" t="s">
        <v>12778</v>
      </c>
      <c r="G6476" s="12" t="s">
        <v>48</v>
      </c>
      <c r="H6476" s="28" t="s">
        <v>5</v>
      </c>
      <c r="I6476" s="33" t="s">
        <v>5</v>
      </c>
      <c r="J6476" s="33" t="s">
        <v>5</v>
      </c>
    </row>
    <row r="6477" spans="1:10" ht="30" x14ac:dyDescent="0.25">
      <c r="A6477" s="17" t="s">
        <v>6645</v>
      </c>
      <c r="B6477" s="20">
        <v>42394.424097222225</v>
      </c>
      <c r="C6477" s="6" t="s">
        <v>12149</v>
      </c>
      <c r="D6477" s="14" t="s">
        <v>12778</v>
      </c>
      <c r="E6477" s="14"/>
      <c r="F6477" s="14"/>
      <c r="G6477" s="12" t="s">
        <v>15</v>
      </c>
      <c r="H6477" s="28" t="s">
        <v>21</v>
      </c>
      <c r="I6477" s="33" t="s">
        <v>12937</v>
      </c>
      <c r="J6477" s="33" t="s">
        <v>5</v>
      </c>
    </row>
    <row r="6478" spans="1:10" ht="45" x14ac:dyDescent="0.25">
      <c r="A6478" s="17" t="s">
        <v>6646</v>
      </c>
      <c r="B6478" s="20">
        <v>42394.434120370373</v>
      </c>
      <c r="C6478" s="6" t="s">
        <v>12150</v>
      </c>
      <c r="D6478" s="14" t="s">
        <v>12778</v>
      </c>
      <c r="E6478" s="14"/>
      <c r="F6478" s="14"/>
      <c r="G6478" s="12" t="s">
        <v>8</v>
      </c>
      <c r="H6478" s="28" t="s">
        <v>42</v>
      </c>
      <c r="I6478" s="33" t="s">
        <v>5</v>
      </c>
      <c r="J6478" s="33" t="s">
        <v>5</v>
      </c>
    </row>
    <row r="6479" spans="1:10" ht="45" x14ac:dyDescent="0.25">
      <c r="A6479" s="17" t="s">
        <v>6647</v>
      </c>
      <c r="B6479" s="20">
        <v>42394.434814814813</v>
      </c>
      <c r="C6479" s="6" t="s">
        <v>12151</v>
      </c>
      <c r="D6479" s="14" t="s">
        <v>12778</v>
      </c>
      <c r="E6479" s="14"/>
      <c r="F6479" s="14"/>
      <c r="G6479" s="12" t="s">
        <v>8</v>
      </c>
      <c r="H6479" s="28" t="s">
        <v>14</v>
      </c>
      <c r="I6479" s="33" t="s">
        <v>13914</v>
      </c>
      <c r="J6479" s="33" t="s">
        <v>5</v>
      </c>
    </row>
    <row r="6480" spans="1:10" ht="30" x14ac:dyDescent="0.25">
      <c r="A6480" s="17" t="s">
        <v>6648</v>
      </c>
      <c r="B6480" s="20">
        <v>42394.437858796293</v>
      </c>
      <c r="C6480" s="6" t="s">
        <v>12152</v>
      </c>
      <c r="D6480" s="14" t="s">
        <v>12778</v>
      </c>
      <c r="E6480" s="14"/>
      <c r="F6480" s="14"/>
      <c r="G6480" s="12" t="s">
        <v>15</v>
      </c>
      <c r="H6480" s="28" t="s">
        <v>16</v>
      </c>
      <c r="I6480" s="33" t="s">
        <v>5</v>
      </c>
      <c r="J6480" s="33" t="s">
        <v>5</v>
      </c>
    </row>
    <row r="6481" spans="1:10" ht="45" x14ac:dyDescent="0.25">
      <c r="A6481" s="17" t="s">
        <v>6649</v>
      </c>
      <c r="B6481" s="20">
        <v>42394.440949074073</v>
      </c>
      <c r="C6481" s="6" t="s">
        <v>12153</v>
      </c>
      <c r="D6481" s="14"/>
      <c r="E6481" s="14"/>
      <c r="F6481" s="14" t="s">
        <v>12778</v>
      </c>
      <c r="G6481" s="12" t="s">
        <v>48</v>
      </c>
      <c r="H6481" s="28" t="s">
        <v>5</v>
      </c>
      <c r="I6481" s="33" t="s">
        <v>5</v>
      </c>
      <c r="J6481" s="33" t="s">
        <v>5</v>
      </c>
    </row>
    <row r="6482" spans="1:10" ht="45" x14ac:dyDescent="0.25">
      <c r="A6482" s="17" t="s">
        <v>6650</v>
      </c>
      <c r="B6482" s="20">
        <v>42394.441168981481</v>
      </c>
      <c r="C6482" s="6" t="s">
        <v>12154</v>
      </c>
      <c r="D6482" s="14"/>
      <c r="E6482" s="14"/>
      <c r="F6482" s="14" t="s">
        <v>12778</v>
      </c>
      <c r="G6482" s="12" t="s">
        <v>48</v>
      </c>
      <c r="H6482" s="28" t="s">
        <v>5</v>
      </c>
      <c r="I6482" s="33" t="s">
        <v>5</v>
      </c>
      <c r="J6482" s="33" t="s">
        <v>5</v>
      </c>
    </row>
    <row r="6483" spans="1:10" ht="45" x14ac:dyDescent="0.25">
      <c r="A6483" s="17" t="s">
        <v>6651</v>
      </c>
      <c r="B6483" s="20">
        <v>42394.441354166665</v>
      </c>
      <c r="C6483" s="6" t="s">
        <v>12154</v>
      </c>
      <c r="D6483" s="14"/>
      <c r="E6483" s="14"/>
      <c r="F6483" s="14" t="s">
        <v>12778</v>
      </c>
      <c r="G6483" s="12" t="s">
        <v>48</v>
      </c>
      <c r="H6483" s="28" t="s">
        <v>5</v>
      </c>
      <c r="I6483" s="33" t="s">
        <v>5</v>
      </c>
      <c r="J6483" s="33" t="s">
        <v>5</v>
      </c>
    </row>
    <row r="6484" spans="1:10" ht="45" x14ac:dyDescent="0.25">
      <c r="A6484" s="17" t="s">
        <v>6652</v>
      </c>
      <c r="B6484" s="20">
        <v>42394.441481481481</v>
      </c>
      <c r="C6484" s="6" t="s">
        <v>12154</v>
      </c>
      <c r="D6484" s="14"/>
      <c r="E6484" s="14"/>
      <c r="F6484" s="14" t="s">
        <v>12778</v>
      </c>
      <c r="G6484" s="12" t="s">
        <v>48</v>
      </c>
      <c r="H6484" s="28" t="s">
        <v>5</v>
      </c>
      <c r="I6484" s="33" t="s">
        <v>5</v>
      </c>
      <c r="J6484" s="33" t="s">
        <v>5</v>
      </c>
    </row>
    <row r="6485" spans="1:10" ht="45" x14ac:dyDescent="0.25">
      <c r="A6485" s="17" t="s">
        <v>6653</v>
      </c>
      <c r="B6485" s="20">
        <v>42394.44189814815</v>
      </c>
      <c r="C6485" s="6" t="s">
        <v>12154</v>
      </c>
      <c r="D6485" s="14"/>
      <c r="E6485" s="14"/>
      <c r="F6485" s="14" t="s">
        <v>12778</v>
      </c>
      <c r="G6485" s="12" t="s">
        <v>48</v>
      </c>
      <c r="H6485" s="28" t="s">
        <v>5</v>
      </c>
      <c r="I6485" s="33" t="s">
        <v>5</v>
      </c>
      <c r="J6485" s="33" t="s">
        <v>5</v>
      </c>
    </row>
    <row r="6486" spans="1:10" ht="45" x14ac:dyDescent="0.25">
      <c r="A6486" s="17" t="s">
        <v>6654</v>
      </c>
      <c r="B6486" s="20">
        <v>42394.442083333335</v>
      </c>
      <c r="C6486" s="6" t="s">
        <v>12154</v>
      </c>
      <c r="D6486" s="14"/>
      <c r="E6486" s="14"/>
      <c r="F6486" s="14" t="s">
        <v>12778</v>
      </c>
      <c r="G6486" s="12" t="s">
        <v>48</v>
      </c>
      <c r="H6486" s="28" t="s">
        <v>5</v>
      </c>
      <c r="I6486" s="33" t="s">
        <v>5</v>
      </c>
      <c r="J6486" s="33" t="s">
        <v>5</v>
      </c>
    </row>
    <row r="6487" spans="1:10" ht="45" x14ac:dyDescent="0.25">
      <c r="A6487" s="17" t="s">
        <v>6655</v>
      </c>
      <c r="B6487" s="20">
        <v>42394.442210648151</v>
      </c>
      <c r="C6487" s="6" t="s">
        <v>12154</v>
      </c>
      <c r="D6487" s="14"/>
      <c r="E6487" s="14"/>
      <c r="F6487" s="14" t="s">
        <v>12778</v>
      </c>
      <c r="G6487" s="12" t="s">
        <v>48</v>
      </c>
      <c r="H6487" s="28" t="s">
        <v>5</v>
      </c>
      <c r="I6487" s="33" t="s">
        <v>5</v>
      </c>
      <c r="J6487" s="33" t="s">
        <v>5</v>
      </c>
    </row>
    <row r="6488" spans="1:10" ht="45" x14ac:dyDescent="0.25">
      <c r="A6488" s="17" t="s">
        <v>6656</v>
      </c>
      <c r="B6488" s="20">
        <v>42394.442974537036</v>
      </c>
      <c r="C6488" s="6" t="s">
        <v>12154</v>
      </c>
      <c r="D6488" s="14"/>
      <c r="E6488" s="14"/>
      <c r="F6488" s="14" t="s">
        <v>12778</v>
      </c>
      <c r="G6488" s="12" t="s">
        <v>48</v>
      </c>
      <c r="H6488" s="28" t="s">
        <v>5</v>
      </c>
      <c r="I6488" s="33" t="s">
        <v>5</v>
      </c>
      <c r="J6488" s="33" t="s">
        <v>5</v>
      </c>
    </row>
    <row r="6489" spans="1:10" ht="45" x14ac:dyDescent="0.25">
      <c r="A6489" s="17" t="s">
        <v>6657</v>
      </c>
      <c r="B6489" s="20">
        <v>42394.444236111114</v>
      </c>
      <c r="C6489" s="6" t="s">
        <v>12154</v>
      </c>
      <c r="D6489" s="14"/>
      <c r="E6489" s="14"/>
      <c r="F6489" s="14" t="s">
        <v>12778</v>
      </c>
      <c r="G6489" s="12" t="s">
        <v>48</v>
      </c>
      <c r="H6489" s="28" t="s">
        <v>5</v>
      </c>
      <c r="I6489" s="33" t="s">
        <v>5</v>
      </c>
      <c r="J6489" s="33" t="s">
        <v>5</v>
      </c>
    </row>
    <row r="6490" spans="1:10" ht="45" x14ac:dyDescent="0.25">
      <c r="A6490" s="17" t="s">
        <v>6658</v>
      </c>
      <c r="B6490" s="20">
        <v>42394.44462962963</v>
      </c>
      <c r="C6490" s="6" t="s">
        <v>12154</v>
      </c>
      <c r="D6490" s="14"/>
      <c r="E6490" s="14"/>
      <c r="F6490" s="14" t="s">
        <v>12778</v>
      </c>
      <c r="G6490" s="12" t="s">
        <v>48</v>
      </c>
      <c r="H6490" s="28" t="s">
        <v>5</v>
      </c>
      <c r="I6490" s="33" t="s">
        <v>5</v>
      </c>
      <c r="J6490" s="33" t="s">
        <v>5</v>
      </c>
    </row>
    <row r="6491" spans="1:10" ht="45" x14ac:dyDescent="0.25">
      <c r="A6491" s="17" t="s">
        <v>6659</v>
      </c>
      <c r="B6491" s="20">
        <v>42394.444872685184</v>
      </c>
      <c r="C6491" s="6" t="s">
        <v>12154</v>
      </c>
      <c r="D6491" s="14"/>
      <c r="E6491" s="14"/>
      <c r="F6491" s="14" t="s">
        <v>12778</v>
      </c>
      <c r="G6491" s="12" t="s">
        <v>48</v>
      </c>
      <c r="H6491" s="28" t="s">
        <v>5</v>
      </c>
      <c r="I6491" s="33" t="s">
        <v>5</v>
      </c>
      <c r="J6491" s="33" t="s">
        <v>5</v>
      </c>
    </row>
    <row r="6492" spans="1:10" ht="45" x14ac:dyDescent="0.25">
      <c r="A6492" s="17" t="s">
        <v>6660</v>
      </c>
      <c r="B6492" s="20">
        <v>42394.444895833331</v>
      </c>
      <c r="C6492" s="6" t="s">
        <v>12154</v>
      </c>
      <c r="D6492" s="14"/>
      <c r="E6492" s="14"/>
      <c r="F6492" s="14" t="s">
        <v>12778</v>
      </c>
      <c r="G6492" s="12" t="s">
        <v>48</v>
      </c>
      <c r="H6492" s="28" t="s">
        <v>5</v>
      </c>
      <c r="I6492" s="33" t="s">
        <v>5</v>
      </c>
      <c r="J6492" s="33" t="s">
        <v>5</v>
      </c>
    </row>
    <row r="6493" spans="1:10" ht="45" x14ac:dyDescent="0.25">
      <c r="A6493" s="17" t="s">
        <v>6661</v>
      </c>
      <c r="B6493" s="20">
        <v>42394.444930555554</v>
      </c>
      <c r="C6493" s="6" t="s">
        <v>12154</v>
      </c>
      <c r="D6493" s="14"/>
      <c r="E6493" s="14"/>
      <c r="F6493" s="14" t="s">
        <v>12778</v>
      </c>
      <c r="G6493" s="12" t="s">
        <v>48</v>
      </c>
      <c r="H6493" s="28" t="s">
        <v>5</v>
      </c>
      <c r="I6493" s="33" t="s">
        <v>5</v>
      </c>
      <c r="J6493" s="33" t="s">
        <v>5</v>
      </c>
    </row>
    <row r="6494" spans="1:10" ht="45" x14ac:dyDescent="0.25">
      <c r="A6494" s="17" t="s">
        <v>6662</v>
      </c>
      <c r="B6494" s="20">
        <v>42394.4450462963</v>
      </c>
      <c r="C6494" s="6" t="s">
        <v>12154</v>
      </c>
      <c r="D6494" s="14"/>
      <c r="E6494" s="14"/>
      <c r="F6494" s="14" t="s">
        <v>12778</v>
      </c>
      <c r="G6494" s="12" t="s">
        <v>48</v>
      </c>
      <c r="H6494" s="28" t="s">
        <v>5</v>
      </c>
      <c r="I6494" s="33" t="s">
        <v>5</v>
      </c>
      <c r="J6494" s="33" t="s">
        <v>5</v>
      </c>
    </row>
    <row r="6495" spans="1:10" ht="45" x14ac:dyDescent="0.25">
      <c r="A6495" s="17" t="s">
        <v>6663</v>
      </c>
      <c r="B6495" s="20">
        <v>42394.445092592592</v>
      </c>
      <c r="C6495" s="6" t="s">
        <v>12154</v>
      </c>
      <c r="D6495" s="14"/>
      <c r="E6495" s="14"/>
      <c r="F6495" s="14" t="s">
        <v>12778</v>
      </c>
      <c r="G6495" s="12" t="s">
        <v>48</v>
      </c>
      <c r="H6495" s="28" t="s">
        <v>5</v>
      </c>
      <c r="I6495" s="33" t="s">
        <v>5</v>
      </c>
      <c r="J6495" s="33" t="s">
        <v>5</v>
      </c>
    </row>
    <row r="6496" spans="1:10" ht="30" x14ac:dyDescent="0.25">
      <c r="A6496" s="17" t="s">
        <v>6664</v>
      </c>
      <c r="B6496" s="20">
        <v>42394.445601851854</v>
      </c>
      <c r="C6496" s="6" t="s">
        <v>12155</v>
      </c>
      <c r="D6496" s="14" t="s">
        <v>12778</v>
      </c>
      <c r="E6496" s="14"/>
      <c r="F6496" s="14"/>
      <c r="G6496" s="12" t="s">
        <v>8</v>
      </c>
      <c r="H6496" s="28" t="s">
        <v>14308</v>
      </c>
      <c r="I6496" s="33" t="s">
        <v>13439</v>
      </c>
      <c r="J6496" s="33" t="s">
        <v>5</v>
      </c>
    </row>
    <row r="6497" spans="1:10" ht="30" x14ac:dyDescent="0.25">
      <c r="A6497" s="17" t="s">
        <v>6665</v>
      </c>
      <c r="B6497" s="20">
        <v>42394.445706018516</v>
      </c>
      <c r="C6497" s="6" t="s">
        <v>12156</v>
      </c>
      <c r="D6497" s="14"/>
      <c r="E6497" s="14"/>
      <c r="F6497" s="14" t="s">
        <v>12778</v>
      </c>
      <c r="G6497" s="12" t="s">
        <v>48</v>
      </c>
      <c r="H6497" s="28" t="s">
        <v>5</v>
      </c>
      <c r="I6497" s="33" t="s">
        <v>5</v>
      </c>
      <c r="J6497" s="33" t="s">
        <v>5</v>
      </c>
    </row>
    <row r="6498" spans="1:10" ht="30" x14ac:dyDescent="0.25">
      <c r="A6498" s="17" t="s">
        <v>6666</v>
      </c>
      <c r="B6498" s="20">
        <v>42394.445868055554</v>
      </c>
      <c r="C6498" s="6" t="s">
        <v>12157</v>
      </c>
      <c r="D6498" s="14"/>
      <c r="E6498" s="14"/>
      <c r="F6498" s="14" t="s">
        <v>12778</v>
      </c>
      <c r="G6498" s="12" t="s">
        <v>48</v>
      </c>
      <c r="H6498" s="28" t="s">
        <v>5</v>
      </c>
      <c r="I6498" s="33" t="s">
        <v>5</v>
      </c>
      <c r="J6498" s="33" t="s">
        <v>5</v>
      </c>
    </row>
    <row r="6499" spans="1:10" ht="45" x14ac:dyDescent="0.25">
      <c r="A6499" s="17" t="s">
        <v>6667</v>
      </c>
      <c r="B6499" s="20">
        <v>42394.446168981478</v>
      </c>
      <c r="C6499" s="6" t="s">
        <v>12154</v>
      </c>
      <c r="D6499" s="14"/>
      <c r="E6499" s="14"/>
      <c r="F6499" s="14" t="s">
        <v>12778</v>
      </c>
      <c r="G6499" s="12" t="s">
        <v>48</v>
      </c>
      <c r="H6499" s="28" t="s">
        <v>5</v>
      </c>
      <c r="I6499" s="33" t="s">
        <v>5</v>
      </c>
      <c r="J6499" s="33" t="s">
        <v>5</v>
      </c>
    </row>
    <row r="6500" spans="1:10" ht="45" x14ac:dyDescent="0.25">
      <c r="A6500" s="17" t="s">
        <v>6668</v>
      </c>
      <c r="B6500" s="20">
        <v>42394.446412037039</v>
      </c>
      <c r="C6500" s="6" t="s">
        <v>12154</v>
      </c>
      <c r="D6500" s="14"/>
      <c r="E6500" s="14"/>
      <c r="F6500" s="14" t="s">
        <v>12778</v>
      </c>
      <c r="G6500" s="12" t="s">
        <v>48</v>
      </c>
      <c r="H6500" s="28" t="s">
        <v>5</v>
      </c>
      <c r="I6500" s="33" t="s">
        <v>5</v>
      </c>
      <c r="J6500" s="33" t="s">
        <v>5</v>
      </c>
    </row>
    <row r="6501" spans="1:10" ht="45" x14ac:dyDescent="0.25">
      <c r="A6501" s="17" t="s">
        <v>6669</v>
      </c>
      <c r="B6501" s="20">
        <v>42394.446481481478</v>
      </c>
      <c r="C6501" s="6" t="s">
        <v>12154</v>
      </c>
      <c r="D6501" s="14"/>
      <c r="E6501" s="14"/>
      <c r="F6501" s="14" t="s">
        <v>12778</v>
      </c>
      <c r="G6501" s="12" t="s">
        <v>48</v>
      </c>
      <c r="H6501" s="28" t="s">
        <v>5</v>
      </c>
      <c r="I6501" s="33" t="s">
        <v>5</v>
      </c>
      <c r="J6501" s="33" t="s">
        <v>5</v>
      </c>
    </row>
    <row r="6502" spans="1:10" ht="45" x14ac:dyDescent="0.25">
      <c r="A6502" s="17" t="s">
        <v>6670</v>
      </c>
      <c r="B6502" s="20">
        <v>42394.447523148148</v>
      </c>
      <c r="C6502" s="6" t="s">
        <v>12154</v>
      </c>
      <c r="D6502" s="14"/>
      <c r="E6502" s="14"/>
      <c r="F6502" s="14" t="s">
        <v>12778</v>
      </c>
      <c r="G6502" s="12" t="s">
        <v>48</v>
      </c>
      <c r="H6502" s="28" t="s">
        <v>5</v>
      </c>
      <c r="I6502" s="33" t="s">
        <v>5</v>
      </c>
      <c r="J6502" s="33" t="s">
        <v>5</v>
      </c>
    </row>
    <row r="6503" spans="1:10" ht="45" x14ac:dyDescent="0.25">
      <c r="A6503" s="17" t="s">
        <v>6671</v>
      </c>
      <c r="B6503" s="20">
        <v>42394.447592592594</v>
      </c>
      <c r="C6503" s="6" t="s">
        <v>12154</v>
      </c>
      <c r="D6503" s="14"/>
      <c r="E6503" s="14"/>
      <c r="F6503" s="14" t="s">
        <v>12778</v>
      </c>
      <c r="G6503" s="12" t="s">
        <v>48</v>
      </c>
      <c r="H6503" s="28" t="s">
        <v>5</v>
      </c>
      <c r="I6503" s="33" t="s">
        <v>5</v>
      </c>
      <c r="J6503" s="33" t="s">
        <v>5</v>
      </c>
    </row>
    <row r="6504" spans="1:10" ht="45" x14ac:dyDescent="0.25">
      <c r="A6504" s="17" t="s">
        <v>6672</v>
      </c>
      <c r="B6504" s="20">
        <v>42394.447604166664</v>
      </c>
      <c r="C6504" s="6" t="s">
        <v>12154</v>
      </c>
      <c r="D6504" s="14"/>
      <c r="E6504" s="14"/>
      <c r="F6504" s="14" t="s">
        <v>12778</v>
      </c>
      <c r="G6504" s="12" t="s">
        <v>48</v>
      </c>
      <c r="H6504" s="28" t="s">
        <v>5</v>
      </c>
      <c r="I6504" s="33" t="s">
        <v>5</v>
      </c>
      <c r="J6504" s="33" t="s">
        <v>5</v>
      </c>
    </row>
    <row r="6505" spans="1:10" ht="45" x14ac:dyDescent="0.25">
      <c r="A6505" s="17" t="s">
        <v>6673</v>
      </c>
      <c r="B6505" s="20">
        <v>42394.448958333334</v>
      </c>
      <c r="C6505" s="6" t="s">
        <v>12154</v>
      </c>
      <c r="D6505" s="14"/>
      <c r="E6505" s="14"/>
      <c r="F6505" s="14" t="s">
        <v>12778</v>
      </c>
      <c r="G6505" s="12" t="s">
        <v>48</v>
      </c>
      <c r="H6505" s="28" t="s">
        <v>5</v>
      </c>
      <c r="I6505" s="33" t="s">
        <v>5</v>
      </c>
      <c r="J6505" s="33" t="s">
        <v>5</v>
      </c>
    </row>
    <row r="6506" spans="1:10" ht="45" x14ac:dyDescent="0.25">
      <c r="A6506" s="17" t="s">
        <v>6674</v>
      </c>
      <c r="B6506" s="20">
        <v>42394.451145833336</v>
      </c>
      <c r="C6506" s="6" t="s">
        <v>12154</v>
      </c>
      <c r="D6506" s="14"/>
      <c r="E6506" s="14"/>
      <c r="F6506" s="14" t="s">
        <v>12778</v>
      </c>
      <c r="G6506" s="12" t="s">
        <v>48</v>
      </c>
      <c r="H6506" s="28" t="s">
        <v>5</v>
      </c>
      <c r="I6506" s="33" t="s">
        <v>5</v>
      </c>
      <c r="J6506" s="33" t="s">
        <v>5</v>
      </c>
    </row>
    <row r="6507" spans="1:10" ht="45" x14ac:dyDescent="0.25">
      <c r="A6507" s="17" t="s">
        <v>6675</v>
      </c>
      <c r="B6507" s="20">
        <v>42394.451377314814</v>
      </c>
      <c r="C6507" s="6" t="s">
        <v>12154</v>
      </c>
      <c r="D6507" s="14"/>
      <c r="E6507" s="14"/>
      <c r="F6507" s="14" t="s">
        <v>12778</v>
      </c>
      <c r="G6507" s="12" t="s">
        <v>48</v>
      </c>
      <c r="H6507" s="28" t="s">
        <v>5</v>
      </c>
      <c r="I6507" s="33" t="s">
        <v>5</v>
      </c>
      <c r="J6507" s="33" t="s">
        <v>5</v>
      </c>
    </row>
    <row r="6508" spans="1:10" ht="45" x14ac:dyDescent="0.25">
      <c r="A6508" s="17" t="s">
        <v>6676</v>
      </c>
      <c r="B6508" s="20">
        <v>42394.452060185184</v>
      </c>
      <c r="C6508" s="6" t="s">
        <v>12154</v>
      </c>
      <c r="D6508" s="14"/>
      <c r="E6508" s="14"/>
      <c r="F6508" s="14" t="s">
        <v>12778</v>
      </c>
      <c r="G6508" s="12" t="s">
        <v>48</v>
      </c>
      <c r="H6508" s="28" t="s">
        <v>5</v>
      </c>
      <c r="I6508" s="33" t="s">
        <v>5</v>
      </c>
      <c r="J6508" s="33" t="s">
        <v>5</v>
      </c>
    </row>
    <row r="6509" spans="1:10" ht="45" x14ac:dyDescent="0.25">
      <c r="A6509" s="17" t="s">
        <v>6677</v>
      </c>
      <c r="B6509" s="20">
        <v>42394.452199074076</v>
      </c>
      <c r="C6509" s="6" t="s">
        <v>12154</v>
      </c>
      <c r="D6509" s="14"/>
      <c r="E6509" s="14"/>
      <c r="F6509" s="14" t="s">
        <v>12778</v>
      </c>
      <c r="G6509" s="12" t="s">
        <v>48</v>
      </c>
      <c r="H6509" s="28" t="s">
        <v>5</v>
      </c>
      <c r="I6509" s="33" t="s">
        <v>5</v>
      </c>
      <c r="J6509" s="33" t="s">
        <v>5</v>
      </c>
    </row>
    <row r="6510" spans="1:10" ht="45" x14ac:dyDescent="0.25">
      <c r="A6510" s="17" t="s">
        <v>6678</v>
      </c>
      <c r="B6510" s="20">
        <v>42394.454224537039</v>
      </c>
      <c r="C6510" s="6" t="s">
        <v>12154</v>
      </c>
      <c r="D6510" s="14"/>
      <c r="E6510" s="14"/>
      <c r="F6510" s="14" t="s">
        <v>12778</v>
      </c>
      <c r="G6510" s="12" t="s">
        <v>48</v>
      </c>
      <c r="H6510" s="28" t="s">
        <v>5</v>
      </c>
      <c r="I6510" s="33" t="s">
        <v>5</v>
      </c>
      <c r="J6510" s="33" t="s">
        <v>5</v>
      </c>
    </row>
    <row r="6511" spans="1:10" ht="30" x14ac:dyDescent="0.25">
      <c r="A6511" s="17" t="s">
        <v>6679</v>
      </c>
      <c r="B6511" s="20">
        <v>42394.454594907409</v>
      </c>
      <c r="C6511" s="6" t="s">
        <v>12158</v>
      </c>
      <c r="D6511" s="14"/>
      <c r="E6511" s="14"/>
      <c r="F6511" s="14" t="s">
        <v>12778</v>
      </c>
      <c r="G6511" s="12" t="s">
        <v>48</v>
      </c>
      <c r="H6511" s="28" t="s">
        <v>5</v>
      </c>
      <c r="I6511" s="33" t="s">
        <v>5</v>
      </c>
      <c r="J6511" s="33" t="s">
        <v>5</v>
      </c>
    </row>
    <row r="6512" spans="1:10" ht="45" x14ac:dyDescent="0.25">
      <c r="A6512" s="17" t="s">
        <v>6680</v>
      </c>
      <c r="B6512" s="20">
        <v>42394.455810185187</v>
      </c>
      <c r="C6512" s="6" t="s">
        <v>12154</v>
      </c>
      <c r="D6512" s="14"/>
      <c r="E6512" s="14"/>
      <c r="F6512" s="14" t="s">
        <v>12778</v>
      </c>
      <c r="G6512" s="12" t="s">
        <v>48</v>
      </c>
      <c r="H6512" s="28" t="s">
        <v>5</v>
      </c>
      <c r="I6512" s="33" t="s">
        <v>5</v>
      </c>
      <c r="J6512" s="33" t="s">
        <v>5</v>
      </c>
    </row>
    <row r="6513" spans="1:10" ht="45" x14ac:dyDescent="0.25">
      <c r="A6513" s="17" t="s">
        <v>6681</v>
      </c>
      <c r="B6513" s="20">
        <v>42394.456307870372</v>
      </c>
      <c r="C6513" s="6" t="s">
        <v>12159</v>
      </c>
      <c r="D6513" s="14"/>
      <c r="E6513" s="14"/>
      <c r="F6513" s="14" t="s">
        <v>12778</v>
      </c>
      <c r="G6513" s="12" t="s">
        <v>48</v>
      </c>
      <c r="H6513" s="28" t="s">
        <v>5</v>
      </c>
      <c r="I6513" s="33" t="s">
        <v>5</v>
      </c>
      <c r="J6513" s="33" t="s">
        <v>5</v>
      </c>
    </row>
    <row r="6514" spans="1:10" ht="45" x14ac:dyDescent="0.25">
      <c r="A6514" s="17" t="s">
        <v>6682</v>
      </c>
      <c r="B6514" s="20">
        <v>42394.457418981481</v>
      </c>
      <c r="C6514" s="6" t="s">
        <v>12154</v>
      </c>
      <c r="D6514" s="14"/>
      <c r="E6514" s="14"/>
      <c r="F6514" s="14" t="s">
        <v>12778</v>
      </c>
      <c r="G6514" s="12" t="s">
        <v>48</v>
      </c>
      <c r="H6514" s="28" t="s">
        <v>5</v>
      </c>
      <c r="I6514" s="33" t="s">
        <v>5</v>
      </c>
      <c r="J6514" s="33" t="s">
        <v>5</v>
      </c>
    </row>
    <row r="6515" spans="1:10" ht="45" x14ac:dyDescent="0.25">
      <c r="A6515" s="17" t="s">
        <v>6683</v>
      </c>
      <c r="B6515" s="20">
        <v>42394.459826388891</v>
      </c>
      <c r="C6515" s="6" t="s">
        <v>12154</v>
      </c>
      <c r="D6515" s="14"/>
      <c r="E6515" s="14"/>
      <c r="F6515" s="14" t="s">
        <v>12778</v>
      </c>
      <c r="G6515" s="12" t="s">
        <v>48</v>
      </c>
      <c r="H6515" s="28" t="s">
        <v>5</v>
      </c>
      <c r="I6515" s="33" t="s">
        <v>5</v>
      </c>
      <c r="J6515" s="33" t="s">
        <v>5</v>
      </c>
    </row>
    <row r="6516" spans="1:10" ht="45" x14ac:dyDescent="0.25">
      <c r="A6516" s="17" t="s">
        <v>6684</v>
      </c>
      <c r="B6516" s="20">
        <v>42394.461967592593</v>
      </c>
      <c r="C6516" s="6" t="s">
        <v>12154</v>
      </c>
      <c r="D6516" s="14"/>
      <c r="E6516" s="14"/>
      <c r="F6516" s="14" t="s">
        <v>12778</v>
      </c>
      <c r="G6516" s="12" t="s">
        <v>48</v>
      </c>
      <c r="H6516" s="28" t="s">
        <v>5</v>
      </c>
      <c r="I6516" s="33" t="s">
        <v>5</v>
      </c>
      <c r="J6516" s="33" t="s">
        <v>5</v>
      </c>
    </row>
    <row r="6517" spans="1:10" ht="45" x14ac:dyDescent="0.25">
      <c r="A6517" s="17" t="s">
        <v>6685</v>
      </c>
      <c r="B6517" s="20">
        <v>42394.462407407409</v>
      </c>
      <c r="C6517" s="6" t="s">
        <v>12154</v>
      </c>
      <c r="D6517" s="14"/>
      <c r="E6517" s="14"/>
      <c r="F6517" s="14" t="s">
        <v>12778</v>
      </c>
      <c r="G6517" s="12" t="s">
        <v>48</v>
      </c>
      <c r="H6517" s="28" t="s">
        <v>5</v>
      </c>
      <c r="I6517" s="33" t="s">
        <v>5</v>
      </c>
      <c r="J6517" s="33" t="s">
        <v>5</v>
      </c>
    </row>
    <row r="6518" spans="1:10" ht="30" x14ac:dyDescent="0.25">
      <c r="A6518" s="17" t="s">
        <v>6686</v>
      </c>
      <c r="B6518" s="20">
        <v>42394.463240740741</v>
      </c>
      <c r="C6518" s="6" t="s">
        <v>12160</v>
      </c>
      <c r="D6518" s="14"/>
      <c r="E6518" s="14"/>
      <c r="F6518" s="14" t="s">
        <v>12778</v>
      </c>
      <c r="G6518" s="12" t="s">
        <v>48</v>
      </c>
      <c r="H6518" s="28" t="s">
        <v>5</v>
      </c>
      <c r="I6518" s="33" t="s">
        <v>5</v>
      </c>
      <c r="J6518" s="33" t="s">
        <v>5</v>
      </c>
    </row>
    <row r="6519" spans="1:10" ht="30" x14ac:dyDescent="0.25">
      <c r="A6519" s="17" t="s">
        <v>6687</v>
      </c>
      <c r="B6519" s="20">
        <v>42394.463645833333</v>
      </c>
      <c r="C6519" s="6" t="s">
        <v>12161</v>
      </c>
      <c r="D6519" s="14" t="s">
        <v>12778</v>
      </c>
      <c r="E6519" s="14"/>
      <c r="F6519" s="14"/>
      <c r="G6519" s="12" t="s">
        <v>13203</v>
      </c>
      <c r="H6519" s="28" t="s">
        <v>16</v>
      </c>
      <c r="I6519" s="33" t="s">
        <v>5</v>
      </c>
      <c r="J6519" s="33" t="s">
        <v>5</v>
      </c>
    </row>
    <row r="6520" spans="1:10" ht="45" x14ac:dyDescent="0.25">
      <c r="A6520" s="17" t="s">
        <v>6688</v>
      </c>
      <c r="B6520" s="20">
        <v>42394.464386574073</v>
      </c>
      <c r="C6520" s="6" t="s">
        <v>12154</v>
      </c>
      <c r="D6520" s="14"/>
      <c r="E6520" s="14"/>
      <c r="F6520" s="14" t="s">
        <v>12778</v>
      </c>
      <c r="G6520" s="12" t="s">
        <v>48</v>
      </c>
      <c r="H6520" s="28" t="s">
        <v>5</v>
      </c>
      <c r="I6520" s="33" t="s">
        <v>5</v>
      </c>
      <c r="J6520" s="33" t="s">
        <v>5</v>
      </c>
    </row>
    <row r="6521" spans="1:10" ht="45" x14ac:dyDescent="0.25">
      <c r="A6521" s="17" t="s">
        <v>6689</v>
      </c>
      <c r="B6521" s="20">
        <v>42394.465532407405</v>
      </c>
      <c r="C6521" s="6" t="s">
        <v>12154</v>
      </c>
      <c r="D6521" s="14"/>
      <c r="E6521" s="14"/>
      <c r="F6521" s="14" t="s">
        <v>12778</v>
      </c>
      <c r="G6521" s="12" t="s">
        <v>48</v>
      </c>
      <c r="H6521" s="28" t="s">
        <v>5</v>
      </c>
      <c r="I6521" s="33" t="s">
        <v>5</v>
      </c>
      <c r="J6521" s="33" t="s">
        <v>5</v>
      </c>
    </row>
    <row r="6522" spans="1:10" ht="45" x14ac:dyDescent="0.25">
      <c r="A6522" s="17" t="s">
        <v>6690</v>
      </c>
      <c r="B6522" s="20">
        <v>42394.469907407409</v>
      </c>
      <c r="C6522" s="6" t="s">
        <v>12154</v>
      </c>
      <c r="D6522" s="14"/>
      <c r="E6522" s="14"/>
      <c r="F6522" s="14" t="s">
        <v>12778</v>
      </c>
      <c r="G6522" s="12" t="s">
        <v>48</v>
      </c>
      <c r="H6522" s="28" t="s">
        <v>5</v>
      </c>
      <c r="I6522" s="33" t="s">
        <v>5</v>
      </c>
      <c r="J6522" s="33" t="s">
        <v>5</v>
      </c>
    </row>
    <row r="6523" spans="1:10" ht="45" x14ac:dyDescent="0.25">
      <c r="A6523" s="17" t="s">
        <v>6691</v>
      </c>
      <c r="B6523" s="20">
        <v>42394.472777777781</v>
      </c>
      <c r="C6523" s="6" t="s">
        <v>12162</v>
      </c>
      <c r="D6523" s="14"/>
      <c r="E6523" s="14"/>
      <c r="F6523" s="14" t="s">
        <v>12778</v>
      </c>
      <c r="G6523" s="12" t="s">
        <v>48</v>
      </c>
      <c r="H6523" s="28" t="s">
        <v>5</v>
      </c>
      <c r="I6523" s="33" t="s">
        <v>5</v>
      </c>
      <c r="J6523" s="33" t="s">
        <v>5</v>
      </c>
    </row>
    <row r="6524" spans="1:10" ht="45" x14ac:dyDescent="0.25">
      <c r="A6524" s="17" t="s">
        <v>6692</v>
      </c>
      <c r="B6524" s="20">
        <v>42394.475486111114</v>
      </c>
      <c r="C6524" s="6" t="s">
        <v>12163</v>
      </c>
      <c r="D6524" s="14"/>
      <c r="E6524" s="14"/>
      <c r="F6524" s="14" t="s">
        <v>12778</v>
      </c>
      <c r="G6524" s="12" t="s">
        <v>48</v>
      </c>
      <c r="H6524" s="28" t="s">
        <v>5</v>
      </c>
      <c r="I6524" s="33" t="s">
        <v>5</v>
      </c>
      <c r="J6524" s="33" t="s">
        <v>5</v>
      </c>
    </row>
    <row r="6525" spans="1:10" ht="45" x14ac:dyDescent="0.25">
      <c r="A6525" s="17" t="s">
        <v>6693</v>
      </c>
      <c r="B6525" s="20">
        <v>42394.479525462964</v>
      </c>
      <c r="C6525" s="6" t="s">
        <v>12058</v>
      </c>
      <c r="D6525" s="14"/>
      <c r="E6525" s="14"/>
      <c r="F6525" s="14" t="s">
        <v>12778</v>
      </c>
      <c r="G6525" s="12" t="s">
        <v>48</v>
      </c>
      <c r="H6525" s="28" t="s">
        <v>5</v>
      </c>
      <c r="I6525" s="33" t="s">
        <v>5</v>
      </c>
      <c r="J6525" s="33" t="s">
        <v>5</v>
      </c>
    </row>
    <row r="6526" spans="1:10" ht="45" x14ac:dyDescent="0.25">
      <c r="A6526" s="17" t="s">
        <v>6694</v>
      </c>
      <c r="B6526" s="20">
        <v>42394.480381944442</v>
      </c>
      <c r="C6526" s="6" t="s">
        <v>12154</v>
      </c>
      <c r="D6526" s="14"/>
      <c r="E6526" s="14"/>
      <c r="F6526" s="14" t="s">
        <v>12778</v>
      </c>
      <c r="G6526" s="12" t="s">
        <v>48</v>
      </c>
      <c r="H6526" s="28" t="s">
        <v>5</v>
      </c>
      <c r="I6526" s="33" t="s">
        <v>5</v>
      </c>
      <c r="J6526" s="33" t="s">
        <v>5</v>
      </c>
    </row>
    <row r="6527" spans="1:10" ht="45" x14ac:dyDescent="0.25">
      <c r="A6527" s="17" t="s">
        <v>6695</v>
      </c>
      <c r="B6527" s="20">
        <v>42394.480752314812</v>
      </c>
      <c r="C6527" s="6" t="s">
        <v>12154</v>
      </c>
      <c r="D6527" s="14"/>
      <c r="E6527" s="14"/>
      <c r="F6527" s="14" t="s">
        <v>12778</v>
      </c>
      <c r="G6527" s="12" t="s">
        <v>48</v>
      </c>
      <c r="H6527" s="28" t="s">
        <v>5</v>
      </c>
      <c r="I6527" s="33" t="s">
        <v>5</v>
      </c>
      <c r="J6527" s="33" t="s">
        <v>5</v>
      </c>
    </row>
    <row r="6528" spans="1:10" ht="45" x14ac:dyDescent="0.25">
      <c r="A6528" s="17" t="s">
        <v>6696</v>
      </c>
      <c r="B6528" s="20">
        <v>42394.482523148145</v>
      </c>
      <c r="C6528" s="6" t="s">
        <v>12154</v>
      </c>
      <c r="D6528" s="14"/>
      <c r="E6528" s="14"/>
      <c r="F6528" s="14" t="s">
        <v>12778</v>
      </c>
      <c r="G6528" s="12" t="s">
        <v>48</v>
      </c>
      <c r="H6528" s="28" t="s">
        <v>5</v>
      </c>
      <c r="I6528" s="33" t="s">
        <v>5</v>
      </c>
      <c r="J6528" s="33" t="s">
        <v>5</v>
      </c>
    </row>
    <row r="6529" spans="1:10" ht="45" x14ac:dyDescent="0.25">
      <c r="A6529" s="17" t="s">
        <v>6697</v>
      </c>
      <c r="B6529" s="20">
        <v>42394.484085648146</v>
      </c>
      <c r="C6529" s="6" t="s">
        <v>12154</v>
      </c>
      <c r="D6529" s="14"/>
      <c r="E6529" s="14"/>
      <c r="F6529" s="14" t="s">
        <v>12778</v>
      </c>
      <c r="G6529" s="12" t="s">
        <v>48</v>
      </c>
      <c r="H6529" s="28" t="s">
        <v>5</v>
      </c>
      <c r="I6529" s="33" t="s">
        <v>5</v>
      </c>
      <c r="J6529" s="33" t="s">
        <v>5</v>
      </c>
    </row>
    <row r="6530" spans="1:10" ht="45" x14ac:dyDescent="0.25">
      <c r="A6530" s="17" t="s">
        <v>6698</v>
      </c>
      <c r="B6530" s="20">
        <v>42394.484247685185</v>
      </c>
      <c r="C6530" s="6" t="s">
        <v>12154</v>
      </c>
      <c r="D6530" s="14"/>
      <c r="E6530" s="14"/>
      <c r="F6530" s="14" t="s">
        <v>12778</v>
      </c>
      <c r="G6530" s="12" t="s">
        <v>48</v>
      </c>
      <c r="H6530" s="28" t="s">
        <v>5</v>
      </c>
      <c r="I6530" s="33" t="s">
        <v>5</v>
      </c>
      <c r="J6530" s="33" t="s">
        <v>5</v>
      </c>
    </row>
    <row r="6531" spans="1:10" ht="45" x14ac:dyDescent="0.25">
      <c r="A6531" s="17" t="s">
        <v>6699</v>
      </c>
      <c r="B6531" s="20">
        <v>42394.484363425923</v>
      </c>
      <c r="C6531" s="6" t="s">
        <v>12154</v>
      </c>
      <c r="D6531" s="14"/>
      <c r="E6531" s="14"/>
      <c r="F6531" s="14" t="s">
        <v>12778</v>
      </c>
      <c r="G6531" s="12" t="s">
        <v>48</v>
      </c>
      <c r="H6531" s="28" t="s">
        <v>5</v>
      </c>
      <c r="I6531" s="33" t="s">
        <v>5</v>
      </c>
      <c r="J6531" s="33" t="s">
        <v>5</v>
      </c>
    </row>
    <row r="6532" spans="1:10" ht="45" x14ac:dyDescent="0.25">
      <c r="A6532" s="17" t="s">
        <v>6700</v>
      </c>
      <c r="B6532" s="20">
        <v>42394.485196759262</v>
      </c>
      <c r="C6532" s="6" t="s">
        <v>12154</v>
      </c>
      <c r="D6532" s="14"/>
      <c r="E6532" s="14"/>
      <c r="F6532" s="14" t="s">
        <v>12778</v>
      </c>
      <c r="G6532" s="12" t="s">
        <v>48</v>
      </c>
      <c r="H6532" s="28" t="s">
        <v>5</v>
      </c>
      <c r="I6532" s="33" t="s">
        <v>5</v>
      </c>
      <c r="J6532" s="33" t="s">
        <v>5</v>
      </c>
    </row>
    <row r="6533" spans="1:10" ht="45" x14ac:dyDescent="0.25">
      <c r="A6533" s="17" t="s">
        <v>6701</v>
      </c>
      <c r="B6533" s="20">
        <v>42394.48810185185</v>
      </c>
      <c r="C6533" s="6" t="s">
        <v>12154</v>
      </c>
      <c r="D6533" s="14"/>
      <c r="E6533" s="14"/>
      <c r="F6533" s="14" t="s">
        <v>12778</v>
      </c>
      <c r="G6533" s="12" t="s">
        <v>48</v>
      </c>
      <c r="H6533" s="28" t="s">
        <v>5</v>
      </c>
      <c r="I6533" s="33" t="s">
        <v>5</v>
      </c>
      <c r="J6533" s="33" t="s">
        <v>5</v>
      </c>
    </row>
    <row r="6534" spans="1:10" ht="30" x14ac:dyDescent="0.25">
      <c r="A6534" s="17" t="s">
        <v>6702</v>
      </c>
      <c r="B6534" s="20">
        <v>42394.490520833337</v>
      </c>
      <c r="C6534" s="6" t="s">
        <v>12164</v>
      </c>
      <c r="D6534" s="14" t="s">
        <v>12778</v>
      </c>
      <c r="E6534" s="14"/>
      <c r="F6534" s="14"/>
      <c r="G6534" s="12" t="s">
        <v>8</v>
      </c>
      <c r="H6534" s="28" t="s">
        <v>113</v>
      </c>
      <c r="I6534" s="33" t="s">
        <v>14309</v>
      </c>
      <c r="J6534" s="33" t="s">
        <v>14310</v>
      </c>
    </row>
    <row r="6535" spans="1:10" ht="45" x14ac:dyDescent="0.25">
      <c r="A6535" s="17" t="s">
        <v>6703</v>
      </c>
      <c r="B6535" s="20">
        <v>42394.490613425929</v>
      </c>
      <c r="C6535" s="6" t="s">
        <v>12154</v>
      </c>
      <c r="D6535" s="14"/>
      <c r="E6535" s="14"/>
      <c r="F6535" s="14" t="s">
        <v>12778</v>
      </c>
      <c r="G6535" s="12" t="s">
        <v>48</v>
      </c>
      <c r="H6535" s="28" t="s">
        <v>5</v>
      </c>
      <c r="I6535" s="33" t="s">
        <v>5</v>
      </c>
      <c r="J6535" s="33" t="s">
        <v>5</v>
      </c>
    </row>
    <row r="6536" spans="1:10" ht="45" x14ac:dyDescent="0.25">
      <c r="A6536" s="17" t="s">
        <v>6704</v>
      </c>
      <c r="B6536" s="20">
        <v>42394.493541666663</v>
      </c>
      <c r="C6536" s="6" t="s">
        <v>12154</v>
      </c>
      <c r="D6536" s="14"/>
      <c r="E6536" s="14"/>
      <c r="F6536" s="14" t="s">
        <v>12778</v>
      </c>
      <c r="G6536" s="12" t="s">
        <v>48</v>
      </c>
      <c r="H6536" s="28" t="s">
        <v>5</v>
      </c>
      <c r="I6536" s="33" t="s">
        <v>5</v>
      </c>
      <c r="J6536" s="33" t="s">
        <v>5</v>
      </c>
    </row>
    <row r="6537" spans="1:10" ht="30" x14ac:dyDescent="0.25">
      <c r="A6537" s="17" t="s">
        <v>6705</v>
      </c>
      <c r="B6537" s="20">
        <v>42394.494409722225</v>
      </c>
      <c r="C6537" s="6" t="s">
        <v>12165</v>
      </c>
      <c r="D6537" s="14"/>
      <c r="E6537" s="14"/>
      <c r="F6537" s="14" t="s">
        <v>12778</v>
      </c>
      <c r="G6537" s="12" t="s">
        <v>48</v>
      </c>
      <c r="H6537" s="28" t="s">
        <v>5</v>
      </c>
      <c r="I6537" s="33" t="s">
        <v>5</v>
      </c>
      <c r="J6537" s="33" t="s">
        <v>5</v>
      </c>
    </row>
    <row r="6538" spans="1:10" ht="45" x14ac:dyDescent="0.25">
      <c r="A6538" s="17" t="s">
        <v>6706</v>
      </c>
      <c r="B6538" s="20">
        <v>42394.495648148149</v>
      </c>
      <c r="C6538" s="6" t="s">
        <v>12166</v>
      </c>
      <c r="D6538" s="14"/>
      <c r="E6538" s="14"/>
      <c r="F6538" s="14" t="s">
        <v>12778</v>
      </c>
      <c r="G6538" s="12" t="s">
        <v>48</v>
      </c>
      <c r="H6538" s="28" t="s">
        <v>5</v>
      </c>
      <c r="I6538" s="33" t="s">
        <v>5</v>
      </c>
      <c r="J6538" s="33" t="s">
        <v>5</v>
      </c>
    </row>
    <row r="6539" spans="1:10" ht="30" x14ac:dyDescent="0.25">
      <c r="A6539" s="17" t="s">
        <v>6707</v>
      </c>
      <c r="B6539" s="20">
        <v>42394.498136574075</v>
      </c>
      <c r="C6539" s="6" t="s">
        <v>12167</v>
      </c>
      <c r="D6539" s="14"/>
      <c r="E6539" s="14"/>
      <c r="F6539" s="14" t="s">
        <v>12778</v>
      </c>
      <c r="G6539" s="12" t="s">
        <v>48</v>
      </c>
      <c r="H6539" s="28" t="s">
        <v>5</v>
      </c>
      <c r="I6539" s="33" t="s">
        <v>5</v>
      </c>
      <c r="J6539" s="33" t="s">
        <v>5</v>
      </c>
    </row>
    <row r="6540" spans="1:10" ht="45" x14ac:dyDescent="0.25">
      <c r="A6540" s="17" t="s">
        <v>6708</v>
      </c>
      <c r="B6540" s="20">
        <v>42394.499236111114</v>
      </c>
      <c r="C6540" s="6" t="s">
        <v>12168</v>
      </c>
      <c r="D6540" s="14"/>
      <c r="E6540" s="14"/>
      <c r="F6540" s="14" t="s">
        <v>12778</v>
      </c>
      <c r="G6540" s="12" t="s">
        <v>48</v>
      </c>
      <c r="H6540" s="28" t="s">
        <v>5</v>
      </c>
      <c r="I6540" s="33" t="s">
        <v>5</v>
      </c>
      <c r="J6540" s="33" t="s">
        <v>5</v>
      </c>
    </row>
    <row r="6541" spans="1:10" ht="45" x14ac:dyDescent="0.25">
      <c r="A6541" s="17" t="s">
        <v>6709</v>
      </c>
      <c r="B6541" s="20">
        <v>42394.505960648145</v>
      </c>
      <c r="C6541" s="6" t="s">
        <v>12154</v>
      </c>
      <c r="D6541" s="14"/>
      <c r="E6541" s="14"/>
      <c r="F6541" s="14" t="s">
        <v>12778</v>
      </c>
      <c r="G6541" s="12" t="s">
        <v>48</v>
      </c>
      <c r="H6541" s="28" t="s">
        <v>5</v>
      </c>
      <c r="I6541" s="33" t="s">
        <v>5</v>
      </c>
      <c r="J6541" s="33" t="s">
        <v>5</v>
      </c>
    </row>
    <row r="6542" spans="1:10" ht="45" x14ac:dyDescent="0.25">
      <c r="A6542" s="17" t="s">
        <v>6710</v>
      </c>
      <c r="B6542" s="20">
        <v>42394.506574074076</v>
      </c>
      <c r="C6542" s="6" t="s">
        <v>12169</v>
      </c>
      <c r="D6542" s="14"/>
      <c r="E6542" s="14"/>
      <c r="F6542" s="14" t="s">
        <v>12778</v>
      </c>
      <c r="G6542" s="12" t="s">
        <v>48</v>
      </c>
      <c r="H6542" s="28" t="s">
        <v>5</v>
      </c>
      <c r="I6542" s="33" t="s">
        <v>5</v>
      </c>
      <c r="J6542" s="33" t="s">
        <v>5</v>
      </c>
    </row>
    <row r="6543" spans="1:10" ht="45" x14ac:dyDescent="0.25">
      <c r="A6543" s="17" t="s">
        <v>6711</v>
      </c>
      <c r="B6543" s="20">
        <v>42394.509131944447</v>
      </c>
      <c r="C6543" s="6" t="s">
        <v>12154</v>
      </c>
      <c r="D6543" s="14"/>
      <c r="E6543" s="14"/>
      <c r="F6543" s="14" t="s">
        <v>12778</v>
      </c>
      <c r="G6543" s="12" t="s">
        <v>48</v>
      </c>
      <c r="H6543" s="28" t="s">
        <v>5</v>
      </c>
      <c r="I6543" s="33" t="s">
        <v>5</v>
      </c>
      <c r="J6543" s="33" t="s">
        <v>5</v>
      </c>
    </row>
    <row r="6544" spans="1:10" ht="45" x14ac:dyDescent="0.25">
      <c r="A6544" s="17" t="s">
        <v>6712</v>
      </c>
      <c r="B6544" s="20">
        <v>42394.511747685188</v>
      </c>
      <c r="C6544" s="6" t="s">
        <v>12170</v>
      </c>
      <c r="D6544" s="14" t="s">
        <v>12778</v>
      </c>
      <c r="E6544" s="14"/>
      <c r="F6544" s="14"/>
      <c r="G6544" s="12" t="s">
        <v>15</v>
      </c>
      <c r="H6544" s="28" t="s">
        <v>16</v>
      </c>
      <c r="I6544" s="33" t="s">
        <v>14311</v>
      </c>
      <c r="J6544" s="33" t="s">
        <v>5</v>
      </c>
    </row>
    <row r="6545" spans="1:10" ht="45" x14ac:dyDescent="0.25">
      <c r="A6545" s="17" t="s">
        <v>6713</v>
      </c>
      <c r="B6545" s="20">
        <v>42394.513738425929</v>
      </c>
      <c r="C6545" s="6" t="s">
        <v>12171</v>
      </c>
      <c r="D6545" s="14" t="s">
        <v>12778</v>
      </c>
      <c r="E6545" s="14"/>
      <c r="F6545" s="14"/>
      <c r="G6545" s="12" t="s">
        <v>68</v>
      </c>
      <c r="H6545" s="28" t="s">
        <v>69</v>
      </c>
      <c r="I6545" s="33" t="s">
        <v>5</v>
      </c>
      <c r="J6545" s="33" t="s">
        <v>5</v>
      </c>
    </row>
    <row r="6546" spans="1:10" ht="30" x14ac:dyDescent="0.25">
      <c r="A6546" s="17" t="s">
        <v>6714</v>
      </c>
      <c r="B6546" s="20">
        <v>42394.5156712963</v>
      </c>
      <c r="C6546" s="6" t="s">
        <v>12172</v>
      </c>
      <c r="D6546" s="14" t="s">
        <v>12778</v>
      </c>
      <c r="E6546" s="14"/>
      <c r="F6546" s="14"/>
      <c r="G6546" s="12" t="s">
        <v>15</v>
      </c>
      <c r="H6546" s="46" t="s">
        <v>13591</v>
      </c>
      <c r="I6546" s="33" t="s">
        <v>14312</v>
      </c>
      <c r="J6546" s="33" t="s">
        <v>5</v>
      </c>
    </row>
    <row r="6547" spans="1:10" ht="45" x14ac:dyDescent="0.25">
      <c r="A6547" s="17" t="s">
        <v>6715</v>
      </c>
      <c r="B6547" s="20">
        <v>42394.51866898148</v>
      </c>
      <c r="C6547" s="6" t="s">
        <v>12173</v>
      </c>
      <c r="D6547" s="14"/>
      <c r="E6547" s="14"/>
      <c r="F6547" s="14" t="s">
        <v>12778</v>
      </c>
      <c r="G6547" s="12" t="s">
        <v>48</v>
      </c>
      <c r="H6547" s="28" t="s">
        <v>5</v>
      </c>
      <c r="I6547" s="33" t="s">
        <v>5</v>
      </c>
      <c r="J6547" s="33" t="s">
        <v>5</v>
      </c>
    </row>
    <row r="6548" spans="1:10" ht="30" x14ac:dyDescent="0.25">
      <c r="A6548" s="17" t="s">
        <v>6716</v>
      </c>
      <c r="B6548" s="20">
        <v>42394.519270833334</v>
      </c>
      <c r="C6548" s="6" t="s">
        <v>12174</v>
      </c>
      <c r="D6548" s="14"/>
      <c r="E6548" s="14"/>
      <c r="F6548" s="14" t="s">
        <v>12778</v>
      </c>
      <c r="G6548" s="12" t="s">
        <v>48</v>
      </c>
      <c r="H6548" s="28" t="s">
        <v>5</v>
      </c>
      <c r="I6548" s="33" t="s">
        <v>5</v>
      </c>
      <c r="J6548" s="33" t="s">
        <v>5</v>
      </c>
    </row>
    <row r="6549" spans="1:10" ht="45" x14ac:dyDescent="0.25">
      <c r="A6549" s="17" t="s">
        <v>6717</v>
      </c>
      <c r="B6549" s="20">
        <v>42394.523055555554</v>
      </c>
      <c r="C6549" s="6" t="s">
        <v>12154</v>
      </c>
      <c r="D6549" s="14"/>
      <c r="E6549" s="14"/>
      <c r="F6549" s="14" t="s">
        <v>12778</v>
      </c>
      <c r="G6549" s="12" t="s">
        <v>48</v>
      </c>
      <c r="H6549" s="28" t="s">
        <v>5</v>
      </c>
      <c r="I6549" s="33" t="s">
        <v>5</v>
      </c>
      <c r="J6549" s="33" t="s">
        <v>5</v>
      </c>
    </row>
    <row r="6550" spans="1:10" ht="45" x14ac:dyDescent="0.25">
      <c r="A6550" s="17" t="s">
        <v>6718</v>
      </c>
      <c r="B6550" s="20">
        <v>42394.525543981479</v>
      </c>
      <c r="C6550" s="6" t="s">
        <v>12175</v>
      </c>
      <c r="D6550" s="14"/>
      <c r="E6550" s="14"/>
      <c r="F6550" s="14" t="s">
        <v>12778</v>
      </c>
      <c r="G6550" s="12" t="s">
        <v>48</v>
      </c>
      <c r="H6550" s="28" t="s">
        <v>5</v>
      </c>
      <c r="I6550" s="33" t="s">
        <v>5</v>
      </c>
      <c r="J6550" s="33" t="s">
        <v>5</v>
      </c>
    </row>
    <row r="6551" spans="1:10" ht="45" x14ac:dyDescent="0.25">
      <c r="A6551" s="17" t="s">
        <v>6719</v>
      </c>
      <c r="B6551" s="20">
        <v>42394.525590277779</v>
      </c>
      <c r="C6551" s="6" t="s">
        <v>12176</v>
      </c>
      <c r="D6551" s="14"/>
      <c r="E6551" s="14"/>
      <c r="F6551" s="14" t="s">
        <v>12778</v>
      </c>
      <c r="G6551" s="12" t="s">
        <v>48</v>
      </c>
      <c r="H6551" s="28" t="s">
        <v>5</v>
      </c>
      <c r="I6551" s="33" t="s">
        <v>5</v>
      </c>
      <c r="J6551" s="33" t="s">
        <v>5</v>
      </c>
    </row>
    <row r="6552" spans="1:10" ht="45" x14ac:dyDescent="0.25">
      <c r="A6552" s="17" t="s">
        <v>6720</v>
      </c>
      <c r="B6552" s="20">
        <v>42394.526770833334</v>
      </c>
      <c r="C6552" s="6" t="s">
        <v>12168</v>
      </c>
      <c r="D6552" s="14"/>
      <c r="E6552" s="14"/>
      <c r="F6552" s="14" t="s">
        <v>12778</v>
      </c>
      <c r="G6552" s="12" t="s">
        <v>48</v>
      </c>
      <c r="H6552" s="28" t="s">
        <v>5</v>
      </c>
      <c r="I6552" s="33" t="s">
        <v>5</v>
      </c>
      <c r="J6552" s="33" t="s">
        <v>5</v>
      </c>
    </row>
    <row r="6553" spans="1:10" ht="45" x14ac:dyDescent="0.25">
      <c r="A6553" s="17" t="s">
        <v>6721</v>
      </c>
      <c r="B6553" s="20">
        <v>42394.527025462965</v>
      </c>
      <c r="C6553" s="6" t="s">
        <v>12168</v>
      </c>
      <c r="D6553" s="14"/>
      <c r="E6553" s="14"/>
      <c r="F6553" s="14" t="s">
        <v>12778</v>
      </c>
      <c r="G6553" s="12" t="s">
        <v>48</v>
      </c>
      <c r="H6553" s="28" t="s">
        <v>5</v>
      </c>
      <c r="I6553" s="33" t="s">
        <v>5</v>
      </c>
      <c r="J6553" s="33" t="s">
        <v>5</v>
      </c>
    </row>
    <row r="6554" spans="1:10" ht="45" x14ac:dyDescent="0.25">
      <c r="A6554" s="17" t="s">
        <v>6722</v>
      </c>
      <c r="B6554" s="20">
        <v>42394.527731481481</v>
      </c>
      <c r="C6554" s="6" t="s">
        <v>12154</v>
      </c>
      <c r="D6554" s="14"/>
      <c r="E6554" s="14"/>
      <c r="F6554" s="14" t="s">
        <v>12778</v>
      </c>
      <c r="G6554" s="12" t="s">
        <v>48</v>
      </c>
      <c r="H6554" s="28" t="s">
        <v>5</v>
      </c>
      <c r="I6554" s="33" t="s">
        <v>5</v>
      </c>
      <c r="J6554" s="33" t="s">
        <v>5</v>
      </c>
    </row>
    <row r="6555" spans="1:10" ht="30" x14ac:dyDescent="0.25">
      <c r="A6555" s="17" t="s">
        <v>6723</v>
      </c>
      <c r="B6555" s="20">
        <v>42394.52851851852</v>
      </c>
      <c r="C6555" s="6" t="s">
        <v>11817</v>
      </c>
      <c r="D6555" s="14"/>
      <c r="E6555" s="14"/>
      <c r="F6555" s="14" t="s">
        <v>12778</v>
      </c>
      <c r="G6555" s="12" t="s">
        <v>48</v>
      </c>
      <c r="H6555" s="28" t="s">
        <v>5</v>
      </c>
      <c r="I6555" s="33" t="s">
        <v>5</v>
      </c>
      <c r="J6555" s="33" t="s">
        <v>5</v>
      </c>
    </row>
    <row r="6556" spans="1:10" ht="30" x14ac:dyDescent="0.25">
      <c r="A6556" s="17" t="s">
        <v>6724</v>
      </c>
      <c r="B6556" s="20">
        <v>42394.531458333331</v>
      </c>
      <c r="C6556" s="6" t="s">
        <v>12177</v>
      </c>
      <c r="D6556" s="14"/>
      <c r="E6556" s="14"/>
      <c r="F6556" s="14" t="s">
        <v>12778</v>
      </c>
      <c r="G6556" s="12" t="s">
        <v>48</v>
      </c>
      <c r="H6556" s="28" t="s">
        <v>5</v>
      </c>
      <c r="I6556" s="33" t="s">
        <v>5</v>
      </c>
      <c r="J6556" s="33" t="s">
        <v>5</v>
      </c>
    </row>
    <row r="6557" spans="1:10" ht="30" x14ac:dyDescent="0.25">
      <c r="A6557" s="17" t="s">
        <v>6725</v>
      </c>
      <c r="B6557" s="20">
        <v>42394.531481481485</v>
      </c>
      <c r="C6557" s="6" t="s">
        <v>12178</v>
      </c>
      <c r="D6557" s="14"/>
      <c r="E6557" s="14"/>
      <c r="F6557" s="14" t="s">
        <v>12778</v>
      </c>
      <c r="G6557" s="12" t="s">
        <v>48</v>
      </c>
      <c r="H6557" s="28" t="s">
        <v>5</v>
      </c>
      <c r="I6557" s="33" t="s">
        <v>5</v>
      </c>
      <c r="J6557" s="33" t="s">
        <v>5</v>
      </c>
    </row>
    <row r="6558" spans="1:10" ht="45" x14ac:dyDescent="0.25">
      <c r="A6558" s="17" t="s">
        <v>6726</v>
      </c>
      <c r="B6558" s="20">
        <v>42394.532372685186</v>
      </c>
      <c r="C6558" s="6" t="s">
        <v>12179</v>
      </c>
      <c r="D6558" s="14" t="s">
        <v>12778</v>
      </c>
      <c r="E6558" s="14"/>
      <c r="F6558" s="14"/>
      <c r="G6558" s="12" t="s">
        <v>8</v>
      </c>
      <c r="H6558" s="28" t="s">
        <v>14</v>
      </c>
      <c r="I6558" s="43" t="s">
        <v>14313</v>
      </c>
      <c r="J6558" s="33" t="s">
        <v>5</v>
      </c>
    </row>
    <row r="6559" spans="1:10" ht="45" x14ac:dyDescent="0.25">
      <c r="A6559" s="17" t="s">
        <v>6727</v>
      </c>
      <c r="B6559" s="20">
        <v>42394.536064814813</v>
      </c>
      <c r="C6559" s="6" t="s">
        <v>12154</v>
      </c>
      <c r="D6559" s="14"/>
      <c r="E6559" s="14"/>
      <c r="F6559" s="14" t="s">
        <v>12778</v>
      </c>
      <c r="G6559" s="12" t="s">
        <v>48</v>
      </c>
      <c r="H6559" s="28" t="s">
        <v>5</v>
      </c>
      <c r="I6559" s="33" t="s">
        <v>5</v>
      </c>
      <c r="J6559" s="33" t="s">
        <v>5</v>
      </c>
    </row>
    <row r="6560" spans="1:10" ht="45" x14ac:dyDescent="0.25">
      <c r="A6560" s="17" t="s">
        <v>6728</v>
      </c>
      <c r="B6560" s="20">
        <v>42394.537743055553</v>
      </c>
      <c r="C6560" s="6" t="s">
        <v>12180</v>
      </c>
      <c r="D6560" s="14" t="s">
        <v>12778</v>
      </c>
      <c r="E6560" s="14"/>
      <c r="F6560" s="14"/>
      <c r="G6560" s="12" t="s">
        <v>68</v>
      </c>
      <c r="H6560" s="28" t="s">
        <v>73</v>
      </c>
      <c r="I6560" s="33" t="s">
        <v>14314</v>
      </c>
      <c r="J6560" s="33" t="s">
        <v>5</v>
      </c>
    </row>
    <row r="6561" spans="1:10" ht="45" x14ac:dyDescent="0.25">
      <c r="A6561" s="17" t="s">
        <v>6729</v>
      </c>
      <c r="B6561" s="20">
        <v>42394.538182870368</v>
      </c>
      <c r="C6561" s="6" t="s">
        <v>12181</v>
      </c>
      <c r="D6561" s="14"/>
      <c r="E6561" s="14"/>
      <c r="F6561" s="14" t="s">
        <v>12778</v>
      </c>
      <c r="G6561" s="12" t="s">
        <v>48</v>
      </c>
      <c r="H6561" s="28" t="s">
        <v>5</v>
      </c>
      <c r="I6561" s="33" t="s">
        <v>5</v>
      </c>
      <c r="J6561" s="33" t="s">
        <v>5</v>
      </c>
    </row>
    <row r="6562" spans="1:10" ht="45" x14ac:dyDescent="0.25">
      <c r="A6562" s="17" t="s">
        <v>6730</v>
      </c>
      <c r="B6562" s="20">
        <v>42394.538206018522</v>
      </c>
      <c r="C6562" s="6" t="s">
        <v>12181</v>
      </c>
      <c r="D6562" s="14"/>
      <c r="E6562" s="14"/>
      <c r="F6562" s="14" t="s">
        <v>12778</v>
      </c>
      <c r="G6562" s="12" t="s">
        <v>48</v>
      </c>
      <c r="H6562" s="28" t="s">
        <v>5</v>
      </c>
      <c r="I6562" s="33" t="s">
        <v>5</v>
      </c>
      <c r="J6562" s="33" t="s">
        <v>5</v>
      </c>
    </row>
    <row r="6563" spans="1:10" ht="45" x14ac:dyDescent="0.25">
      <c r="A6563" s="17" t="s">
        <v>6731</v>
      </c>
      <c r="B6563" s="20">
        <v>42394.538344907407</v>
      </c>
      <c r="C6563" s="6" t="s">
        <v>12181</v>
      </c>
      <c r="D6563" s="14"/>
      <c r="E6563" s="14"/>
      <c r="F6563" s="14" t="s">
        <v>12778</v>
      </c>
      <c r="G6563" s="12" t="s">
        <v>48</v>
      </c>
      <c r="H6563" s="28" t="s">
        <v>5</v>
      </c>
      <c r="I6563" s="33" t="s">
        <v>5</v>
      </c>
      <c r="J6563" s="33" t="s">
        <v>5</v>
      </c>
    </row>
    <row r="6564" spans="1:10" ht="45" x14ac:dyDescent="0.25">
      <c r="A6564" s="17" t="s">
        <v>6732</v>
      </c>
      <c r="B6564" s="20">
        <v>42394.541631944441</v>
      </c>
      <c r="C6564" s="6" t="s">
        <v>12182</v>
      </c>
      <c r="D6564" s="14" t="s">
        <v>12778</v>
      </c>
      <c r="E6564" s="14"/>
      <c r="F6564" s="14"/>
      <c r="G6564" s="12" t="s">
        <v>168</v>
      </c>
      <c r="H6564" s="28" t="s">
        <v>22</v>
      </c>
      <c r="I6564" s="33" t="s">
        <v>13307</v>
      </c>
      <c r="J6564" s="33" t="s">
        <v>5</v>
      </c>
    </row>
    <row r="6565" spans="1:10" ht="30" x14ac:dyDescent="0.25">
      <c r="A6565" s="17" t="s">
        <v>6733</v>
      </c>
      <c r="B6565" s="20">
        <v>42394.543506944443</v>
      </c>
      <c r="C6565" s="6" t="s">
        <v>12183</v>
      </c>
      <c r="D6565" s="14" t="s">
        <v>12778</v>
      </c>
      <c r="E6565" s="14"/>
      <c r="F6565" s="14"/>
      <c r="G6565" s="12" t="s">
        <v>10</v>
      </c>
      <c r="H6565" s="28" t="s">
        <v>11</v>
      </c>
      <c r="I6565" s="33" t="s">
        <v>14315</v>
      </c>
      <c r="J6565" s="33" t="s">
        <v>12896</v>
      </c>
    </row>
    <row r="6566" spans="1:10" ht="30" x14ac:dyDescent="0.25">
      <c r="A6566" s="17" t="s">
        <v>6734</v>
      </c>
      <c r="B6566" s="20">
        <v>42394.549907407411</v>
      </c>
      <c r="C6566" s="6" t="s">
        <v>12184</v>
      </c>
      <c r="D6566" s="14"/>
      <c r="E6566" s="14"/>
      <c r="F6566" s="14" t="s">
        <v>12778</v>
      </c>
      <c r="G6566" s="12" t="s">
        <v>48</v>
      </c>
      <c r="H6566" s="28" t="s">
        <v>5</v>
      </c>
      <c r="I6566" s="33" t="s">
        <v>5</v>
      </c>
      <c r="J6566" s="33" t="s">
        <v>5</v>
      </c>
    </row>
    <row r="6567" spans="1:10" ht="45" x14ac:dyDescent="0.25">
      <c r="A6567" s="17" t="s">
        <v>6735</v>
      </c>
      <c r="B6567" s="20">
        <v>42394.553437499999</v>
      </c>
      <c r="C6567" s="6" t="s">
        <v>12154</v>
      </c>
      <c r="D6567" s="14"/>
      <c r="E6567" s="14"/>
      <c r="F6567" s="14" t="s">
        <v>12778</v>
      </c>
      <c r="G6567" s="12" t="s">
        <v>48</v>
      </c>
      <c r="H6567" s="28" t="s">
        <v>5</v>
      </c>
      <c r="I6567" s="33" t="s">
        <v>5</v>
      </c>
      <c r="J6567" s="33" t="s">
        <v>5</v>
      </c>
    </row>
    <row r="6568" spans="1:10" ht="30" x14ac:dyDescent="0.25">
      <c r="A6568" s="17" t="s">
        <v>6736</v>
      </c>
      <c r="B6568" s="20">
        <v>42394.570486111108</v>
      </c>
      <c r="C6568" s="6" t="s">
        <v>12185</v>
      </c>
      <c r="D6568" s="14"/>
      <c r="E6568" s="14"/>
      <c r="F6568" s="14" t="s">
        <v>12778</v>
      </c>
      <c r="G6568" s="12" t="s">
        <v>48</v>
      </c>
      <c r="H6568" s="28" t="s">
        <v>5</v>
      </c>
      <c r="I6568" s="33" t="s">
        <v>5</v>
      </c>
      <c r="J6568" s="33" t="s">
        <v>5</v>
      </c>
    </row>
    <row r="6569" spans="1:10" ht="30" x14ac:dyDescent="0.25">
      <c r="A6569" s="17" t="s">
        <v>6737</v>
      </c>
      <c r="B6569" s="20">
        <v>42394.574490740742</v>
      </c>
      <c r="C6569" s="6" t="s">
        <v>11817</v>
      </c>
      <c r="D6569" s="14"/>
      <c r="E6569" s="14"/>
      <c r="F6569" s="14" t="s">
        <v>12778</v>
      </c>
      <c r="G6569" s="12" t="s">
        <v>48</v>
      </c>
      <c r="H6569" s="28" t="s">
        <v>5</v>
      </c>
      <c r="I6569" s="33" t="s">
        <v>5</v>
      </c>
      <c r="J6569" s="33" t="s">
        <v>5</v>
      </c>
    </row>
    <row r="6570" spans="1:10" ht="45" x14ac:dyDescent="0.25">
      <c r="A6570" s="17" t="s">
        <v>6738</v>
      </c>
      <c r="B6570" s="20">
        <v>42394.574513888889</v>
      </c>
      <c r="C6570" s="6" t="s">
        <v>12186</v>
      </c>
      <c r="D6570" s="14"/>
      <c r="E6570" s="14"/>
      <c r="F6570" s="14" t="s">
        <v>12778</v>
      </c>
      <c r="G6570" s="12" t="s">
        <v>48</v>
      </c>
      <c r="H6570" s="28" t="s">
        <v>5</v>
      </c>
      <c r="I6570" s="33" t="s">
        <v>5</v>
      </c>
      <c r="J6570" s="33" t="s">
        <v>5</v>
      </c>
    </row>
    <row r="6571" spans="1:10" ht="45" x14ac:dyDescent="0.25">
      <c r="A6571" s="17" t="s">
        <v>6739</v>
      </c>
      <c r="B6571" s="20">
        <v>42394.576157407406</v>
      </c>
      <c r="C6571" s="6" t="s">
        <v>12187</v>
      </c>
      <c r="D6571" s="14"/>
      <c r="E6571" s="14"/>
      <c r="F6571" s="14" t="s">
        <v>12778</v>
      </c>
      <c r="G6571" s="12" t="s">
        <v>48</v>
      </c>
      <c r="H6571" s="28" t="s">
        <v>5</v>
      </c>
      <c r="I6571" s="33" t="s">
        <v>5</v>
      </c>
      <c r="J6571" s="33" t="s">
        <v>5</v>
      </c>
    </row>
    <row r="6572" spans="1:10" ht="45" x14ac:dyDescent="0.25">
      <c r="A6572" s="17" t="s">
        <v>6740</v>
      </c>
      <c r="B6572" s="20">
        <v>42394.579027777778</v>
      </c>
      <c r="C6572" s="6" t="s">
        <v>12188</v>
      </c>
      <c r="D6572" s="14"/>
      <c r="E6572" s="14"/>
      <c r="F6572" s="14" t="s">
        <v>12778</v>
      </c>
      <c r="G6572" s="12" t="s">
        <v>48</v>
      </c>
      <c r="H6572" s="28" t="s">
        <v>5</v>
      </c>
      <c r="I6572" s="33" t="s">
        <v>5</v>
      </c>
      <c r="J6572" s="33" t="s">
        <v>5</v>
      </c>
    </row>
    <row r="6573" spans="1:10" ht="45" x14ac:dyDescent="0.25">
      <c r="A6573" s="17" t="s">
        <v>6741</v>
      </c>
      <c r="B6573" s="20">
        <v>42394.580543981479</v>
      </c>
      <c r="C6573" s="6" t="s">
        <v>12189</v>
      </c>
      <c r="D6573" s="14"/>
      <c r="E6573" s="14"/>
      <c r="F6573" s="14" t="s">
        <v>12778</v>
      </c>
      <c r="G6573" s="12" t="s">
        <v>48</v>
      </c>
      <c r="H6573" s="28" t="s">
        <v>5</v>
      </c>
      <c r="I6573" s="33" t="s">
        <v>5</v>
      </c>
      <c r="J6573" s="33" t="s">
        <v>5</v>
      </c>
    </row>
    <row r="6574" spans="1:10" ht="30" x14ac:dyDescent="0.25">
      <c r="A6574" s="17" t="s">
        <v>6742</v>
      </c>
      <c r="B6574" s="20">
        <v>42394.585960648146</v>
      </c>
      <c r="C6574" s="6" t="s">
        <v>12190</v>
      </c>
      <c r="D6574" s="14" t="s">
        <v>12778</v>
      </c>
      <c r="E6574" s="14"/>
      <c r="F6574" s="14"/>
      <c r="G6574" s="12" t="s">
        <v>15</v>
      </c>
      <c r="H6574" s="28" t="s">
        <v>16</v>
      </c>
      <c r="I6574" s="33" t="s">
        <v>5</v>
      </c>
      <c r="J6574" s="33" t="s">
        <v>5</v>
      </c>
    </row>
    <row r="6575" spans="1:10" ht="45" x14ac:dyDescent="0.25">
      <c r="A6575" s="17" t="s">
        <v>6743</v>
      </c>
      <c r="B6575" s="20">
        <v>42394.590648148151</v>
      </c>
      <c r="C6575" s="6" t="s">
        <v>12189</v>
      </c>
      <c r="D6575" s="14"/>
      <c r="E6575" s="14"/>
      <c r="F6575" s="14" t="s">
        <v>12778</v>
      </c>
      <c r="G6575" s="12" t="s">
        <v>48</v>
      </c>
      <c r="H6575" s="28" t="s">
        <v>5</v>
      </c>
      <c r="I6575" s="33" t="s">
        <v>5</v>
      </c>
      <c r="J6575" s="33" t="s">
        <v>5</v>
      </c>
    </row>
    <row r="6576" spans="1:10" ht="45" x14ac:dyDescent="0.25">
      <c r="A6576" s="17" t="s">
        <v>6744</v>
      </c>
      <c r="B6576" s="20">
        <v>42394.596446759257</v>
      </c>
      <c r="C6576" s="6" t="s">
        <v>12058</v>
      </c>
      <c r="D6576" s="14"/>
      <c r="E6576" s="14"/>
      <c r="F6576" s="14" t="s">
        <v>12778</v>
      </c>
      <c r="G6576" s="12" t="s">
        <v>48</v>
      </c>
      <c r="H6576" s="28" t="s">
        <v>5</v>
      </c>
      <c r="I6576" s="33" t="s">
        <v>5</v>
      </c>
      <c r="J6576" s="33" t="s">
        <v>5</v>
      </c>
    </row>
    <row r="6577" spans="1:10" ht="45" x14ac:dyDescent="0.25">
      <c r="A6577" s="17" t="s">
        <v>6745</v>
      </c>
      <c r="B6577" s="20">
        <v>42394.596770833334</v>
      </c>
      <c r="C6577" s="6" t="s">
        <v>12058</v>
      </c>
      <c r="D6577" s="14"/>
      <c r="E6577" s="14"/>
      <c r="F6577" s="14" t="s">
        <v>12778</v>
      </c>
      <c r="G6577" s="12" t="s">
        <v>48</v>
      </c>
      <c r="H6577" s="28" t="s">
        <v>5</v>
      </c>
      <c r="I6577" s="33" t="s">
        <v>5</v>
      </c>
      <c r="J6577" s="33" t="s">
        <v>5</v>
      </c>
    </row>
    <row r="6578" spans="1:10" ht="30" x14ac:dyDescent="0.25">
      <c r="A6578" s="17" t="s">
        <v>6746</v>
      </c>
      <c r="B6578" s="20">
        <v>42394.598634259259</v>
      </c>
      <c r="C6578" s="6" t="s">
        <v>12191</v>
      </c>
      <c r="D6578" s="14" t="s">
        <v>12778</v>
      </c>
      <c r="E6578" s="14"/>
      <c r="F6578" s="14"/>
      <c r="G6578" s="12" t="s">
        <v>168</v>
      </c>
      <c r="H6578" s="28" t="s">
        <v>98</v>
      </c>
      <c r="I6578" s="33" t="s">
        <v>14316</v>
      </c>
      <c r="J6578" s="33" t="s">
        <v>5</v>
      </c>
    </row>
    <row r="6579" spans="1:10" ht="45" x14ac:dyDescent="0.25">
      <c r="A6579" s="17" t="s">
        <v>6747</v>
      </c>
      <c r="B6579" s="20">
        <v>42394.59988425926</v>
      </c>
      <c r="C6579" s="6" t="s">
        <v>12192</v>
      </c>
      <c r="D6579" s="14" t="s">
        <v>12778</v>
      </c>
      <c r="E6579" s="14"/>
      <c r="F6579" s="14"/>
      <c r="G6579" s="12" t="s">
        <v>15</v>
      </c>
      <c r="H6579" s="28" t="s">
        <v>16</v>
      </c>
      <c r="I6579" s="33" t="s">
        <v>14317</v>
      </c>
      <c r="J6579" s="33" t="s">
        <v>5</v>
      </c>
    </row>
    <row r="6580" spans="1:10" ht="45" x14ac:dyDescent="0.25">
      <c r="A6580" s="17" t="s">
        <v>6748</v>
      </c>
      <c r="B6580" s="20">
        <v>42394.600243055553</v>
      </c>
      <c r="C6580" s="6" t="s">
        <v>12193</v>
      </c>
      <c r="D6580" s="14"/>
      <c r="E6580" s="14"/>
      <c r="F6580" s="14" t="s">
        <v>12778</v>
      </c>
      <c r="G6580" s="12" t="s">
        <v>48</v>
      </c>
      <c r="H6580" s="28" t="s">
        <v>5</v>
      </c>
      <c r="I6580" s="33" t="s">
        <v>5</v>
      </c>
      <c r="J6580" s="33" t="s">
        <v>5</v>
      </c>
    </row>
    <row r="6581" spans="1:10" ht="30" x14ac:dyDescent="0.25">
      <c r="A6581" s="17" t="s">
        <v>6749</v>
      </c>
      <c r="B6581" s="20">
        <v>42394.604837962965</v>
      </c>
      <c r="C6581" s="6" t="s">
        <v>12194</v>
      </c>
      <c r="D6581" s="14" t="s">
        <v>12778</v>
      </c>
      <c r="E6581" s="14"/>
      <c r="F6581" s="14"/>
      <c r="G6581" s="12" t="s">
        <v>168</v>
      </c>
      <c r="H6581" s="28" t="s">
        <v>34</v>
      </c>
      <c r="I6581" s="33" t="s">
        <v>14318</v>
      </c>
      <c r="J6581" s="33" t="s">
        <v>5</v>
      </c>
    </row>
    <row r="6582" spans="1:10" ht="45" x14ac:dyDescent="0.25">
      <c r="A6582" s="17" t="s">
        <v>6750</v>
      </c>
      <c r="B6582" s="20">
        <v>42394.605949074074</v>
      </c>
      <c r="C6582" s="6" t="s">
        <v>12130</v>
      </c>
      <c r="D6582" s="14"/>
      <c r="E6582" s="14"/>
      <c r="F6582" s="14" t="s">
        <v>12778</v>
      </c>
      <c r="G6582" s="12" t="s">
        <v>48</v>
      </c>
      <c r="H6582" s="28" t="s">
        <v>5</v>
      </c>
      <c r="I6582" s="33" t="s">
        <v>5</v>
      </c>
      <c r="J6582" s="33" t="s">
        <v>5</v>
      </c>
    </row>
    <row r="6583" spans="1:10" ht="45" x14ac:dyDescent="0.25">
      <c r="A6583" s="17" t="s">
        <v>6751</v>
      </c>
      <c r="B6583" s="20">
        <v>42394.606481481482</v>
      </c>
      <c r="C6583" s="6" t="s">
        <v>12195</v>
      </c>
      <c r="D6583" s="14"/>
      <c r="E6583" s="14"/>
      <c r="F6583" s="14" t="s">
        <v>12778</v>
      </c>
      <c r="G6583" s="12" t="s">
        <v>48</v>
      </c>
      <c r="H6583" s="28" t="s">
        <v>5</v>
      </c>
      <c r="I6583" s="33" t="s">
        <v>5</v>
      </c>
      <c r="J6583" s="33" t="s">
        <v>5</v>
      </c>
    </row>
    <row r="6584" spans="1:10" ht="45" x14ac:dyDescent="0.25">
      <c r="A6584" s="17" t="s">
        <v>6752</v>
      </c>
      <c r="B6584" s="20">
        <v>42394.617280092592</v>
      </c>
      <c r="C6584" s="6" t="s">
        <v>12196</v>
      </c>
      <c r="D6584" s="14"/>
      <c r="E6584" s="14"/>
      <c r="F6584" s="14" t="s">
        <v>12778</v>
      </c>
      <c r="G6584" s="12" t="s">
        <v>48</v>
      </c>
      <c r="H6584" s="28" t="s">
        <v>5</v>
      </c>
      <c r="I6584" s="33" t="s">
        <v>5</v>
      </c>
      <c r="J6584" s="33" t="s">
        <v>5</v>
      </c>
    </row>
    <row r="6585" spans="1:10" ht="30" x14ac:dyDescent="0.25">
      <c r="A6585" s="17" t="s">
        <v>6753</v>
      </c>
      <c r="B6585" s="20">
        <v>42394.628148148149</v>
      </c>
      <c r="C6585" s="6" t="s">
        <v>12197</v>
      </c>
      <c r="D6585" s="14" t="s">
        <v>12778</v>
      </c>
      <c r="E6585" s="14"/>
      <c r="F6585" s="14"/>
      <c r="G6585" s="12" t="s">
        <v>8</v>
      </c>
      <c r="H6585" s="28" t="s">
        <v>9</v>
      </c>
      <c r="I6585" s="33" t="s">
        <v>14319</v>
      </c>
      <c r="J6585" s="33" t="s">
        <v>5</v>
      </c>
    </row>
    <row r="6586" spans="1:10" ht="45" x14ac:dyDescent="0.25">
      <c r="A6586" s="17" t="s">
        <v>6754</v>
      </c>
      <c r="B6586" s="20">
        <v>42394.628657407404</v>
      </c>
      <c r="C6586" s="6" t="s">
        <v>12130</v>
      </c>
      <c r="D6586" s="14"/>
      <c r="E6586" s="14"/>
      <c r="F6586" s="14" t="s">
        <v>12778</v>
      </c>
      <c r="G6586" s="12" t="s">
        <v>48</v>
      </c>
      <c r="H6586" s="28" t="s">
        <v>5</v>
      </c>
      <c r="I6586" s="33" t="s">
        <v>5</v>
      </c>
      <c r="J6586" s="33" t="s">
        <v>5</v>
      </c>
    </row>
    <row r="6587" spans="1:10" ht="45" x14ac:dyDescent="0.25">
      <c r="A6587" s="17" t="s">
        <v>6755</v>
      </c>
      <c r="B6587" s="20">
        <v>42394.642268518517</v>
      </c>
      <c r="C6587" s="6" t="s">
        <v>12168</v>
      </c>
      <c r="D6587" s="14"/>
      <c r="E6587" s="14"/>
      <c r="F6587" s="14" t="s">
        <v>12778</v>
      </c>
      <c r="G6587" s="12" t="s">
        <v>48</v>
      </c>
      <c r="H6587" s="28" t="s">
        <v>5</v>
      </c>
      <c r="I6587" s="33" t="s">
        <v>5</v>
      </c>
      <c r="J6587" s="33" t="s">
        <v>5</v>
      </c>
    </row>
    <row r="6588" spans="1:10" ht="45" x14ac:dyDescent="0.25">
      <c r="A6588" s="17" t="s">
        <v>6756</v>
      </c>
      <c r="B6588" s="20">
        <v>42394.654618055552</v>
      </c>
      <c r="C6588" s="6" t="s">
        <v>12198</v>
      </c>
      <c r="D6588" s="14" t="s">
        <v>12778</v>
      </c>
      <c r="E6588" s="14"/>
      <c r="F6588" s="14"/>
      <c r="G6588" s="12" t="s">
        <v>4</v>
      </c>
      <c r="H6588" s="28" t="s">
        <v>5</v>
      </c>
      <c r="I6588" s="33" t="s">
        <v>14320</v>
      </c>
      <c r="J6588" s="33" t="s">
        <v>5</v>
      </c>
    </row>
    <row r="6589" spans="1:10" ht="45" x14ac:dyDescent="0.25">
      <c r="A6589" s="17" t="s">
        <v>6757</v>
      </c>
      <c r="B6589" s="20">
        <v>42394.656354166669</v>
      </c>
      <c r="C6589" s="6" t="s">
        <v>12199</v>
      </c>
      <c r="D6589" s="14"/>
      <c r="E6589" s="14"/>
      <c r="F6589" s="14" t="s">
        <v>12778</v>
      </c>
      <c r="G6589" s="12" t="s">
        <v>48</v>
      </c>
      <c r="H6589" s="28" t="s">
        <v>5</v>
      </c>
      <c r="I6589" s="33" t="s">
        <v>5</v>
      </c>
      <c r="J6589" s="33" t="s">
        <v>5</v>
      </c>
    </row>
    <row r="6590" spans="1:10" ht="45" x14ac:dyDescent="0.25">
      <c r="A6590" s="17" t="s">
        <v>6758</v>
      </c>
      <c r="B6590" s="20">
        <v>42394.657314814816</v>
      </c>
      <c r="C6590" s="6" t="s">
        <v>12200</v>
      </c>
      <c r="D6590" s="14" t="s">
        <v>12778</v>
      </c>
      <c r="E6590" s="14"/>
      <c r="F6590" s="14"/>
      <c r="G6590" s="12" t="s">
        <v>4</v>
      </c>
      <c r="H6590" s="28" t="s">
        <v>5</v>
      </c>
      <c r="I6590" s="33" t="s">
        <v>5</v>
      </c>
      <c r="J6590" s="33" t="s">
        <v>5</v>
      </c>
    </row>
    <row r="6591" spans="1:10" ht="45" x14ac:dyDescent="0.25">
      <c r="A6591" s="17" t="s">
        <v>6759</v>
      </c>
      <c r="B6591" s="20">
        <v>42394.66138888889</v>
      </c>
      <c r="C6591" s="6" t="s">
        <v>12201</v>
      </c>
      <c r="D6591" s="14"/>
      <c r="E6591" s="14"/>
      <c r="F6591" s="14" t="s">
        <v>12778</v>
      </c>
      <c r="G6591" s="12" t="s">
        <v>48</v>
      </c>
      <c r="H6591" s="28" t="s">
        <v>5</v>
      </c>
      <c r="I6591" s="33" t="s">
        <v>5</v>
      </c>
      <c r="J6591" s="33" t="s">
        <v>5</v>
      </c>
    </row>
    <row r="6592" spans="1:10" ht="45" x14ac:dyDescent="0.25">
      <c r="A6592" s="17" t="s">
        <v>6760</v>
      </c>
      <c r="B6592" s="20">
        <v>42394.664849537039</v>
      </c>
      <c r="C6592" s="6" t="s">
        <v>12201</v>
      </c>
      <c r="D6592" s="14"/>
      <c r="E6592" s="14"/>
      <c r="F6592" s="14" t="s">
        <v>12778</v>
      </c>
      <c r="G6592" s="12" t="s">
        <v>48</v>
      </c>
      <c r="H6592" s="28" t="s">
        <v>5</v>
      </c>
      <c r="I6592" s="33" t="s">
        <v>5</v>
      </c>
      <c r="J6592" s="33" t="s">
        <v>5</v>
      </c>
    </row>
    <row r="6593" spans="1:10" ht="45" x14ac:dyDescent="0.25">
      <c r="A6593" s="17" t="s">
        <v>6761</v>
      </c>
      <c r="B6593" s="20">
        <v>42394.667557870373</v>
      </c>
      <c r="C6593" s="6" t="s">
        <v>12201</v>
      </c>
      <c r="D6593" s="14"/>
      <c r="E6593" s="14"/>
      <c r="F6593" s="14" t="s">
        <v>12778</v>
      </c>
      <c r="G6593" s="12" t="s">
        <v>48</v>
      </c>
      <c r="H6593" s="28" t="s">
        <v>5</v>
      </c>
      <c r="I6593" s="33" t="s">
        <v>5</v>
      </c>
      <c r="J6593" s="33" t="s">
        <v>5</v>
      </c>
    </row>
    <row r="6594" spans="1:10" ht="45" x14ac:dyDescent="0.25">
      <c r="A6594" s="17" t="s">
        <v>6762</v>
      </c>
      <c r="B6594" s="20">
        <v>42394.677534722221</v>
      </c>
      <c r="C6594" s="6" t="s">
        <v>12202</v>
      </c>
      <c r="D6594" s="14" t="s">
        <v>12778</v>
      </c>
      <c r="E6594" s="14"/>
      <c r="F6594" s="14"/>
      <c r="G6594" s="12" t="s">
        <v>8</v>
      </c>
      <c r="H6594" s="28" t="s">
        <v>9</v>
      </c>
      <c r="I6594" s="43" t="s">
        <v>14321</v>
      </c>
      <c r="J6594" s="33" t="s">
        <v>5</v>
      </c>
    </row>
    <row r="6595" spans="1:10" x14ac:dyDescent="0.25">
      <c r="A6595" s="17" t="s">
        <v>6763</v>
      </c>
      <c r="B6595" s="20">
        <v>42394.682766203703</v>
      </c>
      <c r="C6595" s="6" t="s">
        <v>12203</v>
      </c>
      <c r="D6595" s="14"/>
      <c r="E6595" s="14"/>
      <c r="F6595" s="14" t="s">
        <v>12778</v>
      </c>
      <c r="G6595" s="12" t="s">
        <v>48</v>
      </c>
      <c r="H6595" s="28" t="s">
        <v>5</v>
      </c>
      <c r="I6595" s="33" t="s">
        <v>5</v>
      </c>
      <c r="J6595" s="33" t="s">
        <v>5</v>
      </c>
    </row>
    <row r="6596" spans="1:10" ht="45" x14ac:dyDescent="0.25">
      <c r="A6596" s="17" t="s">
        <v>6764</v>
      </c>
      <c r="B6596" s="20">
        <v>42394.682881944442</v>
      </c>
      <c r="C6596" s="6" t="s">
        <v>12204</v>
      </c>
      <c r="D6596" s="14" t="s">
        <v>12778</v>
      </c>
      <c r="E6596" s="14"/>
      <c r="F6596" s="14"/>
      <c r="G6596" s="12" t="s">
        <v>15</v>
      </c>
      <c r="H6596" s="28" t="s">
        <v>21</v>
      </c>
      <c r="I6596" s="33" t="s">
        <v>14322</v>
      </c>
      <c r="J6596" s="33" t="s">
        <v>5</v>
      </c>
    </row>
    <row r="6597" spans="1:10" ht="45" x14ac:dyDescent="0.25">
      <c r="A6597" s="17" t="s">
        <v>6765</v>
      </c>
      <c r="B6597" s="20">
        <v>42394.692025462966</v>
      </c>
      <c r="C6597" s="6" t="s">
        <v>12201</v>
      </c>
      <c r="D6597" s="14"/>
      <c r="E6597" s="14"/>
      <c r="F6597" s="14" t="s">
        <v>12778</v>
      </c>
      <c r="G6597" s="12" t="s">
        <v>48</v>
      </c>
      <c r="H6597" s="28" t="s">
        <v>5</v>
      </c>
      <c r="I6597" s="33" t="s">
        <v>5</v>
      </c>
      <c r="J6597" s="33" t="s">
        <v>5</v>
      </c>
    </row>
    <row r="6598" spans="1:10" ht="30" x14ac:dyDescent="0.25">
      <c r="A6598" s="17" t="s">
        <v>6766</v>
      </c>
      <c r="B6598" s="20">
        <v>42394.692118055558</v>
      </c>
      <c r="C6598" s="6" t="s">
        <v>12050</v>
      </c>
      <c r="D6598" s="14"/>
      <c r="E6598" s="14"/>
      <c r="F6598" s="14" t="s">
        <v>12778</v>
      </c>
      <c r="G6598" s="12" t="s">
        <v>48</v>
      </c>
      <c r="H6598" s="28" t="s">
        <v>5</v>
      </c>
      <c r="I6598" s="33" t="s">
        <v>5</v>
      </c>
      <c r="J6598" s="33" t="s">
        <v>5</v>
      </c>
    </row>
    <row r="6599" spans="1:10" ht="30" x14ac:dyDescent="0.25">
      <c r="A6599" s="17" t="s">
        <v>6767</v>
      </c>
      <c r="B6599" s="20">
        <v>42394.692442129628</v>
      </c>
      <c r="C6599" s="6" t="s">
        <v>11817</v>
      </c>
      <c r="D6599" s="14"/>
      <c r="E6599" s="14"/>
      <c r="F6599" s="14" t="s">
        <v>12778</v>
      </c>
      <c r="G6599" s="12" t="s">
        <v>48</v>
      </c>
      <c r="H6599" s="28" t="s">
        <v>5</v>
      </c>
      <c r="I6599" s="33" t="s">
        <v>5</v>
      </c>
      <c r="J6599" s="33" t="s">
        <v>5</v>
      </c>
    </row>
    <row r="6600" spans="1:10" ht="30" x14ac:dyDescent="0.25">
      <c r="A6600" s="17" t="s">
        <v>6768</v>
      </c>
      <c r="B6600" s="20">
        <v>42394.694201388891</v>
      </c>
      <c r="C6600" s="6" t="s">
        <v>12205</v>
      </c>
      <c r="D6600" s="14"/>
      <c r="E6600" s="14"/>
      <c r="F6600" s="14" t="s">
        <v>12778</v>
      </c>
      <c r="G6600" s="12" t="s">
        <v>48</v>
      </c>
      <c r="H6600" s="28" t="s">
        <v>5</v>
      </c>
      <c r="I6600" s="33" t="s">
        <v>5</v>
      </c>
      <c r="J6600" s="33" t="s">
        <v>5</v>
      </c>
    </row>
    <row r="6601" spans="1:10" ht="45" x14ac:dyDescent="0.25">
      <c r="A6601" s="17" t="s">
        <v>6769</v>
      </c>
      <c r="B6601" s="20">
        <v>42394.699432870373</v>
      </c>
      <c r="C6601" s="6" t="s">
        <v>12201</v>
      </c>
      <c r="D6601" s="14"/>
      <c r="E6601" s="14"/>
      <c r="F6601" s="14" t="s">
        <v>12778</v>
      </c>
      <c r="G6601" s="12" t="s">
        <v>48</v>
      </c>
      <c r="H6601" s="28" t="s">
        <v>5</v>
      </c>
      <c r="I6601" s="33" t="s">
        <v>5</v>
      </c>
      <c r="J6601" s="33" t="s">
        <v>5</v>
      </c>
    </row>
    <row r="6602" spans="1:10" ht="45" x14ac:dyDescent="0.25">
      <c r="A6602" s="17" t="s">
        <v>6770</v>
      </c>
      <c r="B6602" s="20">
        <v>42394.703564814816</v>
      </c>
      <c r="C6602" s="6" t="s">
        <v>12206</v>
      </c>
      <c r="D6602" s="14"/>
      <c r="E6602" s="14"/>
      <c r="F6602" s="14" t="s">
        <v>12778</v>
      </c>
      <c r="G6602" s="12" t="s">
        <v>48</v>
      </c>
      <c r="H6602" s="28" t="s">
        <v>5</v>
      </c>
      <c r="I6602" s="33" t="s">
        <v>5</v>
      </c>
      <c r="J6602" s="33" t="s">
        <v>5</v>
      </c>
    </row>
    <row r="6603" spans="1:10" ht="45" x14ac:dyDescent="0.25">
      <c r="A6603" s="17" t="s">
        <v>6771</v>
      </c>
      <c r="B6603" s="20">
        <v>42394.717881944445</v>
      </c>
      <c r="C6603" s="6" t="s">
        <v>12207</v>
      </c>
      <c r="D6603" s="14"/>
      <c r="E6603" s="14"/>
      <c r="F6603" s="14" t="s">
        <v>12778</v>
      </c>
      <c r="G6603" s="12" t="s">
        <v>48</v>
      </c>
      <c r="H6603" s="28" t="s">
        <v>5</v>
      </c>
      <c r="I6603" s="33" t="s">
        <v>5</v>
      </c>
      <c r="J6603" s="33" t="s">
        <v>5</v>
      </c>
    </row>
    <row r="6604" spans="1:10" ht="45" x14ac:dyDescent="0.25">
      <c r="A6604" s="17" t="s">
        <v>6772</v>
      </c>
      <c r="B6604" s="20">
        <v>42394.723587962966</v>
      </c>
      <c r="C6604" s="6" t="s">
        <v>12208</v>
      </c>
      <c r="D6604" s="14" t="s">
        <v>12778</v>
      </c>
      <c r="E6604" s="14"/>
      <c r="F6604" s="14"/>
      <c r="G6604" s="12" t="s">
        <v>10</v>
      </c>
      <c r="H6604" s="28" t="s">
        <v>14323</v>
      </c>
      <c r="I6604" s="33" t="s">
        <v>5</v>
      </c>
      <c r="J6604" s="33" t="s">
        <v>5</v>
      </c>
    </row>
    <row r="6605" spans="1:10" ht="45" x14ac:dyDescent="0.25">
      <c r="A6605" s="17" t="s">
        <v>6773</v>
      </c>
      <c r="B6605" s="20">
        <v>42394.726539351854</v>
      </c>
      <c r="C6605" s="6" t="s">
        <v>12209</v>
      </c>
      <c r="D6605" s="14"/>
      <c r="E6605" s="14"/>
      <c r="F6605" s="14" t="s">
        <v>12778</v>
      </c>
      <c r="G6605" s="12" t="s">
        <v>48</v>
      </c>
      <c r="H6605" s="28" t="s">
        <v>5</v>
      </c>
      <c r="I6605" s="33" t="s">
        <v>5</v>
      </c>
      <c r="J6605" s="33" t="s">
        <v>5</v>
      </c>
    </row>
    <row r="6606" spans="1:10" ht="30" x14ac:dyDescent="0.25">
      <c r="A6606" s="17" t="s">
        <v>6774</v>
      </c>
      <c r="B6606" s="20">
        <v>42394.730763888889</v>
      </c>
      <c r="C6606" s="6" t="s">
        <v>12210</v>
      </c>
      <c r="D6606" s="14"/>
      <c r="E6606" s="14" t="s">
        <v>12778</v>
      </c>
      <c r="F6606" s="14"/>
      <c r="G6606" s="12" t="s">
        <v>8</v>
      </c>
      <c r="H6606" s="28" t="s">
        <v>9</v>
      </c>
      <c r="I6606" s="33" t="s">
        <v>14101</v>
      </c>
      <c r="J6606" s="33" t="s">
        <v>5</v>
      </c>
    </row>
    <row r="6607" spans="1:10" ht="45" x14ac:dyDescent="0.25">
      <c r="A6607" s="17" t="s">
        <v>6775</v>
      </c>
      <c r="B6607" s="20">
        <v>42394.73101851852</v>
      </c>
      <c r="C6607" s="6" t="s">
        <v>12211</v>
      </c>
      <c r="D6607" s="14"/>
      <c r="E6607" s="14" t="s">
        <v>12778</v>
      </c>
      <c r="F6607" s="14"/>
      <c r="G6607" s="12" t="s">
        <v>8</v>
      </c>
      <c r="H6607" s="28" t="s">
        <v>9</v>
      </c>
      <c r="I6607" s="33" t="s">
        <v>14101</v>
      </c>
      <c r="J6607" s="33" t="s">
        <v>5</v>
      </c>
    </row>
    <row r="6608" spans="1:10" ht="45" x14ac:dyDescent="0.25">
      <c r="A6608" s="17" t="s">
        <v>6776</v>
      </c>
      <c r="B6608" s="20">
        <v>42394.731365740743</v>
      </c>
      <c r="C6608" s="6" t="s">
        <v>12212</v>
      </c>
      <c r="D6608" s="14"/>
      <c r="E6608" s="14" t="s">
        <v>12778</v>
      </c>
      <c r="F6608" s="14"/>
      <c r="G6608" s="12" t="s">
        <v>8</v>
      </c>
      <c r="H6608" s="28" t="s">
        <v>9</v>
      </c>
      <c r="I6608" s="33" t="s">
        <v>14101</v>
      </c>
      <c r="J6608" s="33" t="s">
        <v>5</v>
      </c>
    </row>
    <row r="6609" spans="1:10" ht="30" x14ac:dyDescent="0.25">
      <c r="A6609" s="17" t="s">
        <v>6777</v>
      </c>
      <c r="B6609" s="20">
        <v>42394.731493055559</v>
      </c>
      <c r="C6609" s="6" t="s">
        <v>12213</v>
      </c>
      <c r="D6609" s="14" t="s">
        <v>12778</v>
      </c>
      <c r="E6609" s="14"/>
      <c r="F6609" s="14"/>
      <c r="G6609" s="12" t="s">
        <v>168</v>
      </c>
      <c r="H6609" s="28" t="s">
        <v>121</v>
      </c>
      <c r="I6609" s="33" t="s">
        <v>5</v>
      </c>
      <c r="J6609" s="33" t="s">
        <v>5</v>
      </c>
    </row>
    <row r="6610" spans="1:10" ht="30" x14ac:dyDescent="0.25">
      <c r="A6610" s="17" t="s">
        <v>6778</v>
      </c>
      <c r="B6610" s="20">
        <v>42394.732592592591</v>
      </c>
      <c r="C6610" s="6" t="s">
        <v>12214</v>
      </c>
      <c r="D6610" s="14" t="s">
        <v>12778</v>
      </c>
      <c r="E6610" s="14"/>
      <c r="F6610" s="14"/>
      <c r="G6610" s="12" t="s">
        <v>15</v>
      </c>
      <c r="H6610" s="28" t="s">
        <v>16</v>
      </c>
      <c r="I6610" s="33" t="s">
        <v>5</v>
      </c>
      <c r="J6610" s="33" t="s">
        <v>5</v>
      </c>
    </row>
    <row r="6611" spans="1:10" ht="45" x14ac:dyDescent="0.25">
      <c r="A6611" s="17" t="s">
        <v>6779</v>
      </c>
      <c r="B6611" s="20">
        <v>42394.735567129632</v>
      </c>
      <c r="C6611" s="6" t="s">
        <v>12058</v>
      </c>
      <c r="D6611" s="14"/>
      <c r="E6611" s="14"/>
      <c r="F6611" s="14" t="s">
        <v>12778</v>
      </c>
      <c r="G6611" s="12" t="s">
        <v>48</v>
      </c>
      <c r="H6611" s="28" t="s">
        <v>5</v>
      </c>
      <c r="I6611" s="33" t="s">
        <v>5</v>
      </c>
      <c r="J6611" s="33" t="s">
        <v>5</v>
      </c>
    </row>
    <row r="6612" spans="1:10" ht="45" x14ac:dyDescent="0.25">
      <c r="A6612" s="17" t="s">
        <v>6780</v>
      </c>
      <c r="B6612" s="20">
        <v>42394.736655092594</v>
      </c>
      <c r="C6612" s="6" t="s">
        <v>12215</v>
      </c>
      <c r="D6612" s="14"/>
      <c r="E6612" s="14" t="s">
        <v>12778</v>
      </c>
      <c r="F6612" s="14"/>
      <c r="G6612" s="12" t="s">
        <v>8</v>
      </c>
      <c r="H6612" s="28" t="s">
        <v>14</v>
      </c>
      <c r="I6612" s="33" t="s">
        <v>14324</v>
      </c>
      <c r="J6612" s="33" t="s">
        <v>5</v>
      </c>
    </row>
    <row r="6613" spans="1:10" ht="45" x14ac:dyDescent="0.25">
      <c r="A6613" s="17" t="s">
        <v>6781</v>
      </c>
      <c r="B6613" s="20">
        <v>42394.737500000003</v>
      </c>
      <c r="C6613" s="6" t="s">
        <v>12216</v>
      </c>
      <c r="D6613" s="14"/>
      <c r="E6613" s="14" t="s">
        <v>12778</v>
      </c>
      <c r="F6613" s="14"/>
      <c r="G6613" s="12" t="s">
        <v>8</v>
      </c>
      <c r="H6613" s="28" t="s">
        <v>14</v>
      </c>
      <c r="I6613" s="33" t="s">
        <v>14324</v>
      </c>
      <c r="J6613" s="33" t="s">
        <v>5</v>
      </c>
    </row>
    <row r="6614" spans="1:10" ht="45" x14ac:dyDescent="0.25">
      <c r="A6614" s="17" t="s">
        <v>6782</v>
      </c>
      <c r="B6614" s="20">
        <v>42394.738055555557</v>
      </c>
      <c r="C6614" s="6" t="s">
        <v>12217</v>
      </c>
      <c r="D6614" s="14" t="s">
        <v>12778</v>
      </c>
      <c r="E6614" s="14"/>
      <c r="F6614" s="14"/>
      <c r="G6614" s="12" t="s">
        <v>30</v>
      </c>
      <c r="H6614" s="28" t="s">
        <v>89</v>
      </c>
      <c r="I6614" s="33" t="s">
        <v>14325</v>
      </c>
      <c r="J6614" s="33" t="s">
        <v>5</v>
      </c>
    </row>
    <row r="6615" spans="1:10" ht="45" x14ac:dyDescent="0.25">
      <c r="A6615" s="17" t="s">
        <v>6783</v>
      </c>
      <c r="B6615" s="20">
        <v>42394.742789351854</v>
      </c>
      <c r="C6615" s="6" t="s">
        <v>12218</v>
      </c>
      <c r="D6615" s="14" t="s">
        <v>12778</v>
      </c>
      <c r="E6615" s="14"/>
      <c r="F6615" s="14"/>
      <c r="G6615" s="12" t="s">
        <v>4</v>
      </c>
      <c r="H6615" s="28" t="s">
        <v>5</v>
      </c>
      <c r="I6615" s="33" t="s">
        <v>14326</v>
      </c>
      <c r="J6615" s="33" t="s">
        <v>5</v>
      </c>
    </row>
    <row r="6616" spans="1:10" ht="45" x14ac:dyDescent="0.25">
      <c r="A6616" s="17" t="s">
        <v>6784</v>
      </c>
      <c r="B6616" s="20">
        <v>42394.743032407408</v>
      </c>
      <c r="C6616" s="6" t="s">
        <v>12219</v>
      </c>
      <c r="D6616" s="14"/>
      <c r="E6616" s="14"/>
      <c r="F6616" s="14" t="s">
        <v>12778</v>
      </c>
      <c r="G6616" s="12" t="s">
        <v>48</v>
      </c>
      <c r="H6616" s="28" t="s">
        <v>5</v>
      </c>
      <c r="I6616" s="33" t="s">
        <v>5</v>
      </c>
      <c r="J6616" s="33" t="s">
        <v>5</v>
      </c>
    </row>
    <row r="6617" spans="1:10" ht="45" x14ac:dyDescent="0.25">
      <c r="A6617" s="17" t="s">
        <v>6785</v>
      </c>
      <c r="B6617" s="20">
        <v>42394.74318287037</v>
      </c>
      <c r="C6617" s="6" t="s">
        <v>12220</v>
      </c>
      <c r="D6617" s="14" t="s">
        <v>12778</v>
      </c>
      <c r="E6617" s="14"/>
      <c r="F6617" s="14"/>
      <c r="G6617" s="12" t="s">
        <v>10</v>
      </c>
      <c r="H6617" s="28" t="s">
        <v>11</v>
      </c>
      <c r="I6617" s="33" t="s">
        <v>14327</v>
      </c>
      <c r="J6617" s="33" t="s">
        <v>5</v>
      </c>
    </row>
    <row r="6618" spans="1:10" ht="45" x14ac:dyDescent="0.25">
      <c r="A6618" s="17" t="s">
        <v>6786</v>
      </c>
      <c r="B6618" s="20">
        <v>42394.753333333334</v>
      </c>
      <c r="C6618" s="6" t="s">
        <v>12221</v>
      </c>
      <c r="D6618" s="14" t="s">
        <v>12778</v>
      </c>
      <c r="E6618" s="14"/>
      <c r="F6618" s="14"/>
      <c r="G6618" s="12" t="s">
        <v>30</v>
      </c>
      <c r="H6618" s="28" t="s">
        <v>89</v>
      </c>
      <c r="I6618" s="33" t="s">
        <v>5</v>
      </c>
      <c r="J6618" s="33" t="s">
        <v>5</v>
      </c>
    </row>
    <row r="6619" spans="1:10" ht="45" x14ac:dyDescent="0.25">
      <c r="A6619" s="17" t="s">
        <v>6787</v>
      </c>
      <c r="B6619" s="20">
        <v>42394.767245370371</v>
      </c>
      <c r="C6619" s="6" t="s">
        <v>12154</v>
      </c>
      <c r="D6619" s="14"/>
      <c r="E6619" s="14"/>
      <c r="F6619" s="14" t="s">
        <v>12778</v>
      </c>
      <c r="G6619" s="12" t="s">
        <v>48</v>
      </c>
      <c r="H6619" s="28" t="s">
        <v>5</v>
      </c>
      <c r="I6619" s="33" t="s">
        <v>5</v>
      </c>
      <c r="J6619" s="33" t="s">
        <v>5</v>
      </c>
    </row>
    <row r="6620" spans="1:10" ht="30" x14ac:dyDescent="0.25">
      <c r="A6620" s="17" t="s">
        <v>6788</v>
      </c>
      <c r="B6620" s="20">
        <v>42394.77715277778</v>
      </c>
      <c r="C6620" s="6" t="s">
        <v>12222</v>
      </c>
      <c r="D6620" s="14" t="s">
        <v>12778</v>
      </c>
      <c r="E6620" s="14"/>
      <c r="F6620" s="14"/>
      <c r="G6620" s="12" t="s">
        <v>10</v>
      </c>
      <c r="H6620" s="28" t="s">
        <v>11</v>
      </c>
      <c r="I6620" s="43" t="s">
        <v>14328</v>
      </c>
      <c r="J6620" s="33" t="s">
        <v>5</v>
      </c>
    </row>
    <row r="6621" spans="1:10" ht="45" x14ac:dyDescent="0.25">
      <c r="A6621" s="17" t="s">
        <v>6789</v>
      </c>
      <c r="B6621" s="20">
        <v>42394.782256944447</v>
      </c>
      <c r="C6621" s="6" t="s">
        <v>12223</v>
      </c>
      <c r="D6621" s="14"/>
      <c r="E6621" s="14"/>
      <c r="F6621" s="14" t="s">
        <v>12778</v>
      </c>
      <c r="G6621" s="12" t="s">
        <v>48</v>
      </c>
      <c r="H6621" s="28" t="s">
        <v>5</v>
      </c>
      <c r="I6621" s="33" t="s">
        <v>5</v>
      </c>
      <c r="J6621" s="33" t="s">
        <v>5</v>
      </c>
    </row>
    <row r="6622" spans="1:10" ht="45" x14ac:dyDescent="0.25">
      <c r="A6622" s="17" t="s">
        <v>6790</v>
      </c>
      <c r="B6622" s="20">
        <v>42394.782523148147</v>
      </c>
      <c r="C6622" s="6" t="s">
        <v>12224</v>
      </c>
      <c r="D6622" s="14"/>
      <c r="E6622" s="14"/>
      <c r="F6622" s="14" t="s">
        <v>12778</v>
      </c>
      <c r="G6622" s="12" t="s">
        <v>48</v>
      </c>
      <c r="H6622" s="28" t="s">
        <v>5</v>
      </c>
      <c r="I6622" s="33" t="s">
        <v>5</v>
      </c>
      <c r="J6622" s="33" t="s">
        <v>5</v>
      </c>
    </row>
    <row r="6623" spans="1:10" ht="45" x14ac:dyDescent="0.25">
      <c r="A6623" s="17" t="s">
        <v>6791</v>
      </c>
      <c r="B6623" s="20">
        <v>42394.783194444448</v>
      </c>
      <c r="C6623" s="6" t="s">
        <v>12225</v>
      </c>
      <c r="D6623" s="14"/>
      <c r="E6623" s="14" t="s">
        <v>12778</v>
      </c>
      <c r="F6623" s="14"/>
      <c r="G6623" s="12" t="s">
        <v>8</v>
      </c>
      <c r="H6623" s="28" t="s">
        <v>14</v>
      </c>
      <c r="I6623" s="33" t="s">
        <v>14047</v>
      </c>
      <c r="J6623" s="33" t="s">
        <v>5</v>
      </c>
    </row>
    <row r="6624" spans="1:10" ht="45" x14ac:dyDescent="0.25">
      <c r="A6624" s="17" t="s">
        <v>6792</v>
      </c>
      <c r="B6624" s="20">
        <v>42394.783564814818</v>
      </c>
      <c r="C6624" s="6" t="s">
        <v>12226</v>
      </c>
      <c r="D6624" s="14" t="s">
        <v>12778</v>
      </c>
      <c r="E6624" s="14"/>
      <c r="F6624" s="14"/>
      <c r="G6624" s="12" t="s">
        <v>68</v>
      </c>
      <c r="H6624" s="28" t="s">
        <v>5</v>
      </c>
      <c r="I6624" s="33" t="s">
        <v>5</v>
      </c>
      <c r="J6624" s="33" t="s">
        <v>5</v>
      </c>
    </row>
    <row r="6625" spans="1:10" ht="45" x14ac:dyDescent="0.25">
      <c r="A6625" s="17" t="s">
        <v>6793</v>
      </c>
      <c r="B6625" s="20">
        <v>42394.786909722221</v>
      </c>
      <c r="C6625" s="6" t="s">
        <v>12224</v>
      </c>
      <c r="D6625" s="14"/>
      <c r="E6625" s="14"/>
      <c r="F6625" s="14" t="s">
        <v>12778</v>
      </c>
      <c r="G6625" s="12" t="s">
        <v>48</v>
      </c>
      <c r="H6625" s="28" t="s">
        <v>5</v>
      </c>
      <c r="I6625" s="33" t="s">
        <v>5</v>
      </c>
      <c r="J6625" s="33" t="s">
        <v>5</v>
      </c>
    </row>
    <row r="6626" spans="1:10" ht="30" x14ac:dyDescent="0.25">
      <c r="A6626" s="17" t="s">
        <v>6794</v>
      </c>
      <c r="B6626" s="20">
        <v>42394.793229166666</v>
      </c>
      <c r="C6626" s="6" t="s">
        <v>7770</v>
      </c>
      <c r="D6626" s="14"/>
      <c r="E6626" s="14"/>
      <c r="F6626" s="14" t="s">
        <v>12778</v>
      </c>
      <c r="G6626" s="12" t="s">
        <v>48</v>
      </c>
      <c r="H6626" s="28" t="s">
        <v>5</v>
      </c>
      <c r="I6626" s="33" t="s">
        <v>5</v>
      </c>
      <c r="J6626" s="33" t="s">
        <v>5</v>
      </c>
    </row>
    <row r="6627" spans="1:10" ht="45" x14ac:dyDescent="0.25">
      <c r="A6627" s="17" t="s">
        <v>6795</v>
      </c>
      <c r="B6627" s="20">
        <v>42394.797129629631</v>
      </c>
      <c r="C6627" s="6" t="s">
        <v>12227</v>
      </c>
      <c r="D6627" s="14"/>
      <c r="E6627" s="14" t="s">
        <v>12778</v>
      </c>
      <c r="F6627" s="14"/>
      <c r="G6627" s="12" t="s">
        <v>8</v>
      </c>
      <c r="H6627" s="28" t="s">
        <v>9</v>
      </c>
      <c r="I6627" s="33" t="s">
        <v>14101</v>
      </c>
      <c r="J6627" s="33" t="s">
        <v>5</v>
      </c>
    </row>
    <row r="6628" spans="1:10" ht="45" x14ac:dyDescent="0.25">
      <c r="A6628" s="17" t="s">
        <v>6796</v>
      </c>
      <c r="B6628" s="20">
        <v>42394.800092592595</v>
      </c>
      <c r="C6628" s="6" t="s">
        <v>12228</v>
      </c>
      <c r="D6628" s="14"/>
      <c r="E6628" s="14"/>
      <c r="F6628" s="14" t="s">
        <v>12778</v>
      </c>
      <c r="G6628" s="12" t="s">
        <v>48</v>
      </c>
      <c r="H6628" s="28" t="s">
        <v>5</v>
      </c>
      <c r="I6628" s="33" t="s">
        <v>5</v>
      </c>
      <c r="J6628" s="33" t="s">
        <v>5</v>
      </c>
    </row>
    <row r="6629" spans="1:10" ht="45" x14ac:dyDescent="0.25">
      <c r="A6629" s="17" t="s">
        <v>6797</v>
      </c>
      <c r="B6629" s="20">
        <v>42394.802372685182</v>
      </c>
      <c r="C6629" s="6" t="s">
        <v>12229</v>
      </c>
      <c r="D6629" s="14"/>
      <c r="E6629" s="14"/>
      <c r="F6629" s="14" t="s">
        <v>12778</v>
      </c>
      <c r="G6629" s="12" t="s">
        <v>48</v>
      </c>
      <c r="H6629" s="28" t="s">
        <v>5</v>
      </c>
      <c r="I6629" s="33" t="s">
        <v>5</v>
      </c>
      <c r="J6629" s="33" t="s">
        <v>5</v>
      </c>
    </row>
    <row r="6630" spans="1:10" ht="45" x14ac:dyDescent="0.25">
      <c r="A6630" s="17" t="s">
        <v>6798</v>
      </c>
      <c r="B6630" s="20">
        <v>42394.803067129629</v>
      </c>
      <c r="C6630" s="6" t="s">
        <v>12229</v>
      </c>
      <c r="D6630" s="14"/>
      <c r="E6630" s="14"/>
      <c r="F6630" s="14" t="s">
        <v>12778</v>
      </c>
      <c r="G6630" s="12" t="s">
        <v>48</v>
      </c>
      <c r="H6630" s="28" t="s">
        <v>5</v>
      </c>
      <c r="I6630" s="33" t="s">
        <v>5</v>
      </c>
      <c r="J6630" s="33" t="s">
        <v>5</v>
      </c>
    </row>
    <row r="6631" spans="1:10" ht="45" x14ac:dyDescent="0.25">
      <c r="A6631" s="17" t="s">
        <v>6799</v>
      </c>
      <c r="B6631" s="20">
        <v>42394.807303240741</v>
      </c>
      <c r="C6631" s="6" t="s">
        <v>12224</v>
      </c>
      <c r="D6631" s="14"/>
      <c r="E6631" s="14"/>
      <c r="F6631" s="14" t="s">
        <v>12778</v>
      </c>
      <c r="G6631" s="12" t="s">
        <v>48</v>
      </c>
      <c r="H6631" s="28" t="s">
        <v>5</v>
      </c>
      <c r="I6631" s="33" t="s">
        <v>5</v>
      </c>
      <c r="J6631" s="33" t="s">
        <v>5</v>
      </c>
    </row>
    <row r="6632" spans="1:10" ht="45" x14ac:dyDescent="0.25">
      <c r="A6632" s="17" t="s">
        <v>6800</v>
      </c>
      <c r="B6632" s="20">
        <v>42394.807314814818</v>
      </c>
      <c r="C6632" s="6" t="s">
        <v>12224</v>
      </c>
      <c r="D6632" s="14"/>
      <c r="E6632" s="14"/>
      <c r="F6632" s="14" t="s">
        <v>12778</v>
      </c>
      <c r="G6632" s="12" t="s">
        <v>48</v>
      </c>
      <c r="H6632" s="28" t="s">
        <v>5</v>
      </c>
      <c r="I6632" s="33" t="s">
        <v>5</v>
      </c>
      <c r="J6632" s="33" t="s">
        <v>5</v>
      </c>
    </row>
    <row r="6633" spans="1:10" ht="45" x14ac:dyDescent="0.25">
      <c r="A6633" s="17" t="s">
        <v>6801</v>
      </c>
      <c r="B6633" s="20">
        <v>42394.807638888888</v>
      </c>
      <c r="C6633" s="6" t="s">
        <v>12229</v>
      </c>
      <c r="D6633" s="14"/>
      <c r="E6633" s="14"/>
      <c r="F6633" s="14" t="s">
        <v>12778</v>
      </c>
      <c r="G6633" s="12" t="s">
        <v>48</v>
      </c>
      <c r="H6633" s="28" t="s">
        <v>5</v>
      </c>
      <c r="I6633" s="33" t="s">
        <v>5</v>
      </c>
      <c r="J6633" s="33" t="s">
        <v>5</v>
      </c>
    </row>
    <row r="6634" spans="1:10" ht="45" x14ac:dyDescent="0.25">
      <c r="A6634" s="17" t="s">
        <v>6802</v>
      </c>
      <c r="B6634" s="20">
        <v>42394.807743055557</v>
      </c>
      <c r="C6634" s="6" t="s">
        <v>12224</v>
      </c>
      <c r="D6634" s="14"/>
      <c r="E6634" s="14"/>
      <c r="F6634" s="14" t="s">
        <v>12778</v>
      </c>
      <c r="G6634" s="12" t="s">
        <v>48</v>
      </c>
      <c r="H6634" s="28" t="s">
        <v>5</v>
      </c>
      <c r="I6634" s="33" t="s">
        <v>5</v>
      </c>
      <c r="J6634" s="33" t="s">
        <v>5</v>
      </c>
    </row>
    <row r="6635" spans="1:10" ht="45" x14ac:dyDescent="0.25">
      <c r="A6635" s="17" t="s">
        <v>6803</v>
      </c>
      <c r="B6635" s="20">
        <v>42394.809594907405</v>
      </c>
      <c r="C6635" s="6" t="s">
        <v>12189</v>
      </c>
      <c r="D6635" s="14"/>
      <c r="E6635" s="14"/>
      <c r="F6635" s="14" t="s">
        <v>12778</v>
      </c>
      <c r="G6635" s="12" t="s">
        <v>48</v>
      </c>
      <c r="H6635" s="28" t="s">
        <v>5</v>
      </c>
      <c r="I6635" s="33" t="s">
        <v>5</v>
      </c>
      <c r="J6635" s="33" t="s">
        <v>5</v>
      </c>
    </row>
    <row r="6636" spans="1:10" ht="45" x14ac:dyDescent="0.25">
      <c r="A6636" s="17" t="s">
        <v>6804</v>
      </c>
      <c r="B6636" s="20">
        <v>42394.809942129628</v>
      </c>
      <c r="C6636" s="6" t="s">
        <v>12230</v>
      </c>
      <c r="D6636" s="14"/>
      <c r="E6636" s="14"/>
      <c r="F6636" s="14" t="s">
        <v>12778</v>
      </c>
      <c r="G6636" s="12" t="s">
        <v>48</v>
      </c>
      <c r="H6636" s="28" t="s">
        <v>5</v>
      </c>
      <c r="I6636" s="33" t="s">
        <v>5</v>
      </c>
      <c r="J6636" s="33" t="s">
        <v>5</v>
      </c>
    </row>
    <row r="6637" spans="1:10" ht="45" x14ac:dyDescent="0.25">
      <c r="A6637" s="17" t="s">
        <v>6805</v>
      </c>
      <c r="B6637" s="20">
        <v>42394.810335648152</v>
      </c>
      <c r="C6637" s="6" t="s">
        <v>12229</v>
      </c>
      <c r="D6637" s="14"/>
      <c r="E6637" s="14"/>
      <c r="F6637" s="14" t="s">
        <v>12778</v>
      </c>
      <c r="G6637" s="12" t="s">
        <v>48</v>
      </c>
      <c r="H6637" s="28" t="s">
        <v>5</v>
      </c>
      <c r="I6637" s="33" t="s">
        <v>5</v>
      </c>
      <c r="J6637" s="33" t="s">
        <v>5</v>
      </c>
    </row>
    <row r="6638" spans="1:10" ht="45" x14ac:dyDescent="0.25">
      <c r="A6638" s="17" t="s">
        <v>6806</v>
      </c>
      <c r="B6638" s="20">
        <v>42394.815081018518</v>
      </c>
      <c r="C6638" s="6" t="s">
        <v>12231</v>
      </c>
      <c r="D6638" s="14" t="s">
        <v>12778</v>
      </c>
      <c r="E6638" s="14"/>
      <c r="F6638" s="14"/>
      <c r="G6638" s="12" t="s">
        <v>15</v>
      </c>
      <c r="H6638" s="46" t="s">
        <v>14329</v>
      </c>
      <c r="I6638" s="33" t="s">
        <v>14330</v>
      </c>
      <c r="J6638" s="33" t="s">
        <v>5</v>
      </c>
    </row>
    <row r="6639" spans="1:10" ht="45" x14ac:dyDescent="0.25">
      <c r="A6639" s="17" t="s">
        <v>6807</v>
      </c>
      <c r="B6639" s="20">
        <v>42394.824050925927</v>
      </c>
      <c r="C6639" s="6" t="s">
        <v>12229</v>
      </c>
      <c r="D6639" s="14"/>
      <c r="E6639" s="14"/>
      <c r="F6639" s="14" t="s">
        <v>12778</v>
      </c>
      <c r="G6639" s="12" t="s">
        <v>48</v>
      </c>
      <c r="H6639" s="28" t="s">
        <v>5</v>
      </c>
      <c r="I6639" s="33" t="s">
        <v>5</v>
      </c>
      <c r="J6639" s="33" t="s">
        <v>5</v>
      </c>
    </row>
    <row r="6640" spans="1:10" ht="45" x14ac:dyDescent="0.25">
      <c r="A6640" s="17" t="s">
        <v>6808</v>
      </c>
      <c r="B6640" s="20">
        <v>42394.834398148145</v>
      </c>
      <c r="C6640" s="6" t="s">
        <v>12229</v>
      </c>
      <c r="D6640" s="14"/>
      <c r="E6640" s="14"/>
      <c r="F6640" s="14" t="s">
        <v>12778</v>
      </c>
      <c r="G6640" s="12" t="s">
        <v>48</v>
      </c>
      <c r="H6640" s="28" t="s">
        <v>5</v>
      </c>
      <c r="I6640" s="33" t="s">
        <v>5</v>
      </c>
      <c r="J6640" s="33" t="s">
        <v>5</v>
      </c>
    </row>
    <row r="6641" spans="1:10" ht="45" x14ac:dyDescent="0.25">
      <c r="A6641" s="17" t="s">
        <v>6809</v>
      </c>
      <c r="B6641" s="20">
        <v>42394.834409722222</v>
      </c>
      <c r="C6641" s="6" t="s">
        <v>12229</v>
      </c>
      <c r="D6641" s="14"/>
      <c r="E6641" s="14"/>
      <c r="F6641" s="14" t="s">
        <v>12778</v>
      </c>
      <c r="G6641" s="12" t="s">
        <v>48</v>
      </c>
      <c r="H6641" s="28" t="s">
        <v>5</v>
      </c>
      <c r="I6641" s="33" t="s">
        <v>5</v>
      </c>
      <c r="J6641" s="33" t="s">
        <v>5</v>
      </c>
    </row>
    <row r="6642" spans="1:10" ht="45" x14ac:dyDescent="0.25">
      <c r="A6642" s="17" t="s">
        <v>6810</v>
      </c>
      <c r="B6642" s="20">
        <v>42394.834409722222</v>
      </c>
      <c r="C6642" s="6" t="s">
        <v>12229</v>
      </c>
      <c r="D6642" s="14"/>
      <c r="E6642" s="14"/>
      <c r="F6642" s="14" t="s">
        <v>12778</v>
      </c>
      <c r="G6642" s="12" t="s">
        <v>48</v>
      </c>
      <c r="H6642" s="28" t="s">
        <v>5</v>
      </c>
      <c r="I6642" s="33" t="s">
        <v>5</v>
      </c>
      <c r="J6642" s="33" t="s">
        <v>5</v>
      </c>
    </row>
    <row r="6643" spans="1:10" ht="45" x14ac:dyDescent="0.25">
      <c r="A6643" s="17" t="s">
        <v>6811</v>
      </c>
      <c r="B6643" s="20">
        <v>42394.851597222223</v>
      </c>
      <c r="C6643" s="6" t="s">
        <v>12224</v>
      </c>
      <c r="D6643" s="14"/>
      <c r="E6643" s="14"/>
      <c r="F6643" s="14" t="s">
        <v>12778</v>
      </c>
      <c r="G6643" s="12" t="s">
        <v>48</v>
      </c>
      <c r="H6643" s="28" t="s">
        <v>5</v>
      </c>
      <c r="I6643" s="33" t="s">
        <v>5</v>
      </c>
      <c r="J6643" s="33" t="s">
        <v>5</v>
      </c>
    </row>
    <row r="6644" spans="1:10" ht="45" x14ac:dyDescent="0.25">
      <c r="A6644" s="17" t="s">
        <v>6812</v>
      </c>
      <c r="B6644" s="20">
        <v>42394.852037037039</v>
      </c>
      <c r="C6644" s="6" t="s">
        <v>12224</v>
      </c>
      <c r="D6644" s="14"/>
      <c r="E6644" s="14"/>
      <c r="F6644" s="14" t="s">
        <v>12778</v>
      </c>
      <c r="G6644" s="12" t="s">
        <v>48</v>
      </c>
      <c r="H6644" s="28" t="s">
        <v>5</v>
      </c>
      <c r="I6644" s="33" t="s">
        <v>5</v>
      </c>
      <c r="J6644" s="33" t="s">
        <v>5</v>
      </c>
    </row>
    <row r="6645" spans="1:10" ht="30" x14ac:dyDescent="0.25">
      <c r="A6645" s="17" t="s">
        <v>6813</v>
      </c>
      <c r="B6645" s="20">
        <v>42394.856134259258</v>
      </c>
      <c r="C6645" s="6" t="s">
        <v>12232</v>
      </c>
      <c r="D6645" s="14"/>
      <c r="E6645" s="14"/>
      <c r="F6645" s="14" t="s">
        <v>12778</v>
      </c>
      <c r="G6645" s="12" t="s">
        <v>48</v>
      </c>
      <c r="H6645" s="28" t="s">
        <v>5</v>
      </c>
      <c r="I6645" s="33" t="s">
        <v>5</v>
      </c>
      <c r="J6645" s="33" t="s">
        <v>5</v>
      </c>
    </row>
    <row r="6646" spans="1:10" ht="45" x14ac:dyDescent="0.25">
      <c r="A6646" s="17" t="s">
        <v>6814</v>
      </c>
      <c r="B6646" s="20">
        <v>42394.856921296298</v>
      </c>
      <c r="C6646" s="6" t="s">
        <v>12229</v>
      </c>
      <c r="D6646" s="14"/>
      <c r="E6646" s="14"/>
      <c r="F6646" s="14" t="s">
        <v>12778</v>
      </c>
      <c r="G6646" s="12" t="s">
        <v>48</v>
      </c>
      <c r="H6646" s="28" t="s">
        <v>5</v>
      </c>
      <c r="I6646" s="33" t="s">
        <v>5</v>
      </c>
      <c r="J6646" s="33" t="s">
        <v>5</v>
      </c>
    </row>
    <row r="6647" spans="1:10" ht="30" x14ac:dyDescent="0.25">
      <c r="A6647" s="17" t="s">
        <v>6815</v>
      </c>
      <c r="B6647" s="20">
        <v>42394.864027777781</v>
      </c>
      <c r="C6647" s="6" t="s">
        <v>12233</v>
      </c>
      <c r="D6647" s="14"/>
      <c r="E6647" s="14"/>
      <c r="F6647" s="14" t="s">
        <v>12778</v>
      </c>
      <c r="G6647" s="12" t="s">
        <v>48</v>
      </c>
      <c r="H6647" s="28" t="s">
        <v>5</v>
      </c>
      <c r="I6647" s="33" t="s">
        <v>5</v>
      </c>
      <c r="J6647" s="33" t="s">
        <v>5</v>
      </c>
    </row>
    <row r="6648" spans="1:10" ht="30" x14ac:dyDescent="0.25">
      <c r="A6648" s="17" t="s">
        <v>6816</v>
      </c>
      <c r="B6648" s="20">
        <v>42394.879664351851</v>
      </c>
      <c r="C6648" s="6" t="s">
        <v>12234</v>
      </c>
      <c r="D6648" s="14" t="s">
        <v>12778</v>
      </c>
      <c r="E6648" s="14"/>
      <c r="F6648" s="14"/>
      <c r="G6648" s="12" t="s">
        <v>8</v>
      </c>
      <c r="H6648" s="28" t="s">
        <v>14</v>
      </c>
      <c r="I6648" s="33" t="s">
        <v>14331</v>
      </c>
      <c r="J6648" s="33" t="s">
        <v>5</v>
      </c>
    </row>
    <row r="6649" spans="1:10" ht="30" x14ac:dyDescent="0.25">
      <c r="A6649" s="17" t="s">
        <v>6817</v>
      </c>
      <c r="B6649" s="20">
        <v>42394.894166666665</v>
      </c>
      <c r="C6649" s="6" t="s">
        <v>11817</v>
      </c>
      <c r="D6649" s="14"/>
      <c r="E6649" s="14"/>
      <c r="F6649" s="14" t="s">
        <v>12778</v>
      </c>
      <c r="G6649" s="12" t="s">
        <v>48</v>
      </c>
      <c r="H6649" s="28" t="s">
        <v>5</v>
      </c>
      <c r="I6649" s="33" t="s">
        <v>5</v>
      </c>
      <c r="J6649" s="33" t="s">
        <v>5</v>
      </c>
    </row>
    <row r="6650" spans="1:10" ht="30" x14ac:dyDescent="0.25">
      <c r="A6650" s="17" t="s">
        <v>6818</v>
      </c>
      <c r="B6650" s="20">
        <v>42394.920717592591</v>
      </c>
      <c r="C6650" s="6" t="s">
        <v>12235</v>
      </c>
      <c r="D6650" s="14"/>
      <c r="E6650" s="14"/>
      <c r="F6650" s="14" t="s">
        <v>12778</v>
      </c>
      <c r="G6650" s="12" t="s">
        <v>48</v>
      </c>
      <c r="H6650" s="28" t="s">
        <v>5</v>
      </c>
      <c r="I6650" s="33" t="s">
        <v>5</v>
      </c>
      <c r="J6650" s="33" t="s">
        <v>5</v>
      </c>
    </row>
    <row r="6651" spans="1:10" ht="45" x14ac:dyDescent="0.25">
      <c r="A6651" s="17" t="s">
        <v>6819</v>
      </c>
      <c r="B6651" s="20">
        <v>42394.922650462962</v>
      </c>
      <c r="C6651" s="6" t="s">
        <v>12236</v>
      </c>
      <c r="D6651" s="14"/>
      <c r="E6651" s="14"/>
      <c r="F6651" s="14" t="s">
        <v>12778</v>
      </c>
      <c r="G6651" s="12" t="s">
        <v>48</v>
      </c>
      <c r="H6651" s="28" t="s">
        <v>5</v>
      </c>
      <c r="I6651" s="33" t="s">
        <v>5</v>
      </c>
      <c r="J6651" s="33" t="s">
        <v>5</v>
      </c>
    </row>
    <row r="6652" spans="1:10" ht="45" x14ac:dyDescent="0.25">
      <c r="A6652" s="17" t="s">
        <v>6820</v>
      </c>
      <c r="B6652" s="20">
        <v>42394.947881944441</v>
      </c>
      <c r="C6652" s="6" t="s">
        <v>12237</v>
      </c>
      <c r="D6652" s="14"/>
      <c r="E6652" s="14"/>
      <c r="F6652" s="14" t="s">
        <v>12778</v>
      </c>
      <c r="G6652" s="12" t="s">
        <v>48</v>
      </c>
      <c r="H6652" s="28" t="s">
        <v>5</v>
      </c>
      <c r="I6652" s="33" t="s">
        <v>5</v>
      </c>
      <c r="J6652" s="33" t="s">
        <v>5</v>
      </c>
    </row>
    <row r="6653" spans="1:10" ht="30" x14ac:dyDescent="0.25">
      <c r="A6653" s="17" t="s">
        <v>6821</v>
      </c>
      <c r="B6653" s="20">
        <v>42394.948182870372</v>
      </c>
      <c r="C6653" s="6" t="s">
        <v>12238</v>
      </c>
      <c r="D6653" s="14"/>
      <c r="E6653" s="14"/>
      <c r="F6653" s="14" t="s">
        <v>12778</v>
      </c>
      <c r="G6653" s="12" t="s">
        <v>48</v>
      </c>
      <c r="H6653" s="28" t="s">
        <v>5</v>
      </c>
      <c r="I6653" s="33" t="s">
        <v>5</v>
      </c>
      <c r="J6653" s="33" t="s">
        <v>5</v>
      </c>
    </row>
    <row r="6654" spans="1:10" ht="45" x14ac:dyDescent="0.25">
      <c r="A6654" s="17" t="s">
        <v>6822</v>
      </c>
      <c r="B6654" s="20">
        <v>42394.948796296296</v>
      </c>
      <c r="C6654" s="6" t="s">
        <v>12237</v>
      </c>
      <c r="D6654" s="14"/>
      <c r="E6654" s="14"/>
      <c r="F6654" s="14" t="s">
        <v>12778</v>
      </c>
      <c r="G6654" s="12" t="s">
        <v>48</v>
      </c>
      <c r="H6654" s="28" t="s">
        <v>5</v>
      </c>
      <c r="I6654" s="33" t="s">
        <v>5</v>
      </c>
      <c r="J6654" s="33" t="s">
        <v>5</v>
      </c>
    </row>
    <row r="6655" spans="1:10" ht="30" x14ac:dyDescent="0.25">
      <c r="A6655" s="17" t="s">
        <v>6823</v>
      </c>
      <c r="B6655" s="20">
        <v>42394.949305555558</v>
      </c>
      <c r="C6655" s="6" t="s">
        <v>12239</v>
      </c>
      <c r="D6655" s="14"/>
      <c r="E6655" s="14"/>
      <c r="F6655" s="14" t="s">
        <v>12778</v>
      </c>
      <c r="G6655" s="12" t="s">
        <v>48</v>
      </c>
      <c r="H6655" s="28" t="s">
        <v>5</v>
      </c>
      <c r="I6655" s="33" t="s">
        <v>5</v>
      </c>
      <c r="J6655" s="33" t="s">
        <v>5</v>
      </c>
    </row>
    <row r="6656" spans="1:10" ht="45" x14ac:dyDescent="0.25">
      <c r="A6656" s="17" t="s">
        <v>6824</v>
      </c>
      <c r="B6656" s="20">
        <v>42394.94939814815</v>
      </c>
      <c r="C6656" s="6" t="s">
        <v>12229</v>
      </c>
      <c r="D6656" s="14"/>
      <c r="E6656" s="14"/>
      <c r="F6656" s="14" t="s">
        <v>12778</v>
      </c>
      <c r="G6656" s="12" t="s">
        <v>48</v>
      </c>
      <c r="H6656" s="28" t="s">
        <v>5</v>
      </c>
      <c r="I6656" s="33" t="s">
        <v>5</v>
      </c>
      <c r="J6656" s="33" t="s">
        <v>5</v>
      </c>
    </row>
    <row r="6657" spans="1:10" ht="45" x14ac:dyDescent="0.25">
      <c r="A6657" s="17" t="s">
        <v>6825</v>
      </c>
      <c r="B6657" s="20">
        <v>42394.950219907405</v>
      </c>
      <c r="C6657" s="6" t="s">
        <v>11701</v>
      </c>
      <c r="D6657" s="14"/>
      <c r="E6657" s="14" t="s">
        <v>12778</v>
      </c>
      <c r="F6657" s="14"/>
      <c r="G6657" s="12" t="s">
        <v>168</v>
      </c>
      <c r="H6657" s="28" t="s">
        <v>32</v>
      </c>
      <c r="I6657" s="33" t="s">
        <v>5</v>
      </c>
      <c r="J6657" s="33" t="s">
        <v>14182</v>
      </c>
    </row>
    <row r="6658" spans="1:10" ht="45" x14ac:dyDescent="0.25">
      <c r="A6658" s="17" t="s">
        <v>6826</v>
      </c>
      <c r="B6658" s="20">
        <v>42394.952673611115</v>
      </c>
      <c r="C6658" s="6" t="s">
        <v>12240</v>
      </c>
      <c r="D6658" s="14"/>
      <c r="E6658" s="14"/>
      <c r="F6658" s="14" t="s">
        <v>12778</v>
      </c>
      <c r="G6658" s="12" t="s">
        <v>48</v>
      </c>
      <c r="H6658" s="28" t="s">
        <v>5</v>
      </c>
      <c r="I6658" s="33" t="s">
        <v>5</v>
      </c>
      <c r="J6658" s="33" t="s">
        <v>5</v>
      </c>
    </row>
    <row r="6659" spans="1:10" ht="45" x14ac:dyDescent="0.25">
      <c r="A6659" s="17" t="s">
        <v>6827</v>
      </c>
      <c r="B6659" s="20">
        <v>42394.9528125</v>
      </c>
      <c r="C6659" s="6" t="s">
        <v>12229</v>
      </c>
      <c r="D6659" s="14"/>
      <c r="E6659" s="14"/>
      <c r="F6659" s="14" t="s">
        <v>12778</v>
      </c>
      <c r="G6659" s="12" t="s">
        <v>48</v>
      </c>
      <c r="H6659" s="28" t="s">
        <v>5</v>
      </c>
      <c r="I6659" s="33" t="s">
        <v>5</v>
      </c>
      <c r="J6659" s="33" t="s">
        <v>5</v>
      </c>
    </row>
    <row r="6660" spans="1:10" ht="45" x14ac:dyDescent="0.25">
      <c r="A6660" s="17" t="s">
        <v>6828</v>
      </c>
      <c r="B6660" s="20">
        <v>42394.954155092593</v>
      </c>
      <c r="C6660" s="6" t="s">
        <v>12237</v>
      </c>
      <c r="D6660" s="14"/>
      <c r="E6660" s="14"/>
      <c r="F6660" s="14" t="s">
        <v>12778</v>
      </c>
      <c r="G6660" s="12" t="s">
        <v>48</v>
      </c>
      <c r="H6660" s="28" t="s">
        <v>5</v>
      </c>
      <c r="I6660" s="33" t="s">
        <v>5</v>
      </c>
      <c r="J6660" s="33" t="s">
        <v>5</v>
      </c>
    </row>
    <row r="6661" spans="1:10" ht="45" x14ac:dyDescent="0.25">
      <c r="A6661" s="17" t="s">
        <v>6829</v>
      </c>
      <c r="B6661" s="20">
        <v>42394.956261574072</v>
      </c>
      <c r="C6661" s="6" t="s">
        <v>12229</v>
      </c>
      <c r="D6661" s="14"/>
      <c r="E6661" s="14"/>
      <c r="F6661" s="14" t="s">
        <v>12778</v>
      </c>
      <c r="G6661" s="12" t="s">
        <v>48</v>
      </c>
      <c r="H6661" s="28" t="s">
        <v>5</v>
      </c>
      <c r="I6661" s="33" t="s">
        <v>5</v>
      </c>
      <c r="J6661" s="33" t="s">
        <v>5</v>
      </c>
    </row>
    <row r="6662" spans="1:10" ht="30" x14ac:dyDescent="0.25">
      <c r="A6662" s="17" t="s">
        <v>6830</v>
      </c>
      <c r="B6662" s="20">
        <v>42394.957962962966</v>
      </c>
      <c r="C6662" s="6" t="s">
        <v>12241</v>
      </c>
      <c r="D6662" s="14"/>
      <c r="E6662" s="14"/>
      <c r="F6662" s="14" t="s">
        <v>12778</v>
      </c>
      <c r="G6662" s="12" t="s">
        <v>48</v>
      </c>
      <c r="H6662" s="28" t="s">
        <v>5</v>
      </c>
      <c r="I6662" s="33" t="s">
        <v>5</v>
      </c>
      <c r="J6662" s="33" t="s">
        <v>5</v>
      </c>
    </row>
    <row r="6663" spans="1:10" x14ac:dyDescent="0.25">
      <c r="A6663" s="17" t="s">
        <v>6831</v>
      </c>
      <c r="B6663" s="20">
        <v>42394.958240740743</v>
      </c>
      <c r="C6663" s="6" t="s">
        <v>12242</v>
      </c>
      <c r="D6663" s="14"/>
      <c r="E6663" s="14"/>
      <c r="F6663" s="14" t="s">
        <v>12778</v>
      </c>
      <c r="G6663" s="12" t="s">
        <v>48</v>
      </c>
      <c r="H6663" s="28" t="s">
        <v>5</v>
      </c>
      <c r="I6663" s="33" t="s">
        <v>5</v>
      </c>
      <c r="J6663" s="33" t="s">
        <v>5</v>
      </c>
    </row>
    <row r="6664" spans="1:10" ht="30" x14ac:dyDescent="0.25">
      <c r="A6664" s="17" t="s">
        <v>6832</v>
      </c>
      <c r="B6664" s="20">
        <v>42394.95857638889</v>
      </c>
      <c r="C6664" s="6" t="s">
        <v>12243</v>
      </c>
      <c r="D6664" s="14"/>
      <c r="E6664" s="14"/>
      <c r="F6664" s="14" t="s">
        <v>12778</v>
      </c>
      <c r="G6664" s="12" t="s">
        <v>48</v>
      </c>
      <c r="H6664" s="28" t="s">
        <v>5</v>
      </c>
      <c r="I6664" s="33" t="s">
        <v>5</v>
      </c>
      <c r="J6664" s="33" t="s">
        <v>5</v>
      </c>
    </row>
    <row r="6665" spans="1:10" ht="45" x14ac:dyDescent="0.25">
      <c r="A6665" s="17" t="s">
        <v>6833</v>
      </c>
      <c r="B6665" s="20">
        <v>42394.959039351852</v>
      </c>
      <c r="C6665" s="6" t="s">
        <v>12244</v>
      </c>
      <c r="D6665" s="14" t="s">
        <v>12778</v>
      </c>
      <c r="E6665" s="14"/>
      <c r="F6665" s="14"/>
      <c r="G6665" s="12" t="s">
        <v>12</v>
      </c>
      <c r="H6665" s="28" t="s">
        <v>145</v>
      </c>
      <c r="I6665" s="33" t="s">
        <v>14332</v>
      </c>
      <c r="J6665" s="33" t="s">
        <v>5</v>
      </c>
    </row>
    <row r="6666" spans="1:10" ht="45" x14ac:dyDescent="0.25">
      <c r="A6666" s="17" t="s">
        <v>6834</v>
      </c>
      <c r="B6666" s="20">
        <v>42394.959780092591</v>
      </c>
      <c r="C6666" s="6" t="s">
        <v>12245</v>
      </c>
      <c r="D6666" s="14" t="s">
        <v>12778</v>
      </c>
      <c r="E6666" s="14"/>
      <c r="F6666" s="14"/>
      <c r="G6666" s="12" t="s">
        <v>168</v>
      </c>
      <c r="H6666" s="28" t="s">
        <v>44</v>
      </c>
      <c r="I6666" s="33" t="s">
        <v>12861</v>
      </c>
      <c r="J6666" s="33" t="s">
        <v>5</v>
      </c>
    </row>
    <row r="6667" spans="1:10" ht="30" x14ac:dyDescent="0.25">
      <c r="A6667" s="17" t="s">
        <v>6835</v>
      </c>
      <c r="B6667" s="20">
        <v>42394.960763888892</v>
      </c>
      <c r="C6667" s="6" t="s">
        <v>12246</v>
      </c>
      <c r="D6667" s="14"/>
      <c r="E6667" s="14"/>
      <c r="F6667" s="14" t="s">
        <v>12778</v>
      </c>
      <c r="G6667" s="12" t="s">
        <v>48</v>
      </c>
      <c r="H6667" s="28" t="s">
        <v>5</v>
      </c>
      <c r="I6667" s="33" t="s">
        <v>5</v>
      </c>
      <c r="J6667" s="33" t="s">
        <v>5</v>
      </c>
    </row>
    <row r="6668" spans="1:10" ht="45" x14ac:dyDescent="0.25">
      <c r="A6668" s="17" t="s">
        <v>6836</v>
      </c>
      <c r="B6668" s="20">
        <v>42394.961956018517</v>
      </c>
      <c r="C6668" s="6" t="s">
        <v>12247</v>
      </c>
      <c r="D6668" s="14"/>
      <c r="E6668" s="14"/>
      <c r="F6668" s="14" t="s">
        <v>12778</v>
      </c>
      <c r="G6668" s="12" t="s">
        <v>48</v>
      </c>
      <c r="H6668" s="28" t="s">
        <v>5</v>
      </c>
      <c r="I6668" s="33" t="s">
        <v>5</v>
      </c>
      <c r="J6668" s="33" t="s">
        <v>5</v>
      </c>
    </row>
    <row r="6669" spans="1:10" ht="45" x14ac:dyDescent="0.25">
      <c r="A6669" s="17" t="s">
        <v>6837</v>
      </c>
      <c r="B6669" s="20">
        <v>42394.962037037039</v>
      </c>
      <c r="C6669" s="6" t="s">
        <v>12247</v>
      </c>
      <c r="D6669" s="14"/>
      <c r="E6669" s="14"/>
      <c r="F6669" s="14" t="s">
        <v>12778</v>
      </c>
      <c r="G6669" s="12" t="s">
        <v>48</v>
      </c>
      <c r="H6669" s="28" t="s">
        <v>5</v>
      </c>
      <c r="I6669" s="33" t="s">
        <v>5</v>
      </c>
      <c r="J6669" s="33" t="s">
        <v>5</v>
      </c>
    </row>
    <row r="6670" spans="1:10" ht="45" x14ac:dyDescent="0.25">
      <c r="A6670" s="17" t="s">
        <v>6838</v>
      </c>
      <c r="B6670" s="20">
        <v>42394.962037037039</v>
      </c>
      <c r="C6670" s="6" t="s">
        <v>12247</v>
      </c>
      <c r="D6670" s="14"/>
      <c r="E6670" s="14"/>
      <c r="F6670" s="14" t="s">
        <v>12778</v>
      </c>
      <c r="G6670" s="12" t="s">
        <v>48</v>
      </c>
      <c r="H6670" s="28" t="s">
        <v>5</v>
      </c>
      <c r="I6670" s="33" t="s">
        <v>5</v>
      </c>
      <c r="J6670" s="33" t="s">
        <v>5</v>
      </c>
    </row>
    <row r="6671" spans="1:10" ht="45" x14ac:dyDescent="0.25">
      <c r="A6671" s="17" t="s">
        <v>6839</v>
      </c>
      <c r="B6671" s="20">
        <v>42394.962037037039</v>
      </c>
      <c r="C6671" s="6" t="s">
        <v>12247</v>
      </c>
      <c r="D6671" s="14"/>
      <c r="E6671" s="14"/>
      <c r="F6671" s="14" t="s">
        <v>12778</v>
      </c>
      <c r="G6671" s="12" t="s">
        <v>48</v>
      </c>
      <c r="H6671" s="28" t="s">
        <v>5</v>
      </c>
      <c r="I6671" s="33" t="s">
        <v>5</v>
      </c>
      <c r="J6671" s="33" t="s">
        <v>5</v>
      </c>
    </row>
    <row r="6672" spans="1:10" ht="30" x14ac:dyDescent="0.25">
      <c r="A6672" s="17" t="s">
        <v>6840</v>
      </c>
      <c r="B6672" s="20">
        <v>42394.962418981479</v>
      </c>
      <c r="C6672" s="6" t="s">
        <v>12248</v>
      </c>
      <c r="D6672" s="14"/>
      <c r="E6672" s="14"/>
      <c r="F6672" s="14" t="s">
        <v>12778</v>
      </c>
      <c r="G6672" s="12" t="s">
        <v>48</v>
      </c>
      <c r="H6672" s="28" t="s">
        <v>5</v>
      </c>
      <c r="I6672" s="33" t="s">
        <v>5</v>
      </c>
      <c r="J6672" s="33" t="s">
        <v>5</v>
      </c>
    </row>
    <row r="6673" spans="1:10" ht="45" x14ac:dyDescent="0.25">
      <c r="A6673" s="17" t="s">
        <v>6841</v>
      </c>
      <c r="B6673" s="20">
        <v>42394.962824074071</v>
      </c>
      <c r="C6673" s="6" t="s">
        <v>12247</v>
      </c>
      <c r="D6673" s="14"/>
      <c r="E6673" s="14"/>
      <c r="F6673" s="14" t="s">
        <v>12778</v>
      </c>
      <c r="G6673" s="12" t="s">
        <v>48</v>
      </c>
      <c r="H6673" s="28" t="s">
        <v>5</v>
      </c>
      <c r="I6673" s="33" t="s">
        <v>5</v>
      </c>
      <c r="J6673" s="33" t="s">
        <v>5</v>
      </c>
    </row>
    <row r="6674" spans="1:10" ht="45" x14ac:dyDescent="0.25">
      <c r="A6674" s="17" t="s">
        <v>6842</v>
      </c>
      <c r="B6674" s="20">
        <v>42394.962962962964</v>
      </c>
      <c r="C6674" s="6" t="s">
        <v>12247</v>
      </c>
      <c r="D6674" s="14"/>
      <c r="E6674" s="14"/>
      <c r="F6674" s="14" t="s">
        <v>12778</v>
      </c>
      <c r="G6674" s="12" t="s">
        <v>48</v>
      </c>
      <c r="H6674" s="28" t="s">
        <v>5</v>
      </c>
      <c r="I6674" s="33" t="s">
        <v>5</v>
      </c>
      <c r="J6674" s="33" t="s">
        <v>5</v>
      </c>
    </row>
    <row r="6675" spans="1:10" ht="45" x14ac:dyDescent="0.25">
      <c r="A6675" s="17" t="s">
        <v>6843</v>
      </c>
      <c r="B6675" s="20">
        <v>42394.963009259256</v>
      </c>
      <c r="C6675" s="6" t="s">
        <v>12247</v>
      </c>
      <c r="D6675" s="14"/>
      <c r="E6675" s="14"/>
      <c r="F6675" s="14" t="s">
        <v>12778</v>
      </c>
      <c r="G6675" s="12" t="s">
        <v>48</v>
      </c>
      <c r="H6675" s="28" t="s">
        <v>5</v>
      </c>
      <c r="I6675" s="33" t="s">
        <v>5</v>
      </c>
      <c r="J6675" s="33" t="s">
        <v>5</v>
      </c>
    </row>
    <row r="6676" spans="1:10" ht="45" x14ac:dyDescent="0.25">
      <c r="A6676" s="17" t="s">
        <v>6844</v>
      </c>
      <c r="B6676" s="20">
        <v>42394.963009259256</v>
      </c>
      <c r="C6676" s="6" t="s">
        <v>12249</v>
      </c>
      <c r="D6676" s="14"/>
      <c r="E6676" s="14"/>
      <c r="F6676" s="14" t="s">
        <v>12778</v>
      </c>
      <c r="G6676" s="12" t="s">
        <v>48</v>
      </c>
      <c r="H6676" s="28" t="s">
        <v>5</v>
      </c>
      <c r="I6676" s="33" t="s">
        <v>5</v>
      </c>
      <c r="J6676" s="33" t="s">
        <v>5</v>
      </c>
    </row>
    <row r="6677" spans="1:10" ht="45" x14ac:dyDescent="0.25">
      <c r="A6677" s="17" t="s">
        <v>6845</v>
      </c>
      <c r="B6677" s="20">
        <v>42394.963460648149</v>
      </c>
      <c r="C6677" s="6" t="s">
        <v>12247</v>
      </c>
      <c r="D6677" s="14"/>
      <c r="E6677" s="14"/>
      <c r="F6677" s="14" t="s">
        <v>12778</v>
      </c>
      <c r="G6677" s="12" t="s">
        <v>48</v>
      </c>
      <c r="H6677" s="28" t="s">
        <v>5</v>
      </c>
      <c r="I6677" s="33" t="s">
        <v>5</v>
      </c>
      <c r="J6677" s="33" t="s">
        <v>5</v>
      </c>
    </row>
    <row r="6678" spans="1:10" ht="45" x14ac:dyDescent="0.25">
      <c r="A6678" s="17" t="s">
        <v>6846</v>
      </c>
      <c r="B6678" s="20">
        <v>42394.963969907411</v>
      </c>
      <c r="C6678" s="6" t="s">
        <v>12250</v>
      </c>
      <c r="D6678" s="14"/>
      <c r="E6678" s="14"/>
      <c r="F6678" s="14" t="s">
        <v>12778</v>
      </c>
      <c r="G6678" s="12" t="s">
        <v>48</v>
      </c>
      <c r="H6678" s="28" t="s">
        <v>5</v>
      </c>
      <c r="I6678" s="33" t="s">
        <v>5</v>
      </c>
      <c r="J6678" s="33" t="s">
        <v>5</v>
      </c>
    </row>
    <row r="6679" spans="1:10" ht="30" x14ac:dyDescent="0.25">
      <c r="A6679" s="17" t="s">
        <v>6847</v>
      </c>
      <c r="B6679" s="20">
        <v>42394.964143518519</v>
      </c>
      <c r="C6679" s="6" t="s">
        <v>12251</v>
      </c>
      <c r="D6679" s="14" t="s">
        <v>12778</v>
      </c>
      <c r="E6679" s="14"/>
      <c r="F6679" s="14"/>
      <c r="G6679" s="12" t="s">
        <v>168</v>
      </c>
      <c r="H6679" s="28" t="s">
        <v>116</v>
      </c>
      <c r="I6679" s="33" t="s">
        <v>5</v>
      </c>
      <c r="J6679" s="33" t="s">
        <v>5</v>
      </c>
    </row>
    <row r="6680" spans="1:10" ht="45" x14ac:dyDescent="0.25">
      <c r="A6680" s="17" t="s">
        <v>6848</v>
      </c>
      <c r="B6680" s="20">
        <v>42394.964305555557</v>
      </c>
      <c r="C6680" s="6" t="s">
        <v>12247</v>
      </c>
      <c r="D6680" s="14"/>
      <c r="E6680" s="14"/>
      <c r="F6680" s="14" t="s">
        <v>12778</v>
      </c>
      <c r="G6680" s="12" t="s">
        <v>48</v>
      </c>
      <c r="H6680" s="28" t="s">
        <v>5</v>
      </c>
      <c r="I6680" s="33" t="s">
        <v>5</v>
      </c>
      <c r="J6680" s="33" t="s">
        <v>5</v>
      </c>
    </row>
    <row r="6681" spans="1:10" ht="45" x14ac:dyDescent="0.25">
      <c r="A6681" s="17" t="s">
        <v>6849</v>
      </c>
      <c r="B6681" s="20">
        <v>42394.96435185185</v>
      </c>
      <c r="C6681" s="6" t="s">
        <v>12247</v>
      </c>
      <c r="D6681" s="14"/>
      <c r="E6681" s="14"/>
      <c r="F6681" s="14" t="s">
        <v>12778</v>
      </c>
      <c r="G6681" s="12" t="s">
        <v>48</v>
      </c>
      <c r="H6681" s="28" t="s">
        <v>5</v>
      </c>
      <c r="I6681" s="33" t="s">
        <v>5</v>
      </c>
      <c r="J6681" s="33" t="s">
        <v>5</v>
      </c>
    </row>
    <row r="6682" spans="1:10" ht="45" x14ac:dyDescent="0.25">
      <c r="A6682" s="17" t="s">
        <v>6850</v>
      </c>
      <c r="B6682" s="20">
        <v>42394.964780092596</v>
      </c>
      <c r="C6682" s="6" t="s">
        <v>12247</v>
      </c>
      <c r="D6682" s="14"/>
      <c r="E6682" s="14"/>
      <c r="F6682" s="14" t="s">
        <v>12778</v>
      </c>
      <c r="G6682" s="12" t="s">
        <v>48</v>
      </c>
      <c r="H6682" s="28" t="s">
        <v>5</v>
      </c>
      <c r="I6682" s="33" t="s">
        <v>5</v>
      </c>
      <c r="J6682" s="33" t="s">
        <v>5</v>
      </c>
    </row>
    <row r="6683" spans="1:10" ht="45" x14ac:dyDescent="0.25">
      <c r="A6683" s="17" t="s">
        <v>6851</v>
      </c>
      <c r="B6683" s="20">
        <v>42394.965127314812</v>
      </c>
      <c r="C6683" s="6" t="s">
        <v>12247</v>
      </c>
      <c r="D6683" s="14"/>
      <c r="E6683" s="14"/>
      <c r="F6683" s="14" t="s">
        <v>12778</v>
      </c>
      <c r="G6683" s="12" t="s">
        <v>48</v>
      </c>
      <c r="H6683" s="28" t="s">
        <v>5</v>
      </c>
      <c r="I6683" s="33" t="s">
        <v>5</v>
      </c>
      <c r="J6683" s="33" t="s">
        <v>5</v>
      </c>
    </row>
    <row r="6684" spans="1:10" ht="45" x14ac:dyDescent="0.25">
      <c r="A6684" s="17" t="s">
        <v>6852</v>
      </c>
      <c r="B6684" s="20">
        <v>42394.965370370373</v>
      </c>
      <c r="C6684" s="6" t="s">
        <v>12247</v>
      </c>
      <c r="D6684" s="14"/>
      <c r="E6684" s="14"/>
      <c r="F6684" s="14" t="s">
        <v>12778</v>
      </c>
      <c r="G6684" s="12" t="s">
        <v>48</v>
      </c>
      <c r="H6684" s="28" t="s">
        <v>5</v>
      </c>
      <c r="I6684" s="33" t="s">
        <v>5</v>
      </c>
      <c r="J6684" s="33" t="s">
        <v>5</v>
      </c>
    </row>
    <row r="6685" spans="1:10" ht="45" x14ac:dyDescent="0.25">
      <c r="A6685" s="17" t="s">
        <v>6853</v>
      </c>
      <c r="B6685" s="20">
        <v>42394.965648148151</v>
      </c>
      <c r="C6685" s="6" t="s">
        <v>12247</v>
      </c>
      <c r="D6685" s="14"/>
      <c r="E6685" s="14"/>
      <c r="F6685" s="14" t="s">
        <v>12778</v>
      </c>
      <c r="G6685" s="12" t="s">
        <v>48</v>
      </c>
      <c r="H6685" s="28" t="s">
        <v>5</v>
      </c>
      <c r="I6685" s="33" t="s">
        <v>5</v>
      </c>
      <c r="J6685" s="33" t="s">
        <v>5</v>
      </c>
    </row>
    <row r="6686" spans="1:10" ht="45" x14ac:dyDescent="0.25">
      <c r="A6686" s="17" t="s">
        <v>6854</v>
      </c>
      <c r="B6686" s="20">
        <v>42394.966099537036</v>
      </c>
      <c r="C6686" s="6" t="s">
        <v>12247</v>
      </c>
      <c r="D6686" s="14"/>
      <c r="E6686" s="14"/>
      <c r="F6686" s="14" t="s">
        <v>12778</v>
      </c>
      <c r="G6686" s="12" t="s">
        <v>48</v>
      </c>
      <c r="H6686" s="28" t="s">
        <v>5</v>
      </c>
      <c r="I6686" s="33" t="s">
        <v>5</v>
      </c>
      <c r="J6686" s="33" t="s">
        <v>5</v>
      </c>
    </row>
    <row r="6687" spans="1:10" ht="45" x14ac:dyDescent="0.25">
      <c r="A6687" s="17" t="s">
        <v>6855</v>
      </c>
      <c r="B6687" s="20">
        <v>42394.966747685183</v>
      </c>
      <c r="C6687" s="6" t="s">
        <v>12247</v>
      </c>
      <c r="D6687" s="14"/>
      <c r="E6687" s="14"/>
      <c r="F6687" s="14" t="s">
        <v>12778</v>
      </c>
      <c r="G6687" s="12" t="s">
        <v>48</v>
      </c>
      <c r="H6687" s="28" t="s">
        <v>5</v>
      </c>
      <c r="I6687" s="33" t="s">
        <v>5</v>
      </c>
      <c r="J6687" s="33" t="s">
        <v>5</v>
      </c>
    </row>
    <row r="6688" spans="1:10" ht="45" x14ac:dyDescent="0.25">
      <c r="A6688" s="17" t="s">
        <v>6856</v>
      </c>
      <c r="B6688" s="20">
        <v>42394.967233796298</v>
      </c>
      <c r="C6688" s="6" t="s">
        <v>12247</v>
      </c>
      <c r="D6688" s="14"/>
      <c r="E6688" s="14"/>
      <c r="F6688" s="14" t="s">
        <v>12778</v>
      </c>
      <c r="G6688" s="12" t="s">
        <v>48</v>
      </c>
      <c r="H6688" s="28" t="s">
        <v>5</v>
      </c>
      <c r="I6688" s="33" t="s">
        <v>5</v>
      </c>
      <c r="J6688" s="33" t="s">
        <v>5</v>
      </c>
    </row>
    <row r="6689" spans="1:10" ht="30" x14ac:dyDescent="0.25">
      <c r="A6689" s="17" t="s">
        <v>6857</v>
      </c>
      <c r="B6689" s="20">
        <v>42394.967777777776</v>
      </c>
      <c r="C6689" s="6" t="s">
        <v>12252</v>
      </c>
      <c r="D6689" s="14"/>
      <c r="E6689" s="14"/>
      <c r="F6689" s="14" t="s">
        <v>12778</v>
      </c>
      <c r="G6689" s="12" t="s">
        <v>48</v>
      </c>
      <c r="H6689" s="28" t="s">
        <v>5</v>
      </c>
      <c r="I6689" s="33" t="s">
        <v>5</v>
      </c>
      <c r="J6689" s="33" t="s">
        <v>5</v>
      </c>
    </row>
    <row r="6690" spans="1:10" ht="45" x14ac:dyDescent="0.25">
      <c r="A6690" s="17" t="s">
        <v>6858</v>
      </c>
      <c r="B6690" s="20">
        <v>42394.967858796299</v>
      </c>
      <c r="C6690" s="6" t="s">
        <v>12247</v>
      </c>
      <c r="D6690" s="14"/>
      <c r="E6690" s="14"/>
      <c r="F6690" s="14" t="s">
        <v>12778</v>
      </c>
      <c r="G6690" s="12" t="s">
        <v>48</v>
      </c>
      <c r="H6690" s="28" t="s">
        <v>5</v>
      </c>
      <c r="I6690" s="33" t="s">
        <v>5</v>
      </c>
      <c r="J6690" s="33" t="s">
        <v>5</v>
      </c>
    </row>
    <row r="6691" spans="1:10" ht="45" x14ac:dyDescent="0.25">
      <c r="A6691" s="17" t="s">
        <v>6859</v>
      </c>
      <c r="B6691" s="20">
        <v>42394.967870370368</v>
      </c>
      <c r="C6691" s="6" t="s">
        <v>12247</v>
      </c>
      <c r="D6691" s="14"/>
      <c r="E6691" s="14"/>
      <c r="F6691" s="14" t="s">
        <v>12778</v>
      </c>
      <c r="G6691" s="12" t="s">
        <v>48</v>
      </c>
      <c r="H6691" s="28" t="s">
        <v>5</v>
      </c>
      <c r="I6691" s="33" t="s">
        <v>5</v>
      </c>
      <c r="J6691" s="33" t="s">
        <v>5</v>
      </c>
    </row>
    <row r="6692" spans="1:10" ht="45" x14ac:dyDescent="0.25">
      <c r="A6692" s="17" t="s">
        <v>6860</v>
      </c>
      <c r="B6692" s="20">
        <v>42394.967997685184</v>
      </c>
      <c r="C6692" s="6" t="s">
        <v>12247</v>
      </c>
      <c r="D6692" s="14"/>
      <c r="E6692" s="14"/>
      <c r="F6692" s="14" t="s">
        <v>12778</v>
      </c>
      <c r="G6692" s="12" t="s">
        <v>48</v>
      </c>
      <c r="H6692" s="28" t="s">
        <v>5</v>
      </c>
      <c r="I6692" s="33" t="s">
        <v>5</v>
      </c>
      <c r="J6692" s="33" t="s">
        <v>5</v>
      </c>
    </row>
    <row r="6693" spans="1:10" ht="45" x14ac:dyDescent="0.25">
      <c r="A6693" s="17" t="s">
        <v>6861</v>
      </c>
      <c r="B6693" s="20">
        <v>42394.968148148146</v>
      </c>
      <c r="C6693" s="6" t="s">
        <v>12253</v>
      </c>
      <c r="D6693" s="14"/>
      <c r="E6693" s="14"/>
      <c r="F6693" s="14" t="s">
        <v>12778</v>
      </c>
      <c r="G6693" s="12" t="s">
        <v>48</v>
      </c>
      <c r="H6693" s="28" t="s">
        <v>5</v>
      </c>
      <c r="I6693" s="33" t="s">
        <v>5</v>
      </c>
      <c r="J6693" s="33" t="s">
        <v>5</v>
      </c>
    </row>
    <row r="6694" spans="1:10" ht="45" x14ac:dyDescent="0.25">
      <c r="A6694" s="17" t="s">
        <v>6862</v>
      </c>
      <c r="B6694" s="20">
        <v>42394.968252314815</v>
      </c>
      <c r="C6694" s="6" t="s">
        <v>12247</v>
      </c>
      <c r="D6694" s="14"/>
      <c r="E6694" s="14"/>
      <c r="F6694" s="14" t="s">
        <v>12778</v>
      </c>
      <c r="G6694" s="12" t="s">
        <v>48</v>
      </c>
      <c r="H6694" s="28" t="s">
        <v>5</v>
      </c>
      <c r="I6694" s="33" t="s">
        <v>5</v>
      </c>
      <c r="J6694" s="33" t="s">
        <v>5</v>
      </c>
    </row>
    <row r="6695" spans="1:10" ht="30" x14ac:dyDescent="0.25">
      <c r="A6695" s="17" t="s">
        <v>6863</v>
      </c>
      <c r="B6695" s="20">
        <v>42394.9687962963</v>
      </c>
      <c r="C6695" s="6" t="s">
        <v>12254</v>
      </c>
      <c r="D6695" s="14"/>
      <c r="E6695" s="14"/>
      <c r="F6695" s="14" t="s">
        <v>12778</v>
      </c>
      <c r="G6695" s="12" t="s">
        <v>48</v>
      </c>
      <c r="H6695" s="28" t="s">
        <v>5</v>
      </c>
      <c r="I6695" s="33" t="s">
        <v>5</v>
      </c>
      <c r="J6695" s="33" t="s">
        <v>5</v>
      </c>
    </row>
    <row r="6696" spans="1:10" ht="30" x14ac:dyDescent="0.25">
      <c r="A6696" s="17" t="s">
        <v>6864</v>
      </c>
      <c r="B6696" s="20">
        <v>42394.969652777778</v>
      </c>
      <c r="C6696" s="6" t="s">
        <v>12255</v>
      </c>
      <c r="D6696" s="14"/>
      <c r="E6696" s="14"/>
      <c r="F6696" s="14" t="s">
        <v>12778</v>
      </c>
      <c r="G6696" s="12" t="s">
        <v>48</v>
      </c>
      <c r="H6696" s="28" t="s">
        <v>5</v>
      </c>
      <c r="I6696" s="33" t="s">
        <v>5</v>
      </c>
      <c r="J6696" s="33" t="s">
        <v>5</v>
      </c>
    </row>
    <row r="6697" spans="1:10" ht="45" x14ac:dyDescent="0.25">
      <c r="A6697" s="17" t="s">
        <v>6865</v>
      </c>
      <c r="B6697" s="20">
        <v>42394.969837962963</v>
      </c>
      <c r="C6697" s="6" t="s">
        <v>12256</v>
      </c>
      <c r="D6697" s="14" t="s">
        <v>12778</v>
      </c>
      <c r="E6697" s="14"/>
      <c r="F6697" s="14"/>
      <c r="G6697" s="12" t="s">
        <v>15</v>
      </c>
      <c r="H6697" s="28" t="s">
        <v>50</v>
      </c>
      <c r="I6697" s="33" t="s">
        <v>14333</v>
      </c>
      <c r="J6697" s="33" t="s">
        <v>5</v>
      </c>
    </row>
    <row r="6698" spans="1:10" ht="45" x14ac:dyDescent="0.25">
      <c r="A6698" s="17" t="s">
        <v>6866</v>
      </c>
      <c r="B6698" s="20">
        <v>42394.970023148147</v>
      </c>
      <c r="C6698" s="6" t="s">
        <v>12247</v>
      </c>
      <c r="D6698" s="14"/>
      <c r="E6698" s="14"/>
      <c r="F6698" s="14" t="s">
        <v>12778</v>
      </c>
      <c r="G6698" s="12" t="s">
        <v>48</v>
      </c>
      <c r="H6698" s="28" t="s">
        <v>5</v>
      </c>
      <c r="I6698" s="33" t="s">
        <v>5</v>
      </c>
      <c r="J6698" s="33" t="s">
        <v>5</v>
      </c>
    </row>
    <row r="6699" spans="1:10" ht="45" x14ac:dyDescent="0.25">
      <c r="A6699" s="17" t="s">
        <v>6867</v>
      </c>
      <c r="B6699" s="20">
        <v>42394.970046296294</v>
      </c>
      <c r="C6699" s="6" t="s">
        <v>12247</v>
      </c>
      <c r="D6699" s="14"/>
      <c r="E6699" s="14"/>
      <c r="F6699" s="14" t="s">
        <v>12778</v>
      </c>
      <c r="G6699" s="12" t="s">
        <v>48</v>
      </c>
      <c r="H6699" s="28" t="s">
        <v>5</v>
      </c>
      <c r="I6699" s="33" t="s">
        <v>5</v>
      </c>
      <c r="J6699" s="33" t="s">
        <v>5</v>
      </c>
    </row>
    <row r="6700" spans="1:10" ht="45" x14ac:dyDescent="0.25">
      <c r="A6700" s="17" t="s">
        <v>6868</v>
      </c>
      <c r="B6700" s="20">
        <v>42394.971203703702</v>
      </c>
      <c r="C6700" s="6" t="s">
        <v>12257</v>
      </c>
      <c r="D6700" s="14"/>
      <c r="E6700" s="14"/>
      <c r="F6700" s="14" t="s">
        <v>12778</v>
      </c>
      <c r="G6700" s="12" t="s">
        <v>48</v>
      </c>
      <c r="H6700" s="28" t="s">
        <v>5</v>
      </c>
      <c r="I6700" s="33" t="s">
        <v>5</v>
      </c>
      <c r="J6700" s="33" t="s">
        <v>5</v>
      </c>
    </row>
    <row r="6701" spans="1:10" ht="45" x14ac:dyDescent="0.25">
      <c r="A6701" s="17" t="s">
        <v>6869</v>
      </c>
      <c r="B6701" s="20">
        <v>42394.973240740743</v>
      </c>
      <c r="C6701" s="6" t="s">
        <v>12258</v>
      </c>
      <c r="D6701" s="14"/>
      <c r="E6701" s="14"/>
      <c r="F6701" s="14" t="s">
        <v>12778</v>
      </c>
      <c r="G6701" s="12" t="s">
        <v>48</v>
      </c>
      <c r="H6701" s="28" t="s">
        <v>5</v>
      </c>
      <c r="I6701" s="33" t="s">
        <v>5</v>
      </c>
      <c r="J6701" s="33" t="s">
        <v>5</v>
      </c>
    </row>
    <row r="6702" spans="1:10" ht="30" x14ac:dyDescent="0.25">
      <c r="A6702" s="17" t="s">
        <v>6870</v>
      </c>
      <c r="B6702" s="20">
        <v>42394.975081018521</v>
      </c>
      <c r="C6702" s="6" t="s">
        <v>12259</v>
      </c>
      <c r="D6702" s="14" t="s">
        <v>12778</v>
      </c>
      <c r="E6702" s="14"/>
      <c r="F6702" s="14"/>
      <c r="G6702" s="12" t="s">
        <v>15</v>
      </c>
      <c r="H6702" s="28" t="s">
        <v>102</v>
      </c>
      <c r="I6702" s="33" t="s">
        <v>5</v>
      </c>
      <c r="J6702" s="33" t="s">
        <v>5</v>
      </c>
    </row>
    <row r="6703" spans="1:10" ht="45" x14ac:dyDescent="0.25">
      <c r="A6703" s="17" t="s">
        <v>6871</v>
      </c>
      <c r="B6703" s="20">
        <v>42394.977060185185</v>
      </c>
      <c r="C6703" s="6" t="s">
        <v>12260</v>
      </c>
      <c r="D6703" s="14" t="s">
        <v>12778</v>
      </c>
      <c r="E6703" s="14"/>
      <c r="F6703" s="14"/>
      <c r="G6703" s="12" t="s">
        <v>15</v>
      </c>
      <c r="H6703" s="28" t="s">
        <v>102</v>
      </c>
      <c r="I6703" s="33" t="s">
        <v>5</v>
      </c>
      <c r="J6703" s="33" t="s">
        <v>5</v>
      </c>
    </row>
    <row r="6704" spans="1:10" ht="45" x14ac:dyDescent="0.25">
      <c r="A6704" s="17" t="s">
        <v>6872</v>
      </c>
      <c r="B6704" s="20">
        <v>42394.977523148147</v>
      </c>
      <c r="C6704" s="6" t="s">
        <v>12261</v>
      </c>
      <c r="D6704" s="14"/>
      <c r="E6704" s="14"/>
      <c r="F6704" s="14" t="s">
        <v>12778</v>
      </c>
      <c r="G6704" s="12" t="s">
        <v>48</v>
      </c>
      <c r="H6704" s="28" t="s">
        <v>5</v>
      </c>
      <c r="I6704" s="33" t="s">
        <v>5</v>
      </c>
      <c r="J6704" s="33" t="s">
        <v>5</v>
      </c>
    </row>
    <row r="6705" spans="1:10" ht="30" x14ac:dyDescent="0.25">
      <c r="A6705" s="17" t="s">
        <v>6873</v>
      </c>
      <c r="B6705" s="20">
        <v>42394.978113425925</v>
      </c>
      <c r="C6705" s="6" t="s">
        <v>12262</v>
      </c>
      <c r="D6705" s="14"/>
      <c r="E6705" s="14"/>
      <c r="F6705" s="14" t="s">
        <v>12778</v>
      </c>
      <c r="G6705" s="12" t="s">
        <v>48</v>
      </c>
      <c r="H6705" s="28" t="s">
        <v>5</v>
      </c>
      <c r="I6705" s="33" t="s">
        <v>5</v>
      </c>
      <c r="J6705" s="33" t="s">
        <v>5</v>
      </c>
    </row>
    <row r="6706" spans="1:10" ht="45" x14ac:dyDescent="0.25">
      <c r="A6706" s="17" t="s">
        <v>6874</v>
      </c>
      <c r="B6706" s="20">
        <v>42394.97865740741</v>
      </c>
      <c r="C6706" s="6" t="s">
        <v>12263</v>
      </c>
      <c r="D6706" s="14"/>
      <c r="E6706" s="14"/>
      <c r="F6706" s="14" t="s">
        <v>12778</v>
      </c>
      <c r="G6706" s="12" t="s">
        <v>48</v>
      </c>
      <c r="H6706" s="28" t="s">
        <v>5</v>
      </c>
      <c r="I6706" s="33" t="s">
        <v>5</v>
      </c>
      <c r="J6706" s="33" t="s">
        <v>5</v>
      </c>
    </row>
    <row r="6707" spans="1:10" ht="45" x14ac:dyDescent="0.25">
      <c r="A6707" s="17" t="s">
        <v>6875</v>
      </c>
      <c r="B6707" s="20">
        <v>42394.978715277779</v>
      </c>
      <c r="C6707" s="6" t="s">
        <v>12264</v>
      </c>
      <c r="D6707" s="14"/>
      <c r="E6707" s="14"/>
      <c r="F6707" s="14" t="s">
        <v>12778</v>
      </c>
      <c r="G6707" s="12" t="s">
        <v>48</v>
      </c>
      <c r="H6707" s="28" t="s">
        <v>5</v>
      </c>
      <c r="I6707" s="33" t="s">
        <v>5</v>
      </c>
      <c r="J6707" s="33" t="s">
        <v>5</v>
      </c>
    </row>
    <row r="6708" spans="1:10" ht="45" x14ac:dyDescent="0.25">
      <c r="A6708" s="17" t="s">
        <v>6876</v>
      </c>
      <c r="B6708" s="20">
        <v>42394.979027777779</v>
      </c>
      <c r="C6708" s="6" t="s">
        <v>12265</v>
      </c>
      <c r="D6708" s="14"/>
      <c r="E6708" s="14" t="s">
        <v>12778</v>
      </c>
      <c r="F6708" s="14"/>
      <c r="G6708" s="12" t="s">
        <v>168</v>
      </c>
      <c r="H6708" s="28" t="s">
        <v>34</v>
      </c>
      <c r="I6708" s="33" t="s">
        <v>14334</v>
      </c>
      <c r="J6708" s="33" t="s">
        <v>5</v>
      </c>
    </row>
    <row r="6709" spans="1:10" ht="45" x14ac:dyDescent="0.25">
      <c r="A6709" s="17" t="s">
        <v>6877</v>
      </c>
      <c r="B6709" s="20">
        <v>42394.979027777779</v>
      </c>
      <c r="C6709" s="6" t="s">
        <v>12266</v>
      </c>
      <c r="D6709" s="14" t="s">
        <v>12778</v>
      </c>
      <c r="E6709" s="14"/>
      <c r="F6709" s="14"/>
      <c r="G6709" s="12" t="s">
        <v>8</v>
      </c>
      <c r="H6709" s="28" t="s">
        <v>9</v>
      </c>
      <c r="I6709" s="33" t="s">
        <v>14335</v>
      </c>
      <c r="J6709" s="33" t="s">
        <v>5</v>
      </c>
    </row>
    <row r="6710" spans="1:10" ht="45" x14ac:dyDescent="0.25">
      <c r="A6710" s="17" t="s">
        <v>6878</v>
      </c>
      <c r="B6710" s="20">
        <v>42394.979328703703</v>
      </c>
      <c r="C6710" s="6" t="s">
        <v>12265</v>
      </c>
      <c r="D6710" s="14"/>
      <c r="E6710" s="14" t="s">
        <v>12778</v>
      </c>
      <c r="F6710" s="14"/>
      <c r="G6710" s="12" t="s">
        <v>168</v>
      </c>
      <c r="H6710" s="28" t="s">
        <v>34</v>
      </c>
      <c r="I6710" s="33" t="s">
        <v>14334</v>
      </c>
      <c r="J6710" s="33" t="s">
        <v>5</v>
      </c>
    </row>
    <row r="6711" spans="1:10" ht="45" x14ac:dyDescent="0.25">
      <c r="A6711" s="17" t="s">
        <v>6879</v>
      </c>
      <c r="B6711" s="20">
        <v>42394.979421296295</v>
      </c>
      <c r="C6711" s="6" t="s">
        <v>12265</v>
      </c>
      <c r="D6711" s="14"/>
      <c r="E6711" s="14" t="s">
        <v>12778</v>
      </c>
      <c r="F6711" s="14"/>
      <c r="G6711" s="12" t="s">
        <v>168</v>
      </c>
      <c r="H6711" s="28" t="s">
        <v>34</v>
      </c>
      <c r="I6711" s="33" t="s">
        <v>14334</v>
      </c>
      <c r="J6711" s="33" t="s">
        <v>5</v>
      </c>
    </row>
    <row r="6712" spans="1:10" ht="45" x14ac:dyDescent="0.25">
      <c r="A6712" s="17" t="s">
        <v>6880</v>
      </c>
      <c r="B6712" s="20">
        <v>42394.97991898148</v>
      </c>
      <c r="C6712" s="6" t="s">
        <v>12265</v>
      </c>
      <c r="D6712" s="14"/>
      <c r="E6712" s="14" t="s">
        <v>12778</v>
      </c>
      <c r="F6712" s="14"/>
      <c r="G6712" s="12" t="s">
        <v>168</v>
      </c>
      <c r="H6712" s="28" t="s">
        <v>34</v>
      </c>
      <c r="I6712" s="33" t="s">
        <v>14334</v>
      </c>
      <c r="J6712" s="33" t="s">
        <v>5</v>
      </c>
    </row>
    <row r="6713" spans="1:10" ht="45" x14ac:dyDescent="0.25">
      <c r="A6713" s="17" t="s">
        <v>6881</v>
      </c>
      <c r="B6713" s="20">
        <v>42394.979942129627</v>
      </c>
      <c r="C6713" s="6" t="s">
        <v>12265</v>
      </c>
      <c r="D6713" s="14"/>
      <c r="E6713" s="14" t="s">
        <v>12778</v>
      </c>
      <c r="F6713" s="14"/>
      <c r="G6713" s="12" t="s">
        <v>168</v>
      </c>
      <c r="H6713" s="28" t="s">
        <v>34</v>
      </c>
      <c r="I6713" s="33" t="s">
        <v>14334</v>
      </c>
      <c r="J6713" s="33" t="s">
        <v>5</v>
      </c>
    </row>
    <row r="6714" spans="1:10" ht="45" x14ac:dyDescent="0.25">
      <c r="A6714" s="17" t="s">
        <v>6882</v>
      </c>
      <c r="B6714" s="20">
        <v>42394.97996527778</v>
      </c>
      <c r="C6714" s="6" t="s">
        <v>12265</v>
      </c>
      <c r="D6714" s="14"/>
      <c r="E6714" s="14" t="s">
        <v>12778</v>
      </c>
      <c r="F6714" s="14"/>
      <c r="G6714" s="12" t="s">
        <v>168</v>
      </c>
      <c r="H6714" s="28" t="s">
        <v>34</v>
      </c>
      <c r="I6714" s="33" t="s">
        <v>14334</v>
      </c>
      <c r="J6714" s="33" t="s">
        <v>5</v>
      </c>
    </row>
    <row r="6715" spans="1:10" ht="45" x14ac:dyDescent="0.25">
      <c r="A6715" s="17" t="s">
        <v>6883</v>
      </c>
      <c r="B6715" s="20">
        <v>42394.980312500003</v>
      </c>
      <c r="C6715" s="6" t="s">
        <v>12265</v>
      </c>
      <c r="D6715" s="14"/>
      <c r="E6715" s="14" t="s">
        <v>12778</v>
      </c>
      <c r="F6715" s="14"/>
      <c r="G6715" s="12" t="s">
        <v>168</v>
      </c>
      <c r="H6715" s="28" t="s">
        <v>34</v>
      </c>
      <c r="I6715" s="33" t="s">
        <v>14334</v>
      </c>
      <c r="J6715" s="33" t="s">
        <v>5</v>
      </c>
    </row>
    <row r="6716" spans="1:10" ht="45" x14ac:dyDescent="0.25">
      <c r="A6716" s="17" t="s">
        <v>6884</v>
      </c>
      <c r="B6716" s="20">
        <v>42394.980879629627</v>
      </c>
      <c r="C6716" s="6" t="s">
        <v>12265</v>
      </c>
      <c r="D6716" s="14"/>
      <c r="E6716" s="14" t="s">
        <v>12778</v>
      </c>
      <c r="F6716" s="14"/>
      <c r="G6716" s="12" t="s">
        <v>168</v>
      </c>
      <c r="H6716" s="28" t="s">
        <v>34</v>
      </c>
      <c r="I6716" s="33" t="s">
        <v>14334</v>
      </c>
      <c r="J6716" s="33" t="s">
        <v>5</v>
      </c>
    </row>
    <row r="6717" spans="1:10" ht="45" x14ac:dyDescent="0.25">
      <c r="A6717" s="17" t="s">
        <v>6885</v>
      </c>
      <c r="B6717" s="20">
        <v>42394.98165509259</v>
      </c>
      <c r="C6717" s="6" t="s">
        <v>12267</v>
      </c>
      <c r="D6717" s="14"/>
      <c r="E6717" s="14"/>
      <c r="F6717" s="14" t="s">
        <v>12778</v>
      </c>
      <c r="G6717" s="12" t="s">
        <v>48</v>
      </c>
      <c r="H6717" s="28" t="s">
        <v>5</v>
      </c>
      <c r="I6717" s="33" t="s">
        <v>5</v>
      </c>
      <c r="J6717" s="33" t="s">
        <v>5</v>
      </c>
    </row>
    <row r="6718" spans="1:10" ht="30" x14ac:dyDescent="0.25">
      <c r="A6718" s="17" t="s">
        <v>6886</v>
      </c>
      <c r="B6718" s="20">
        <v>42394.98170138889</v>
      </c>
      <c r="C6718" s="6" t="s">
        <v>12268</v>
      </c>
      <c r="D6718" s="14" t="s">
        <v>12778</v>
      </c>
      <c r="E6718" s="14"/>
      <c r="F6718" s="14"/>
      <c r="G6718" s="12" t="s">
        <v>15</v>
      </c>
      <c r="H6718" s="28" t="s">
        <v>42</v>
      </c>
      <c r="I6718" s="33" t="s">
        <v>14336</v>
      </c>
      <c r="J6718" s="33" t="s">
        <v>5</v>
      </c>
    </row>
    <row r="6719" spans="1:10" ht="30" x14ac:dyDescent="0.25">
      <c r="A6719" s="17" t="s">
        <v>6887</v>
      </c>
      <c r="B6719" s="20">
        <v>42394.983020833337</v>
      </c>
      <c r="C6719" s="6" t="s">
        <v>12269</v>
      </c>
      <c r="D6719" s="14"/>
      <c r="E6719" s="14"/>
      <c r="F6719" s="14" t="s">
        <v>12778</v>
      </c>
      <c r="G6719" s="12" t="s">
        <v>48</v>
      </c>
      <c r="H6719" s="28" t="s">
        <v>5</v>
      </c>
      <c r="I6719" s="33" t="s">
        <v>5</v>
      </c>
      <c r="J6719" s="33" t="s">
        <v>5</v>
      </c>
    </row>
    <row r="6720" spans="1:10" ht="45" x14ac:dyDescent="0.25">
      <c r="A6720" s="17" t="s">
        <v>6888</v>
      </c>
      <c r="B6720" s="20">
        <v>42394.983124999999</v>
      </c>
      <c r="C6720" s="6" t="s">
        <v>12270</v>
      </c>
      <c r="D6720" s="14" t="s">
        <v>12778</v>
      </c>
      <c r="E6720" s="14"/>
      <c r="F6720" s="14"/>
      <c r="G6720" s="12" t="s">
        <v>168</v>
      </c>
      <c r="H6720" s="28" t="s">
        <v>55</v>
      </c>
      <c r="I6720" s="33" t="s">
        <v>14337</v>
      </c>
      <c r="J6720" s="33" t="s">
        <v>5</v>
      </c>
    </row>
    <row r="6721" spans="1:10" ht="30" x14ac:dyDescent="0.25">
      <c r="A6721" s="17" t="s">
        <v>6889</v>
      </c>
      <c r="B6721" s="20">
        <v>42394.983460648145</v>
      </c>
      <c r="C6721" s="6" t="s">
        <v>12271</v>
      </c>
      <c r="D6721" s="14"/>
      <c r="E6721" s="14"/>
      <c r="F6721" s="14" t="s">
        <v>12778</v>
      </c>
      <c r="G6721" s="12" t="s">
        <v>48</v>
      </c>
      <c r="H6721" s="28" t="s">
        <v>5</v>
      </c>
      <c r="I6721" s="33" t="s">
        <v>5</v>
      </c>
      <c r="J6721" s="33" t="s">
        <v>5</v>
      </c>
    </row>
    <row r="6722" spans="1:10" ht="30" x14ac:dyDescent="0.25">
      <c r="A6722" s="17" t="s">
        <v>6890</v>
      </c>
      <c r="B6722" s="20">
        <v>42394.983680555553</v>
      </c>
      <c r="C6722" s="6" t="s">
        <v>12272</v>
      </c>
      <c r="D6722" s="14" t="s">
        <v>12778</v>
      </c>
      <c r="E6722" s="14"/>
      <c r="F6722" s="14"/>
      <c r="G6722" s="12" t="s">
        <v>4</v>
      </c>
      <c r="H6722" s="28" t="s">
        <v>5</v>
      </c>
      <c r="I6722" s="33" t="s">
        <v>5</v>
      </c>
      <c r="J6722" s="33" t="s">
        <v>5</v>
      </c>
    </row>
    <row r="6723" spans="1:10" ht="45" x14ac:dyDescent="0.25">
      <c r="A6723" s="17" t="s">
        <v>6891</v>
      </c>
      <c r="B6723" s="20">
        <v>42394.984016203707</v>
      </c>
      <c r="C6723" s="6" t="s">
        <v>12273</v>
      </c>
      <c r="D6723" s="14"/>
      <c r="E6723" s="14"/>
      <c r="F6723" s="14" t="s">
        <v>12778</v>
      </c>
      <c r="G6723" s="12" t="s">
        <v>48</v>
      </c>
      <c r="H6723" s="28" t="s">
        <v>5</v>
      </c>
      <c r="I6723" s="33" t="s">
        <v>5</v>
      </c>
      <c r="J6723" s="33" t="s">
        <v>5</v>
      </c>
    </row>
    <row r="6724" spans="1:10" ht="45" x14ac:dyDescent="0.25">
      <c r="A6724" s="17" t="s">
        <v>6892</v>
      </c>
      <c r="B6724" s="20">
        <v>42394.984479166669</v>
      </c>
      <c r="C6724" s="6" t="s">
        <v>12274</v>
      </c>
      <c r="D6724" s="14"/>
      <c r="E6724" s="14"/>
      <c r="F6724" s="14" t="s">
        <v>12778</v>
      </c>
      <c r="G6724" s="12" t="s">
        <v>48</v>
      </c>
      <c r="H6724" s="28" t="s">
        <v>5</v>
      </c>
      <c r="I6724" s="33" t="s">
        <v>5</v>
      </c>
      <c r="J6724" s="33" t="s">
        <v>5</v>
      </c>
    </row>
    <row r="6725" spans="1:10" ht="30" x14ac:dyDescent="0.25">
      <c r="A6725" s="17" t="s">
        <v>6893</v>
      </c>
      <c r="B6725" s="20">
        <v>42394.985023148147</v>
      </c>
      <c r="C6725" s="6" t="s">
        <v>12275</v>
      </c>
      <c r="D6725" s="14"/>
      <c r="E6725" s="14"/>
      <c r="F6725" s="14" t="s">
        <v>12778</v>
      </c>
      <c r="G6725" s="12" t="s">
        <v>48</v>
      </c>
      <c r="H6725" s="28" t="s">
        <v>5</v>
      </c>
      <c r="I6725" s="33" t="s">
        <v>5</v>
      </c>
      <c r="J6725" s="33" t="s">
        <v>5</v>
      </c>
    </row>
    <row r="6726" spans="1:10" ht="45" x14ac:dyDescent="0.25">
      <c r="A6726" s="17" t="s">
        <v>6894</v>
      </c>
      <c r="B6726" s="20">
        <v>42394.985196759262</v>
      </c>
      <c r="C6726" s="6" t="s">
        <v>12247</v>
      </c>
      <c r="D6726" s="14"/>
      <c r="E6726" s="14"/>
      <c r="F6726" s="14" t="s">
        <v>12778</v>
      </c>
      <c r="G6726" s="12" t="s">
        <v>48</v>
      </c>
      <c r="H6726" s="28" t="s">
        <v>5</v>
      </c>
      <c r="I6726" s="33" t="s">
        <v>5</v>
      </c>
      <c r="J6726" s="33" t="s">
        <v>5</v>
      </c>
    </row>
    <row r="6727" spans="1:10" ht="45" x14ac:dyDescent="0.25">
      <c r="A6727" s="17" t="s">
        <v>6895</v>
      </c>
      <c r="B6727" s="20">
        <v>42394.985868055555</v>
      </c>
      <c r="C6727" s="6" t="s">
        <v>12247</v>
      </c>
      <c r="D6727" s="14"/>
      <c r="E6727" s="14"/>
      <c r="F6727" s="14" t="s">
        <v>12778</v>
      </c>
      <c r="G6727" s="12" t="s">
        <v>48</v>
      </c>
      <c r="H6727" s="28" t="s">
        <v>5</v>
      </c>
      <c r="I6727" s="33" t="s">
        <v>5</v>
      </c>
      <c r="J6727" s="33" t="s">
        <v>5</v>
      </c>
    </row>
    <row r="6728" spans="1:10" ht="45" x14ac:dyDescent="0.25">
      <c r="A6728" s="17" t="s">
        <v>6896</v>
      </c>
      <c r="B6728" s="20">
        <v>42394.986250000002</v>
      </c>
      <c r="C6728" s="6" t="s">
        <v>12265</v>
      </c>
      <c r="D6728" s="14"/>
      <c r="E6728" s="14" t="s">
        <v>12778</v>
      </c>
      <c r="F6728" s="14"/>
      <c r="G6728" s="12" t="s">
        <v>168</v>
      </c>
      <c r="H6728" s="28" t="s">
        <v>34</v>
      </c>
      <c r="I6728" s="33" t="s">
        <v>14334</v>
      </c>
      <c r="J6728" s="33" t="s">
        <v>5</v>
      </c>
    </row>
    <row r="6729" spans="1:10" ht="30" x14ac:dyDescent="0.25">
      <c r="A6729" s="17" t="s">
        <v>6897</v>
      </c>
      <c r="B6729" s="20">
        <v>42394.986956018518</v>
      </c>
      <c r="C6729" s="6" t="s">
        <v>12276</v>
      </c>
      <c r="D6729" s="14" t="s">
        <v>12778</v>
      </c>
      <c r="E6729" s="14"/>
      <c r="F6729" s="14"/>
      <c r="G6729" s="12" t="s">
        <v>4</v>
      </c>
      <c r="H6729" s="28" t="s">
        <v>5</v>
      </c>
      <c r="I6729" s="33" t="s">
        <v>14266</v>
      </c>
      <c r="J6729" s="33" t="s">
        <v>5</v>
      </c>
    </row>
    <row r="6730" spans="1:10" ht="45" x14ac:dyDescent="0.25">
      <c r="A6730" s="17" t="s">
        <v>6898</v>
      </c>
      <c r="B6730" s="20">
        <v>42394.987395833334</v>
      </c>
      <c r="C6730" s="6" t="s">
        <v>12277</v>
      </c>
      <c r="D6730" s="14"/>
      <c r="E6730" s="14"/>
      <c r="F6730" s="14" t="s">
        <v>12778</v>
      </c>
      <c r="G6730" s="12" t="s">
        <v>48</v>
      </c>
      <c r="H6730" s="28" t="s">
        <v>5</v>
      </c>
      <c r="I6730" s="33" t="s">
        <v>5</v>
      </c>
      <c r="J6730" s="33" t="s">
        <v>5</v>
      </c>
    </row>
    <row r="6731" spans="1:10" ht="45" x14ac:dyDescent="0.25">
      <c r="A6731" s="17" t="s">
        <v>6899</v>
      </c>
      <c r="B6731" s="20">
        <v>42394.987430555557</v>
      </c>
      <c r="C6731" s="6" t="s">
        <v>12265</v>
      </c>
      <c r="D6731" s="14"/>
      <c r="E6731" s="14" t="s">
        <v>12778</v>
      </c>
      <c r="F6731" s="14"/>
      <c r="G6731" s="12" t="s">
        <v>168</v>
      </c>
      <c r="H6731" s="28" t="s">
        <v>34</v>
      </c>
      <c r="I6731" s="33" t="s">
        <v>14334</v>
      </c>
      <c r="J6731" s="33" t="s">
        <v>5</v>
      </c>
    </row>
    <row r="6732" spans="1:10" ht="45" x14ac:dyDescent="0.25">
      <c r="A6732" s="17" t="s">
        <v>6900</v>
      </c>
      <c r="B6732" s="20">
        <v>42394.987916666665</v>
      </c>
      <c r="C6732" s="6" t="s">
        <v>12265</v>
      </c>
      <c r="D6732" s="14"/>
      <c r="E6732" s="14" t="s">
        <v>12778</v>
      </c>
      <c r="F6732" s="14"/>
      <c r="G6732" s="12" t="s">
        <v>168</v>
      </c>
      <c r="H6732" s="28" t="s">
        <v>34</v>
      </c>
      <c r="I6732" s="33" t="s">
        <v>14334</v>
      </c>
      <c r="J6732" s="33" t="s">
        <v>5</v>
      </c>
    </row>
    <row r="6733" spans="1:10" ht="45" x14ac:dyDescent="0.25">
      <c r="A6733" s="17" t="s">
        <v>6901</v>
      </c>
      <c r="B6733" s="20">
        <v>42394.988020833334</v>
      </c>
      <c r="C6733" s="6" t="s">
        <v>12278</v>
      </c>
      <c r="D6733" s="14"/>
      <c r="E6733" s="14"/>
      <c r="F6733" s="14" t="s">
        <v>12778</v>
      </c>
      <c r="G6733" s="12" t="s">
        <v>48</v>
      </c>
      <c r="H6733" s="28" t="s">
        <v>5</v>
      </c>
      <c r="I6733" s="33" t="s">
        <v>5</v>
      </c>
      <c r="J6733" s="33" t="s">
        <v>5</v>
      </c>
    </row>
    <row r="6734" spans="1:10" ht="45" x14ac:dyDescent="0.25">
      <c r="A6734" s="17" t="s">
        <v>6902</v>
      </c>
      <c r="B6734" s="20">
        <v>42394.988287037035</v>
      </c>
      <c r="C6734" s="6" t="s">
        <v>12277</v>
      </c>
      <c r="D6734" s="14"/>
      <c r="E6734" s="14"/>
      <c r="F6734" s="14" t="s">
        <v>12778</v>
      </c>
      <c r="G6734" s="12" t="s">
        <v>48</v>
      </c>
      <c r="H6734" s="28" t="s">
        <v>5</v>
      </c>
      <c r="I6734" s="33" t="s">
        <v>5</v>
      </c>
      <c r="J6734" s="33" t="s">
        <v>5</v>
      </c>
    </row>
    <row r="6735" spans="1:10" ht="45" x14ac:dyDescent="0.25">
      <c r="A6735" s="17" t="s">
        <v>6903</v>
      </c>
      <c r="B6735" s="20">
        <v>42394.988553240742</v>
      </c>
      <c r="C6735" s="6" t="s">
        <v>12279</v>
      </c>
      <c r="D6735" s="14" t="s">
        <v>12778</v>
      </c>
      <c r="E6735" s="14"/>
      <c r="F6735" s="14"/>
      <c r="G6735" s="12" t="s">
        <v>15</v>
      </c>
      <c r="H6735" s="28" t="s">
        <v>21</v>
      </c>
      <c r="I6735" s="33" t="s">
        <v>5</v>
      </c>
      <c r="J6735" s="33" t="s">
        <v>5</v>
      </c>
    </row>
    <row r="6736" spans="1:10" x14ac:dyDescent="0.25">
      <c r="A6736" s="17" t="s">
        <v>6904</v>
      </c>
      <c r="B6736" s="20">
        <v>42394.988622685189</v>
      </c>
      <c r="C6736" s="6" t="s">
        <v>12280</v>
      </c>
      <c r="D6736" s="14"/>
      <c r="E6736" s="14"/>
      <c r="F6736" s="14" t="s">
        <v>12778</v>
      </c>
      <c r="G6736" s="12" t="s">
        <v>48</v>
      </c>
      <c r="H6736" s="28" t="s">
        <v>5</v>
      </c>
      <c r="I6736" s="33" t="s">
        <v>5</v>
      </c>
      <c r="J6736" s="33" t="s">
        <v>5</v>
      </c>
    </row>
    <row r="6737" spans="1:11" ht="45" x14ac:dyDescent="0.25">
      <c r="A6737" s="17" t="s">
        <v>6905</v>
      </c>
      <c r="B6737" s="20">
        <v>42394.989131944443</v>
      </c>
      <c r="C6737" s="6" t="s">
        <v>12265</v>
      </c>
      <c r="D6737" s="14"/>
      <c r="E6737" s="14" t="s">
        <v>12778</v>
      </c>
      <c r="F6737" s="14"/>
      <c r="G6737" s="12" t="s">
        <v>168</v>
      </c>
      <c r="H6737" s="28" t="s">
        <v>34</v>
      </c>
      <c r="I6737" s="33" t="s">
        <v>14334</v>
      </c>
      <c r="J6737" s="33" t="s">
        <v>5</v>
      </c>
    </row>
    <row r="6738" spans="1:11" ht="45" x14ac:dyDescent="0.25">
      <c r="A6738" s="17" t="s">
        <v>6906</v>
      </c>
      <c r="B6738" s="20">
        <v>42394.989386574074</v>
      </c>
      <c r="C6738" s="6" t="s">
        <v>12277</v>
      </c>
      <c r="D6738" s="14"/>
      <c r="E6738" s="14"/>
      <c r="F6738" s="14" t="s">
        <v>12778</v>
      </c>
      <c r="G6738" s="12" t="s">
        <v>48</v>
      </c>
      <c r="H6738" s="28" t="s">
        <v>5</v>
      </c>
      <c r="I6738" s="33" t="s">
        <v>5</v>
      </c>
      <c r="J6738" s="33" t="s">
        <v>5</v>
      </c>
    </row>
    <row r="6739" spans="1:11" ht="30" x14ac:dyDescent="0.25">
      <c r="A6739" s="17" t="s">
        <v>6907</v>
      </c>
      <c r="B6739" s="20">
        <v>42394.989768518521</v>
      </c>
      <c r="C6739" s="6" t="s">
        <v>11817</v>
      </c>
      <c r="D6739" s="14"/>
      <c r="E6739" s="14"/>
      <c r="F6739" s="14" t="s">
        <v>12778</v>
      </c>
      <c r="G6739" s="12" t="s">
        <v>48</v>
      </c>
      <c r="H6739" s="28" t="s">
        <v>5</v>
      </c>
      <c r="I6739" s="33" t="s">
        <v>5</v>
      </c>
      <c r="J6739" s="33" t="s">
        <v>5</v>
      </c>
    </row>
    <row r="6740" spans="1:11" ht="30" x14ac:dyDescent="0.25">
      <c r="A6740" s="17" t="s">
        <v>6908</v>
      </c>
      <c r="B6740" s="20">
        <v>42394.990486111114</v>
      </c>
      <c r="C6740" s="6" t="s">
        <v>12243</v>
      </c>
      <c r="D6740" s="14"/>
      <c r="E6740" s="14"/>
      <c r="F6740" s="14" t="s">
        <v>12778</v>
      </c>
      <c r="G6740" s="12" t="s">
        <v>48</v>
      </c>
      <c r="H6740" s="28" t="s">
        <v>5</v>
      </c>
      <c r="I6740" s="33" t="s">
        <v>5</v>
      </c>
      <c r="J6740" s="33" t="s">
        <v>5</v>
      </c>
    </row>
    <row r="6741" spans="1:11" ht="45" x14ac:dyDescent="0.25">
      <c r="A6741" s="17" t="s">
        <v>6909</v>
      </c>
      <c r="B6741" s="20">
        <v>42394.9921412037</v>
      </c>
      <c r="C6741" s="6" t="s">
        <v>12265</v>
      </c>
      <c r="D6741" s="14"/>
      <c r="E6741" s="14" t="s">
        <v>12778</v>
      </c>
      <c r="F6741" s="14"/>
      <c r="G6741" s="12" t="s">
        <v>168</v>
      </c>
      <c r="H6741" s="28" t="s">
        <v>34</v>
      </c>
      <c r="I6741" s="33" t="s">
        <v>14334</v>
      </c>
      <c r="J6741" s="33" t="s">
        <v>5</v>
      </c>
    </row>
    <row r="6742" spans="1:11" ht="30" x14ac:dyDescent="0.25">
      <c r="A6742" s="17" t="s">
        <v>6910</v>
      </c>
      <c r="B6742" s="20">
        <v>42394.99255787037</v>
      </c>
      <c r="C6742" s="6" t="s">
        <v>12281</v>
      </c>
      <c r="D6742" s="14"/>
      <c r="E6742" s="14"/>
      <c r="F6742" s="14" t="s">
        <v>12778</v>
      </c>
      <c r="G6742" s="12" t="s">
        <v>48</v>
      </c>
      <c r="H6742" s="28" t="s">
        <v>5</v>
      </c>
      <c r="I6742" s="33" t="s">
        <v>5</v>
      </c>
      <c r="J6742" s="33" t="s">
        <v>5</v>
      </c>
    </row>
    <row r="6743" spans="1:11" ht="45" x14ac:dyDescent="0.25">
      <c r="A6743" s="17" t="s">
        <v>6911</v>
      </c>
      <c r="B6743" s="20">
        <v>42394.992650462962</v>
      </c>
      <c r="C6743" s="6" t="s">
        <v>12277</v>
      </c>
      <c r="D6743" s="14"/>
      <c r="E6743" s="14"/>
      <c r="F6743" s="14" t="s">
        <v>12778</v>
      </c>
      <c r="G6743" s="12" t="s">
        <v>48</v>
      </c>
      <c r="H6743" s="28" t="s">
        <v>5</v>
      </c>
      <c r="I6743" s="33" t="s">
        <v>5</v>
      </c>
      <c r="J6743" s="33" t="s">
        <v>5</v>
      </c>
    </row>
    <row r="6744" spans="1:11" ht="45" x14ac:dyDescent="0.25">
      <c r="A6744" s="17" t="s">
        <v>6912</v>
      </c>
      <c r="B6744" s="20">
        <v>42394.992662037039</v>
      </c>
      <c r="C6744" s="6" t="s">
        <v>12277</v>
      </c>
      <c r="D6744" s="14"/>
      <c r="E6744" s="14"/>
      <c r="F6744" s="14" t="s">
        <v>12778</v>
      </c>
      <c r="G6744" s="12" t="s">
        <v>48</v>
      </c>
      <c r="H6744" s="28" t="s">
        <v>5</v>
      </c>
      <c r="I6744" s="33" t="s">
        <v>5</v>
      </c>
      <c r="J6744" s="33" t="s">
        <v>5</v>
      </c>
    </row>
    <row r="6745" spans="1:11" ht="45" x14ac:dyDescent="0.25">
      <c r="A6745" s="17" t="s">
        <v>6913</v>
      </c>
      <c r="B6745" s="20">
        <v>42394.992708333331</v>
      </c>
      <c r="C6745" s="6" t="s">
        <v>12265</v>
      </c>
      <c r="D6745" s="14"/>
      <c r="E6745" s="14" t="s">
        <v>12778</v>
      </c>
      <c r="F6745" s="14"/>
      <c r="G6745" s="12" t="s">
        <v>168</v>
      </c>
      <c r="H6745" s="28" t="s">
        <v>34</v>
      </c>
      <c r="I6745" s="33" t="s">
        <v>14334</v>
      </c>
      <c r="J6745" s="33" t="s">
        <v>5</v>
      </c>
    </row>
    <row r="6746" spans="1:11" ht="45" x14ac:dyDescent="0.25">
      <c r="A6746" s="17" t="s">
        <v>6914</v>
      </c>
      <c r="B6746" s="20">
        <v>42394.992731481485</v>
      </c>
      <c r="C6746" s="6" t="s">
        <v>12277</v>
      </c>
      <c r="D6746" s="14"/>
      <c r="E6746" s="14"/>
      <c r="F6746" s="14" t="s">
        <v>12778</v>
      </c>
      <c r="G6746" s="12" t="s">
        <v>48</v>
      </c>
      <c r="H6746" s="28" t="s">
        <v>5</v>
      </c>
      <c r="I6746" s="33" t="s">
        <v>5</v>
      </c>
      <c r="J6746" s="33" t="s">
        <v>5</v>
      </c>
    </row>
    <row r="6747" spans="1:11" ht="30" x14ac:dyDescent="0.25">
      <c r="A6747" s="17" t="s">
        <v>6915</v>
      </c>
      <c r="B6747" s="20">
        <v>42394.993483796294</v>
      </c>
      <c r="C6747" s="6" t="s">
        <v>12282</v>
      </c>
      <c r="D6747" s="14"/>
      <c r="E6747" s="14"/>
      <c r="F6747" s="14" t="s">
        <v>12778</v>
      </c>
      <c r="G6747" s="12" t="s">
        <v>48</v>
      </c>
      <c r="H6747" s="28" t="s">
        <v>5</v>
      </c>
      <c r="I6747" s="33" t="s">
        <v>5</v>
      </c>
      <c r="J6747" s="33" t="s">
        <v>5</v>
      </c>
      <c r="K6747" t="s">
        <v>5</v>
      </c>
    </row>
    <row r="6748" spans="1:11" ht="30" x14ac:dyDescent="0.25">
      <c r="A6748" s="17" t="s">
        <v>6916</v>
      </c>
      <c r="B6748" s="20">
        <v>42394.99417824074</v>
      </c>
      <c r="C6748" s="6" t="s">
        <v>12283</v>
      </c>
      <c r="D6748" s="14"/>
      <c r="E6748" s="14"/>
      <c r="F6748" s="14" t="s">
        <v>12778</v>
      </c>
      <c r="G6748" s="12" t="s">
        <v>48</v>
      </c>
      <c r="H6748" s="28" t="s">
        <v>5</v>
      </c>
      <c r="I6748" s="33" t="s">
        <v>5</v>
      </c>
      <c r="J6748" s="33" t="s">
        <v>5</v>
      </c>
    </row>
    <row r="6749" spans="1:11" ht="30" x14ac:dyDescent="0.25">
      <c r="A6749" s="17" t="s">
        <v>6917</v>
      </c>
      <c r="B6749" s="20">
        <v>42394.994247685187</v>
      </c>
      <c r="C6749" s="6" t="s">
        <v>12284</v>
      </c>
      <c r="D6749" s="14" t="s">
        <v>12778</v>
      </c>
      <c r="E6749" s="14"/>
      <c r="F6749" s="14"/>
      <c r="G6749" s="12" t="s">
        <v>168</v>
      </c>
      <c r="H6749" s="28" t="s">
        <v>55</v>
      </c>
      <c r="I6749" s="33" t="s">
        <v>14338</v>
      </c>
      <c r="J6749" s="33" t="s">
        <v>5</v>
      </c>
    </row>
    <row r="6750" spans="1:11" ht="45" x14ac:dyDescent="0.25">
      <c r="A6750" s="17" t="s">
        <v>6918</v>
      </c>
      <c r="B6750" s="20">
        <v>42394.994513888887</v>
      </c>
      <c r="C6750" s="6" t="s">
        <v>12285</v>
      </c>
      <c r="D6750" s="14"/>
      <c r="E6750" s="14" t="s">
        <v>12778</v>
      </c>
      <c r="F6750" s="14"/>
      <c r="G6750" s="12" t="s">
        <v>168</v>
      </c>
      <c r="H6750" s="28" t="s">
        <v>55</v>
      </c>
      <c r="I6750" s="33" t="s">
        <v>14337</v>
      </c>
      <c r="J6750" s="33" t="s">
        <v>14339</v>
      </c>
    </row>
    <row r="6751" spans="1:11" ht="30" x14ac:dyDescent="0.25">
      <c r="A6751" s="17" t="s">
        <v>6919</v>
      </c>
      <c r="B6751" s="20">
        <v>42394.994837962964</v>
      </c>
      <c r="C6751" s="6" t="s">
        <v>12286</v>
      </c>
      <c r="D6751" s="14" t="s">
        <v>12778</v>
      </c>
      <c r="E6751" s="14"/>
      <c r="F6751" s="14"/>
      <c r="G6751" s="12" t="s">
        <v>168</v>
      </c>
      <c r="H6751" s="28" t="s">
        <v>121</v>
      </c>
      <c r="I6751" s="33" t="s">
        <v>5</v>
      </c>
      <c r="J6751" s="33" t="s">
        <v>5</v>
      </c>
    </row>
    <row r="6752" spans="1:11" ht="45" x14ac:dyDescent="0.25">
      <c r="A6752" s="17" t="s">
        <v>6920</v>
      </c>
      <c r="B6752" s="20">
        <v>42394.994953703703</v>
      </c>
      <c r="C6752" s="6" t="s">
        <v>12224</v>
      </c>
      <c r="D6752" s="14"/>
      <c r="E6752" s="14"/>
      <c r="F6752" s="14" t="s">
        <v>12778</v>
      </c>
      <c r="G6752" s="12" t="s">
        <v>48</v>
      </c>
      <c r="H6752" s="28" t="s">
        <v>5</v>
      </c>
      <c r="I6752" s="33" t="s">
        <v>5</v>
      </c>
      <c r="J6752" s="33" t="s">
        <v>5</v>
      </c>
    </row>
    <row r="6753" spans="1:10" ht="30" x14ac:dyDescent="0.25">
      <c r="A6753" s="17" t="s">
        <v>6921</v>
      </c>
      <c r="B6753" s="20">
        <v>42394.995717592596</v>
      </c>
      <c r="C6753" s="6" t="s">
        <v>12287</v>
      </c>
      <c r="D6753" s="14"/>
      <c r="E6753" s="14"/>
      <c r="F6753" s="14" t="s">
        <v>12778</v>
      </c>
      <c r="G6753" s="12" t="s">
        <v>48</v>
      </c>
      <c r="H6753" s="28" t="s">
        <v>5</v>
      </c>
      <c r="I6753" s="33" t="s">
        <v>5</v>
      </c>
      <c r="J6753" s="33" t="s">
        <v>5</v>
      </c>
    </row>
    <row r="6754" spans="1:10" ht="45" x14ac:dyDescent="0.25">
      <c r="A6754" s="17" t="s">
        <v>6922</v>
      </c>
      <c r="B6754" s="20">
        <v>42394.995891203704</v>
      </c>
      <c r="C6754" s="6" t="s">
        <v>12247</v>
      </c>
      <c r="D6754" s="14"/>
      <c r="E6754" s="14"/>
      <c r="F6754" s="14" t="s">
        <v>12778</v>
      </c>
      <c r="G6754" s="12" t="s">
        <v>48</v>
      </c>
      <c r="H6754" s="28" t="s">
        <v>5</v>
      </c>
      <c r="I6754" s="33" t="s">
        <v>5</v>
      </c>
      <c r="J6754" s="33" t="s">
        <v>5</v>
      </c>
    </row>
    <row r="6755" spans="1:10" ht="45" x14ac:dyDescent="0.25">
      <c r="A6755" s="17" t="s">
        <v>6923</v>
      </c>
      <c r="B6755" s="20">
        <v>42394.99590277778</v>
      </c>
      <c r="C6755" s="6" t="s">
        <v>12247</v>
      </c>
      <c r="D6755" s="14"/>
      <c r="E6755" s="14"/>
      <c r="F6755" s="14" t="s">
        <v>12778</v>
      </c>
      <c r="G6755" s="12" t="s">
        <v>48</v>
      </c>
      <c r="H6755" s="28" t="s">
        <v>5</v>
      </c>
      <c r="I6755" s="33" t="s">
        <v>5</v>
      </c>
      <c r="J6755" s="33" t="s">
        <v>5</v>
      </c>
    </row>
    <row r="6756" spans="1:10" ht="45" x14ac:dyDescent="0.25">
      <c r="A6756" s="17" t="s">
        <v>6924</v>
      </c>
      <c r="B6756" s="20">
        <v>42394.996631944443</v>
      </c>
      <c r="C6756" s="6" t="s">
        <v>12288</v>
      </c>
      <c r="D6756" s="14" t="s">
        <v>12778</v>
      </c>
      <c r="E6756" s="14"/>
      <c r="F6756" s="14"/>
      <c r="G6756" s="12" t="s">
        <v>15</v>
      </c>
      <c r="H6756" s="28" t="s">
        <v>45</v>
      </c>
      <c r="I6756" s="33" t="s">
        <v>5</v>
      </c>
      <c r="J6756" s="33" t="s">
        <v>5</v>
      </c>
    </row>
    <row r="6757" spans="1:10" ht="45" x14ac:dyDescent="0.25">
      <c r="A6757" s="17" t="s">
        <v>6925</v>
      </c>
      <c r="B6757" s="20">
        <v>42394.996736111112</v>
      </c>
      <c r="C6757" s="6" t="s">
        <v>12289</v>
      </c>
      <c r="D6757" s="14"/>
      <c r="E6757" s="14"/>
      <c r="F6757" s="14" t="s">
        <v>12778</v>
      </c>
      <c r="G6757" s="12" t="s">
        <v>48</v>
      </c>
      <c r="H6757" s="28" t="s">
        <v>5</v>
      </c>
      <c r="I6757" s="33" t="s">
        <v>5</v>
      </c>
      <c r="J6757" s="33" t="s">
        <v>5</v>
      </c>
    </row>
    <row r="6758" spans="1:10" ht="45" x14ac:dyDescent="0.25">
      <c r="A6758" s="17" t="s">
        <v>6926</v>
      </c>
      <c r="B6758" s="20">
        <v>42394.996863425928</v>
      </c>
      <c r="C6758" s="6" t="s">
        <v>12285</v>
      </c>
      <c r="D6758" s="14"/>
      <c r="E6758" s="14" t="s">
        <v>12778</v>
      </c>
      <c r="F6758" s="14"/>
      <c r="G6758" s="12" t="s">
        <v>168</v>
      </c>
      <c r="H6758" s="28" t="s">
        <v>55</v>
      </c>
      <c r="I6758" s="33" t="s">
        <v>14337</v>
      </c>
      <c r="J6758" s="33" t="s">
        <v>14339</v>
      </c>
    </row>
    <row r="6759" spans="1:10" ht="45" x14ac:dyDescent="0.25">
      <c r="A6759" s="17" t="s">
        <v>6927</v>
      </c>
      <c r="B6759" s="20">
        <v>42394.997615740744</v>
      </c>
      <c r="C6759" s="6" t="s">
        <v>12277</v>
      </c>
      <c r="D6759" s="14"/>
      <c r="E6759" s="14"/>
      <c r="F6759" s="14" t="s">
        <v>12778</v>
      </c>
      <c r="G6759" s="12" t="s">
        <v>48</v>
      </c>
      <c r="H6759" s="28" t="s">
        <v>5</v>
      </c>
      <c r="I6759" s="33" t="s">
        <v>5</v>
      </c>
      <c r="J6759" s="33" t="s">
        <v>5</v>
      </c>
    </row>
    <row r="6760" spans="1:10" ht="45" x14ac:dyDescent="0.25">
      <c r="A6760" s="17" t="s">
        <v>6928</v>
      </c>
      <c r="B6760" s="20">
        <v>42394.997997685183</v>
      </c>
      <c r="C6760" s="6" t="s">
        <v>12290</v>
      </c>
      <c r="D6760" s="14"/>
      <c r="E6760" s="14"/>
      <c r="F6760" s="14" t="s">
        <v>12778</v>
      </c>
      <c r="G6760" s="12" t="s">
        <v>48</v>
      </c>
      <c r="H6760" s="28" t="s">
        <v>5</v>
      </c>
      <c r="I6760" s="33" t="s">
        <v>5</v>
      </c>
      <c r="J6760" s="33" t="s">
        <v>5</v>
      </c>
    </row>
    <row r="6761" spans="1:10" ht="30" x14ac:dyDescent="0.25">
      <c r="A6761" s="17" t="s">
        <v>6929</v>
      </c>
      <c r="B6761" s="20">
        <v>42394.9997337963</v>
      </c>
      <c r="C6761" s="6" t="s">
        <v>12291</v>
      </c>
      <c r="D6761" s="14" t="s">
        <v>12778</v>
      </c>
      <c r="E6761" s="14"/>
      <c r="F6761" s="14"/>
      <c r="G6761" s="12" t="s">
        <v>15</v>
      </c>
      <c r="H6761" s="28" t="s">
        <v>21</v>
      </c>
      <c r="I6761" s="33" t="s">
        <v>13137</v>
      </c>
      <c r="J6761" s="33" t="s">
        <v>5</v>
      </c>
    </row>
    <row r="6762" spans="1:10" ht="30" x14ac:dyDescent="0.25">
      <c r="A6762" s="17" t="s">
        <v>6930</v>
      </c>
      <c r="B6762" s="20">
        <v>42395.002766203703</v>
      </c>
      <c r="C6762" s="6" t="s">
        <v>12292</v>
      </c>
      <c r="D6762" s="14"/>
      <c r="E6762" s="14"/>
      <c r="F6762" s="14" t="s">
        <v>12778</v>
      </c>
      <c r="G6762" s="12" t="s">
        <v>48</v>
      </c>
      <c r="H6762" s="28" t="s">
        <v>5</v>
      </c>
      <c r="I6762" s="33" t="s">
        <v>5</v>
      </c>
      <c r="J6762" s="33" t="s">
        <v>5</v>
      </c>
    </row>
    <row r="6763" spans="1:10" ht="45" x14ac:dyDescent="0.25">
      <c r="A6763" s="17" t="s">
        <v>6931</v>
      </c>
      <c r="B6763" s="20">
        <v>42395.005914351852</v>
      </c>
      <c r="C6763" s="6" t="s">
        <v>12293</v>
      </c>
      <c r="D6763" s="14"/>
      <c r="E6763" s="14"/>
      <c r="F6763" s="14" t="s">
        <v>12778</v>
      </c>
      <c r="G6763" s="12" t="s">
        <v>48</v>
      </c>
      <c r="H6763" s="28" t="s">
        <v>5</v>
      </c>
      <c r="I6763" s="33" t="s">
        <v>5</v>
      </c>
      <c r="J6763" s="33" t="s">
        <v>5</v>
      </c>
    </row>
    <row r="6764" spans="1:10" ht="45" x14ac:dyDescent="0.25">
      <c r="A6764" s="17" t="s">
        <v>6932</v>
      </c>
      <c r="B6764" s="20">
        <v>42395.007939814815</v>
      </c>
      <c r="C6764" s="6" t="s">
        <v>12247</v>
      </c>
      <c r="D6764" s="14"/>
      <c r="E6764" s="14"/>
      <c r="F6764" s="14" t="s">
        <v>12778</v>
      </c>
      <c r="G6764" s="12" t="s">
        <v>48</v>
      </c>
      <c r="H6764" s="28" t="s">
        <v>5</v>
      </c>
      <c r="I6764" s="33" t="s">
        <v>5</v>
      </c>
      <c r="J6764" s="33" t="s">
        <v>5</v>
      </c>
    </row>
    <row r="6765" spans="1:10" ht="30" x14ac:dyDescent="0.25">
      <c r="A6765" s="17" t="s">
        <v>6933</v>
      </c>
      <c r="B6765" s="20">
        <v>42395.009212962963</v>
      </c>
      <c r="C6765" s="6" t="s">
        <v>12294</v>
      </c>
      <c r="D6765" s="14" t="s">
        <v>12778</v>
      </c>
      <c r="E6765" s="14"/>
      <c r="F6765" s="14"/>
      <c r="G6765" s="12" t="s">
        <v>168</v>
      </c>
      <c r="H6765" s="28" t="s">
        <v>44</v>
      </c>
      <c r="I6765" s="33" t="s">
        <v>14340</v>
      </c>
      <c r="J6765" s="33" t="s">
        <v>5</v>
      </c>
    </row>
    <row r="6766" spans="1:10" ht="45" x14ac:dyDescent="0.25">
      <c r="A6766" s="17" t="s">
        <v>6934</v>
      </c>
      <c r="B6766" s="20">
        <v>42395.009664351855</v>
      </c>
      <c r="C6766" s="6" t="s">
        <v>12295</v>
      </c>
      <c r="D6766" s="14"/>
      <c r="E6766" s="14"/>
      <c r="F6766" s="14" t="s">
        <v>12778</v>
      </c>
      <c r="G6766" s="12" t="s">
        <v>48</v>
      </c>
      <c r="H6766" s="28" t="s">
        <v>5</v>
      </c>
      <c r="I6766" s="33" t="s">
        <v>5</v>
      </c>
      <c r="J6766" s="33" t="s">
        <v>5</v>
      </c>
    </row>
    <row r="6767" spans="1:10" ht="45" x14ac:dyDescent="0.25">
      <c r="A6767" s="17" t="s">
        <v>6935</v>
      </c>
      <c r="B6767" s="20">
        <v>42395.013518518521</v>
      </c>
      <c r="C6767" s="6" t="s">
        <v>11701</v>
      </c>
      <c r="D6767" s="14"/>
      <c r="E6767" s="14" t="s">
        <v>12778</v>
      </c>
      <c r="F6767" s="14"/>
      <c r="G6767" s="12" t="s">
        <v>168</v>
      </c>
      <c r="H6767" s="28" t="s">
        <v>32</v>
      </c>
      <c r="I6767" s="33" t="s">
        <v>5</v>
      </c>
      <c r="J6767" s="33" t="s">
        <v>14182</v>
      </c>
    </row>
    <row r="6768" spans="1:10" ht="45" x14ac:dyDescent="0.25">
      <c r="A6768" s="17" t="s">
        <v>6936</v>
      </c>
      <c r="B6768" s="20">
        <v>42395.013981481483</v>
      </c>
      <c r="C6768" s="6" t="s">
        <v>12247</v>
      </c>
      <c r="D6768" s="14"/>
      <c r="E6768" s="14"/>
      <c r="F6768" s="14" t="s">
        <v>12778</v>
      </c>
      <c r="G6768" s="12" t="s">
        <v>48</v>
      </c>
      <c r="H6768" s="28" t="s">
        <v>5</v>
      </c>
      <c r="I6768" s="33" t="s">
        <v>5</v>
      </c>
      <c r="J6768" s="33" t="s">
        <v>5</v>
      </c>
    </row>
    <row r="6769" spans="1:10" ht="45" x14ac:dyDescent="0.25">
      <c r="A6769" s="17" t="s">
        <v>6937</v>
      </c>
      <c r="B6769" s="20">
        <v>42395.015138888892</v>
      </c>
      <c r="C6769" s="6" t="s">
        <v>12247</v>
      </c>
      <c r="D6769" s="14"/>
      <c r="E6769" s="14"/>
      <c r="F6769" s="14" t="s">
        <v>12778</v>
      </c>
      <c r="G6769" s="12" t="s">
        <v>48</v>
      </c>
      <c r="H6769" s="28" t="s">
        <v>5</v>
      </c>
      <c r="I6769" s="33" t="s">
        <v>5</v>
      </c>
      <c r="J6769" s="33" t="s">
        <v>5</v>
      </c>
    </row>
    <row r="6770" spans="1:10" ht="45" x14ac:dyDescent="0.25">
      <c r="A6770" s="17" t="s">
        <v>6938</v>
      </c>
      <c r="B6770" s="20">
        <v>42395.015324074076</v>
      </c>
      <c r="C6770" s="6" t="s">
        <v>12247</v>
      </c>
      <c r="D6770" s="14"/>
      <c r="E6770" s="14"/>
      <c r="F6770" s="14" t="s">
        <v>12778</v>
      </c>
      <c r="G6770" s="12" t="s">
        <v>48</v>
      </c>
      <c r="H6770" s="28" t="s">
        <v>5</v>
      </c>
      <c r="I6770" s="33" t="s">
        <v>5</v>
      </c>
      <c r="J6770" s="33" t="s">
        <v>5</v>
      </c>
    </row>
    <row r="6771" spans="1:10" ht="45" x14ac:dyDescent="0.25">
      <c r="A6771" s="17" t="s">
        <v>6939</v>
      </c>
      <c r="B6771" s="20">
        <v>42395.016331018516</v>
      </c>
      <c r="C6771" s="6" t="s">
        <v>12265</v>
      </c>
      <c r="D6771" s="14"/>
      <c r="E6771" s="14" t="s">
        <v>12778</v>
      </c>
      <c r="F6771" s="14"/>
      <c r="G6771" s="12" t="s">
        <v>168</v>
      </c>
      <c r="H6771" s="28" t="s">
        <v>34</v>
      </c>
      <c r="I6771" s="33" t="s">
        <v>14334</v>
      </c>
      <c r="J6771" s="33" t="s">
        <v>5</v>
      </c>
    </row>
    <row r="6772" spans="1:10" ht="45" x14ac:dyDescent="0.25">
      <c r="A6772" s="17" t="s">
        <v>6940</v>
      </c>
      <c r="B6772" s="20">
        <v>42395.016597222224</v>
      </c>
      <c r="C6772" s="6" t="s">
        <v>11701</v>
      </c>
      <c r="D6772" s="14"/>
      <c r="E6772" s="14" t="s">
        <v>12778</v>
      </c>
      <c r="F6772" s="14"/>
      <c r="G6772" s="12" t="s">
        <v>168</v>
      </c>
      <c r="H6772" s="28" t="s">
        <v>32</v>
      </c>
      <c r="I6772" s="33" t="s">
        <v>5</v>
      </c>
      <c r="J6772" s="33" t="s">
        <v>14182</v>
      </c>
    </row>
    <row r="6773" spans="1:10" ht="45" x14ac:dyDescent="0.25">
      <c r="A6773" s="17" t="s">
        <v>6941</v>
      </c>
      <c r="B6773" s="20">
        <v>42395.022557870368</v>
      </c>
      <c r="C6773" s="6" t="s">
        <v>12247</v>
      </c>
      <c r="D6773" s="14"/>
      <c r="E6773" s="14"/>
      <c r="F6773" s="14" t="s">
        <v>12778</v>
      </c>
      <c r="G6773" s="12" t="s">
        <v>48</v>
      </c>
      <c r="H6773" s="28" t="s">
        <v>5</v>
      </c>
      <c r="I6773" s="33" t="s">
        <v>5</v>
      </c>
      <c r="J6773" s="33" t="s">
        <v>5</v>
      </c>
    </row>
    <row r="6774" spans="1:10" ht="30" x14ac:dyDescent="0.25">
      <c r="A6774" s="17" t="s">
        <v>6942</v>
      </c>
      <c r="B6774" s="20">
        <v>42395.025960648149</v>
      </c>
      <c r="C6774" s="6" t="s">
        <v>12296</v>
      </c>
      <c r="D6774" s="14"/>
      <c r="E6774" s="14"/>
      <c r="F6774" s="14" t="s">
        <v>12778</v>
      </c>
      <c r="G6774" s="12" t="s">
        <v>48</v>
      </c>
      <c r="H6774" s="28" t="s">
        <v>5</v>
      </c>
      <c r="I6774" s="33" t="s">
        <v>5</v>
      </c>
      <c r="J6774" s="33" t="s">
        <v>5</v>
      </c>
    </row>
    <row r="6775" spans="1:10" ht="30" x14ac:dyDescent="0.25">
      <c r="A6775" s="17" t="s">
        <v>6943</v>
      </c>
      <c r="B6775" s="20">
        <v>42395.026909722219</v>
      </c>
      <c r="C6775" s="6" t="s">
        <v>12297</v>
      </c>
      <c r="D6775" s="14" t="s">
        <v>12778</v>
      </c>
      <c r="E6775" s="14"/>
      <c r="F6775" s="14"/>
      <c r="G6775" s="12" t="s">
        <v>168</v>
      </c>
      <c r="H6775" s="28" t="s">
        <v>34</v>
      </c>
      <c r="I6775" s="33" t="s">
        <v>13264</v>
      </c>
      <c r="J6775" s="33" t="s">
        <v>5</v>
      </c>
    </row>
    <row r="6776" spans="1:10" ht="45" x14ac:dyDescent="0.25">
      <c r="A6776" s="17" t="s">
        <v>6944</v>
      </c>
      <c r="B6776" s="20">
        <v>42395.037824074076</v>
      </c>
      <c r="C6776" s="6" t="s">
        <v>12298</v>
      </c>
      <c r="D6776" s="14"/>
      <c r="E6776" s="14"/>
      <c r="F6776" s="14" t="s">
        <v>12778</v>
      </c>
      <c r="G6776" s="12" t="s">
        <v>48</v>
      </c>
      <c r="H6776" s="28" t="s">
        <v>5</v>
      </c>
      <c r="I6776" s="33" t="s">
        <v>5</v>
      </c>
      <c r="J6776" s="33" t="s">
        <v>5</v>
      </c>
    </row>
    <row r="6777" spans="1:10" ht="45" x14ac:dyDescent="0.25">
      <c r="A6777" s="17" t="s">
        <v>6945</v>
      </c>
      <c r="B6777" s="20">
        <v>42395.041898148149</v>
      </c>
      <c r="C6777" s="6" t="s">
        <v>12299</v>
      </c>
      <c r="D6777" s="14"/>
      <c r="E6777" s="14"/>
      <c r="F6777" s="14" t="s">
        <v>12778</v>
      </c>
      <c r="G6777" s="12" t="s">
        <v>48</v>
      </c>
      <c r="H6777" s="28" t="s">
        <v>5</v>
      </c>
      <c r="I6777" s="33" t="s">
        <v>5</v>
      </c>
      <c r="J6777" s="33" t="s">
        <v>5</v>
      </c>
    </row>
    <row r="6778" spans="1:10" ht="45" x14ac:dyDescent="0.25">
      <c r="A6778" s="17" t="s">
        <v>6946</v>
      </c>
      <c r="B6778" s="20">
        <v>42395.055069444446</v>
      </c>
      <c r="C6778" s="6" t="s">
        <v>11701</v>
      </c>
      <c r="D6778" s="14"/>
      <c r="E6778" s="14" t="s">
        <v>12778</v>
      </c>
      <c r="F6778" s="14"/>
      <c r="G6778" s="12" t="s">
        <v>168</v>
      </c>
      <c r="H6778" s="28" t="s">
        <v>32</v>
      </c>
      <c r="I6778" s="33" t="s">
        <v>5</v>
      </c>
      <c r="J6778" s="33" t="s">
        <v>14182</v>
      </c>
    </row>
    <row r="6779" spans="1:10" ht="45" x14ac:dyDescent="0.25">
      <c r="A6779" s="17" t="s">
        <v>6947</v>
      </c>
      <c r="B6779" s="20">
        <v>42395.057615740741</v>
      </c>
      <c r="C6779" s="6" t="s">
        <v>12265</v>
      </c>
      <c r="D6779" s="14"/>
      <c r="E6779" s="14" t="s">
        <v>12778</v>
      </c>
      <c r="F6779" s="14"/>
      <c r="G6779" s="12" t="s">
        <v>168</v>
      </c>
      <c r="H6779" s="28" t="s">
        <v>34</v>
      </c>
      <c r="I6779" s="33" t="s">
        <v>14334</v>
      </c>
      <c r="J6779" s="33" t="s">
        <v>5</v>
      </c>
    </row>
    <row r="6780" spans="1:10" ht="45" x14ac:dyDescent="0.25">
      <c r="A6780" s="17" t="s">
        <v>6948</v>
      </c>
      <c r="B6780" s="20">
        <v>42395.058541666665</v>
      </c>
      <c r="C6780" s="6" t="s">
        <v>12247</v>
      </c>
      <c r="D6780" s="14"/>
      <c r="E6780" s="14"/>
      <c r="F6780" s="14" t="s">
        <v>12778</v>
      </c>
      <c r="G6780" s="12" t="s">
        <v>48</v>
      </c>
      <c r="H6780" s="28" t="s">
        <v>5</v>
      </c>
      <c r="I6780" s="33" t="s">
        <v>5</v>
      </c>
      <c r="J6780" s="33" t="s">
        <v>5</v>
      </c>
    </row>
    <row r="6781" spans="1:10" ht="45" x14ac:dyDescent="0.25">
      <c r="A6781" s="17" t="s">
        <v>6949</v>
      </c>
      <c r="B6781" s="20">
        <v>42395.058807870373</v>
      </c>
      <c r="C6781" s="6" t="s">
        <v>12247</v>
      </c>
      <c r="D6781" s="14"/>
      <c r="E6781" s="14"/>
      <c r="F6781" s="14" t="s">
        <v>12778</v>
      </c>
      <c r="G6781" s="12" t="s">
        <v>48</v>
      </c>
      <c r="H6781" s="28" t="s">
        <v>5</v>
      </c>
      <c r="I6781" s="33" t="s">
        <v>5</v>
      </c>
      <c r="J6781" s="33" t="s">
        <v>5</v>
      </c>
    </row>
    <row r="6782" spans="1:10" ht="30" x14ac:dyDescent="0.25">
      <c r="A6782" s="17" t="s">
        <v>6950</v>
      </c>
      <c r="B6782" s="20">
        <v>42395.06108796296</v>
      </c>
      <c r="C6782" s="6" t="s">
        <v>12300</v>
      </c>
      <c r="D6782" s="14"/>
      <c r="E6782" s="14"/>
      <c r="F6782" s="14" t="s">
        <v>12778</v>
      </c>
      <c r="G6782" s="12" t="s">
        <v>48</v>
      </c>
      <c r="H6782" s="28" t="s">
        <v>5</v>
      </c>
      <c r="I6782" s="33" t="s">
        <v>5</v>
      </c>
      <c r="J6782" s="33" t="s">
        <v>5</v>
      </c>
    </row>
    <row r="6783" spans="1:10" x14ac:dyDescent="0.25">
      <c r="A6783" s="17" t="s">
        <v>6951</v>
      </c>
      <c r="B6783" s="20">
        <v>42395.064768518518</v>
      </c>
      <c r="C6783" s="6" t="s">
        <v>12301</v>
      </c>
      <c r="D6783" s="14"/>
      <c r="E6783" s="14"/>
      <c r="F6783" s="14" t="s">
        <v>12778</v>
      </c>
      <c r="G6783" s="12" t="s">
        <v>48</v>
      </c>
      <c r="H6783" s="28" t="s">
        <v>5</v>
      </c>
      <c r="I6783" s="33" t="s">
        <v>5</v>
      </c>
      <c r="J6783" s="33" t="s">
        <v>5</v>
      </c>
    </row>
    <row r="6784" spans="1:10" ht="45" x14ac:dyDescent="0.25">
      <c r="A6784" s="17" t="s">
        <v>6952</v>
      </c>
      <c r="B6784" s="20">
        <v>42395.141076388885</v>
      </c>
      <c r="C6784" s="6" t="s">
        <v>12247</v>
      </c>
      <c r="D6784" s="14"/>
      <c r="E6784" s="14"/>
      <c r="F6784" s="14" t="s">
        <v>12778</v>
      </c>
      <c r="G6784" s="12" t="s">
        <v>48</v>
      </c>
      <c r="H6784" s="28" t="s">
        <v>5</v>
      </c>
      <c r="I6784" s="33" t="s">
        <v>5</v>
      </c>
      <c r="J6784" s="33" t="s">
        <v>5</v>
      </c>
    </row>
    <row r="6785" spans="1:10" ht="45" x14ac:dyDescent="0.25">
      <c r="A6785" s="17" t="s">
        <v>6953</v>
      </c>
      <c r="B6785" s="20">
        <v>42395.148310185185</v>
      </c>
      <c r="C6785" s="6" t="s">
        <v>12302</v>
      </c>
      <c r="D6785" s="14"/>
      <c r="E6785" s="14"/>
      <c r="F6785" s="14" t="s">
        <v>12778</v>
      </c>
      <c r="G6785" s="12" t="s">
        <v>48</v>
      </c>
      <c r="H6785" s="28" t="s">
        <v>5</v>
      </c>
      <c r="I6785" s="33" t="s">
        <v>5</v>
      </c>
      <c r="J6785" s="33" t="s">
        <v>5</v>
      </c>
    </row>
    <row r="6786" spans="1:10" ht="45" x14ac:dyDescent="0.25">
      <c r="A6786" s="17" t="s">
        <v>6954</v>
      </c>
      <c r="B6786" s="20">
        <v>42395.166817129626</v>
      </c>
      <c r="C6786" s="6" t="s">
        <v>12303</v>
      </c>
      <c r="D6786" s="14"/>
      <c r="E6786" s="14"/>
      <c r="F6786" s="14" t="s">
        <v>12778</v>
      </c>
      <c r="G6786" s="12" t="s">
        <v>48</v>
      </c>
      <c r="H6786" s="28" t="s">
        <v>5</v>
      </c>
      <c r="I6786" s="33" t="s">
        <v>5</v>
      </c>
      <c r="J6786" s="33" t="s">
        <v>5</v>
      </c>
    </row>
    <row r="6787" spans="1:10" ht="45" x14ac:dyDescent="0.25">
      <c r="A6787" s="17" t="s">
        <v>6955</v>
      </c>
      <c r="B6787" s="20">
        <v>42395.166886574072</v>
      </c>
      <c r="C6787" s="6" t="s">
        <v>12229</v>
      </c>
      <c r="D6787" s="14"/>
      <c r="E6787" s="14"/>
      <c r="F6787" s="14" t="s">
        <v>12778</v>
      </c>
      <c r="G6787" s="12" t="s">
        <v>48</v>
      </c>
      <c r="H6787" s="28" t="s">
        <v>5</v>
      </c>
      <c r="I6787" s="33" t="s">
        <v>5</v>
      </c>
      <c r="J6787" s="33" t="s">
        <v>5</v>
      </c>
    </row>
    <row r="6788" spans="1:10" ht="45" x14ac:dyDescent="0.25">
      <c r="A6788" s="17" t="s">
        <v>6956</v>
      </c>
      <c r="B6788" s="20">
        <v>42395.167870370373</v>
      </c>
      <c r="C6788" s="6" t="s">
        <v>12247</v>
      </c>
      <c r="D6788" s="14"/>
      <c r="E6788" s="14"/>
      <c r="F6788" s="14" t="s">
        <v>12778</v>
      </c>
      <c r="G6788" s="12" t="s">
        <v>48</v>
      </c>
      <c r="H6788" s="28" t="s">
        <v>5</v>
      </c>
      <c r="I6788" s="33" t="s">
        <v>5</v>
      </c>
      <c r="J6788" s="33" t="s">
        <v>5</v>
      </c>
    </row>
    <row r="6789" spans="1:10" ht="30" x14ac:dyDescent="0.25">
      <c r="A6789" s="17" t="s">
        <v>6957</v>
      </c>
      <c r="B6789" s="20">
        <v>42395.2034375</v>
      </c>
      <c r="C6789" s="6" t="s">
        <v>12304</v>
      </c>
      <c r="D6789" s="14"/>
      <c r="E6789" s="14"/>
      <c r="F6789" s="14" t="s">
        <v>12778</v>
      </c>
      <c r="G6789" s="12" t="s">
        <v>48</v>
      </c>
      <c r="H6789" s="28" t="s">
        <v>5</v>
      </c>
      <c r="I6789" s="33" t="s">
        <v>5</v>
      </c>
      <c r="J6789" s="33" t="s">
        <v>5</v>
      </c>
    </row>
    <row r="6790" spans="1:10" ht="45" x14ac:dyDescent="0.25">
      <c r="A6790" s="17" t="s">
        <v>6958</v>
      </c>
      <c r="B6790" s="20">
        <v>42395.226168981484</v>
      </c>
      <c r="C6790" s="6" t="s">
        <v>12247</v>
      </c>
      <c r="D6790" s="14"/>
      <c r="E6790" s="14"/>
      <c r="F6790" s="14" t="s">
        <v>12778</v>
      </c>
      <c r="G6790" s="12" t="s">
        <v>48</v>
      </c>
      <c r="H6790" s="28" t="s">
        <v>5</v>
      </c>
      <c r="I6790" s="33" t="s">
        <v>5</v>
      </c>
      <c r="J6790" s="33" t="s">
        <v>5</v>
      </c>
    </row>
    <row r="6791" spans="1:10" ht="45" x14ac:dyDescent="0.25">
      <c r="A6791" s="17" t="s">
        <v>6959</v>
      </c>
      <c r="B6791" s="20">
        <v>42395.227071759262</v>
      </c>
      <c r="C6791" s="6" t="s">
        <v>12305</v>
      </c>
      <c r="D6791" s="14"/>
      <c r="E6791" s="14"/>
      <c r="F6791" s="14" t="s">
        <v>12778</v>
      </c>
      <c r="G6791" s="12" t="s">
        <v>48</v>
      </c>
      <c r="H6791" s="28" t="s">
        <v>5</v>
      </c>
      <c r="I6791" s="33" t="s">
        <v>5</v>
      </c>
      <c r="J6791" s="33" t="s">
        <v>5</v>
      </c>
    </row>
    <row r="6792" spans="1:10" ht="30" x14ac:dyDescent="0.25">
      <c r="A6792" s="17" t="s">
        <v>6960</v>
      </c>
      <c r="B6792" s="20">
        <v>42395.230717592596</v>
      </c>
      <c r="C6792" s="6" t="s">
        <v>12306</v>
      </c>
      <c r="D6792" s="14" t="s">
        <v>12778</v>
      </c>
      <c r="E6792" s="14"/>
      <c r="F6792" s="14"/>
      <c r="G6792" s="12" t="s">
        <v>8</v>
      </c>
      <c r="H6792" s="28" t="s">
        <v>23</v>
      </c>
      <c r="I6792" s="33" t="s">
        <v>5</v>
      </c>
      <c r="J6792" s="33" t="s">
        <v>5</v>
      </c>
    </row>
    <row r="6793" spans="1:10" ht="30" x14ac:dyDescent="0.25">
      <c r="A6793" s="17" t="s">
        <v>6961</v>
      </c>
      <c r="B6793" s="20">
        <v>42395.231944444444</v>
      </c>
      <c r="C6793" s="6" t="s">
        <v>12307</v>
      </c>
      <c r="D6793" s="14"/>
      <c r="E6793" s="14"/>
      <c r="F6793" s="14" t="s">
        <v>12778</v>
      </c>
      <c r="G6793" s="12" t="s">
        <v>48</v>
      </c>
      <c r="H6793" s="28" t="s">
        <v>5</v>
      </c>
      <c r="I6793" s="33" t="s">
        <v>5</v>
      </c>
      <c r="J6793" s="33" t="s">
        <v>5</v>
      </c>
    </row>
    <row r="6794" spans="1:10" ht="45" x14ac:dyDescent="0.25">
      <c r="A6794" s="17" t="s">
        <v>6962</v>
      </c>
      <c r="B6794" s="20">
        <v>42395.236180555556</v>
      </c>
      <c r="C6794" s="6" t="s">
        <v>12247</v>
      </c>
      <c r="D6794" s="14"/>
      <c r="E6794" s="14"/>
      <c r="F6794" s="14" t="s">
        <v>12778</v>
      </c>
      <c r="G6794" s="12" t="s">
        <v>48</v>
      </c>
      <c r="H6794" s="28" t="s">
        <v>5</v>
      </c>
      <c r="I6794" s="33" t="s">
        <v>5</v>
      </c>
      <c r="J6794" s="33" t="s">
        <v>5</v>
      </c>
    </row>
    <row r="6795" spans="1:10" ht="45" x14ac:dyDescent="0.25">
      <c r="A6795" s="17" t="s">
        <v>6963</v>
      </c>
      <c r="B6795" s="20">
        <v>42395.240694444445</v>
      </c>
      <c r="C6795" s="6" t="s">
        <v>12058</v>
      </c>
      <c r="D6795" s="14"/>
      <c r="E6795" s="14"/>
      <c r="F6795" s="14" t="s">
        <v>12778</v>
      </c>
      <c r="G6795" s="12" t="s">
        <v>48</v>
      </c>
      <c r="H6795" s="28" t="s">
        <v>5</v>
      </c>
      <c r="I6795" s="33" t="s">
        <v>5</v>
      </c>
      <c r="J6795" s="33" t="s">
        <v>5</v>
      </c>
    </row>
    <row r="6796" spans="1:10" ht="45" x14ac:dyDescent="0.25">
      <c r="A6796" s="17" t="s">
        <v>6964</v>
      </c>
      <c r="B6796" s="20">
        <v>42395.240891203706</v>
      </c>
      <c r="C6796" s="6" t="s">
        <v>12247</v>
      </c>
      <c r="D6796" s="14"/>
      <c r="E6796" s="14"/>
      <c r="F6796" s="14" t="s">
        <v>12778</v>
      </c>
      <c r="G6796" s="12" t="s">
        <v>48</v>
      </c>
      <c r="H6796" s="28" t="s">
        <v>5</v>
      </c>
      <c r="I6796" s="33" t="s">
        <v>5</v>
      </c>
      <c r="J6796" s="33" t="s">
        <v>5</v>
      </c>
    </row>
    <row r="6797" spans="1:10" ht="45" x14ac:dyDescent="0.25">
      <c r="A6797" s="17" t="s">
        <v>6965</v>
      </c>
      <c r="B6797" s="20">
        <v>42395.255567129629</v>
      </c>
      <c r="C6797" s="6" t="s">
        <v>12247</v>
      </c>
      <c r="D6797" s="14"/>
      <c r="E6797" s="14"/>
      <c r="F6797" s="14" t="s">
        <v>12778</v>
      </c>
      <c r="G6797" s="12" t="s">
        <v>48</v>
      </c>
      <c r="H6797" s="28" t="s">
        <v>5</v>
      </c>
      <c r="I6797" s="33" t="s">
        <v>5</v>
      </c>
      <c r="J6797" s="33" t="s">
        <v>5</v>
      </c>
    </row>
    <row r="6798" spans="1:10" ht="45" x14ac:dyDescent="0.25">
      <c r="A6798" s="17" t="s">
        <v>6966</v>
      </c>
      <c r="B6798" s="20">
        <v>42395.26425925926</v>
      </c>
      <c r="C6798" s="6" t="s">
        <v>12247</v>
      </c>
      <c r="D6798" s="14"/>
      <c r="E6798" s="14"/>
      <c r="F6798" s="14" t="s">
        <v>12778</v>
      </c>
      <c r="G6798" s="12" t="s">
        <v>48</v>
      </c>
      <c r="H6798" s="28" t="s">
        <v>5</v>
      </c>
      <c r="I6798" s="33" t="s">
        <v>5</v>
      </c>
      <c r="J6798" s="33" t="s">
        <v>5</v>
      </c>
    </row>
    <row r="6799" spans="1:10" ht="45" x14ac:dyDescent="0.25">
      <c r="A6799" s="17" t="s">
        <v>6967</v>
      </c>
      <c r="B6799" s="20">
        <v>42395.270590277774</v>
      </c>
      <c r="C6799" s="6" t="s">
        <v>12308</v>
      </c>
      <c r="D6799" s="14"/>
      <c r="E6799" s="14"/>
      <c r="F6799" s="14" t="s">
        <v>12778</v>
      </c>
      <c r="G6799" s="12" t="s">
        <v>48</v>
      </c>
      <c r="H6799" s="28" t="s">
        <v>5</v>
      </c>
      <c r="I6799" s="33" t="s">
        <v>5</v>
      </c>
      <c r="J6799" s="33" t="s">
        <v>5</v>
      </c>
    </row>
    <row r="6800" spans="1:10" ht="45" x14ac:dyDescent="0.25">
      <c r="A6800" s="17" t="s">
        <v>6968</v>
      </c>
      <c r="B6800" s="20">
        <v>42395.27144675926</v>
      </c>
      <c r="C6800" s="6" t="s">
        <v>12309</v>
      </c>
      <c r="D6800" s="14"/>
      <c r="E6800" s="14"/>
      <c r="F6800" s="14" t="s">
        <v>12778</v>
      </c>
      <c r="G6800" s="12" t="s">
        <v>48</v>
      </c>
      <c r="H6800" s="28" t="s">
        <v>5</v>
      </c>
      <c r="I6800" s="33" t="s">
        <v>5</v>
      </c>
      <c r="J6800" s="33" t="s">
        <v>5</v>
      </c>
    </row>
    <row r="6801" spans="1:10" ht="45" x14ac:dyDescent="0.25">
      <c r="A6801" s="17" t="s">
        <v>6969</v>
      </c>
      <c r="B6801" s="20">
        <v>42395.275902777779</v>
      </c>
      <c r="C6801" s="6" t="s">
        <v>12247</v>
      </c>
      <c r="D6801" s="14"/>
      <c r="E6801" s="14"/>
      <c r="F6801" s="14" t="s">
        <v>12778</v>
      </c>
      <c r="G6801" s="12" t="s">
        <v>48</v>
      </c>
      <c r="H6801" s="28" t="s">
        <v>5</v>
      </c>
      <c r="I6801" s="33" t="s">
        <v>5</v>
      </c>
      <c r="J6801" s="33" t="s">
        <v>5</v>
      </c>
    </row>
    <row r="6802" spans="1:10" ht="45" x14ac:dyDescent="0.25">
      <c r="A6802" s="17" t="s">
        <v>6970</v>
      </c>
      <c r="B6802" s="20">
        <v>42395.276539351849</v>
      </c>
      <c r="C6802" s="6" t="s">
        <v>12265</v>
      </c>
      <c r="D6802" s="14"/>
      <c r="E6802" s="14" t="s">
        <v>12778</v>
      </c>
      <c r="F6802" s="14"/>
      <c r="G6802" s="12" t="s">
        <v>168</v>
      </c>
      <c r="H6802" s="28" t="s">
        <v>34</v>
      </c>
      <c r="I6802" s="33" t="s">
        <v>14334</v>
      </c>
      <c r="J6802" s="33" t="s">
        <v>5</v>
      </c>
    </row>
    <row r="6803" spans="1:10" ht="45" x14ac:dyDescent="0.25">
      <c r="A6803" s="17" t="s">
        <v>6971</v>
      </c>
      <c r="B6803" s="20">
        <v>42395.277881944443</v>
      </c>
      <c r="C6803" s="6" t="s">
        <v>12229</v>
      </c>
      <c r="D6803" s="14"/>
      <c r="E6803" s="14"/>
      <c r="F6803" s="14" t="s">
        <v>12778</v>
      </c>
      <c r="G6803" s="12" t="s">
        <v>48</v>
      </c>
      <c r="H6803" s="28" t="s">
        <v>5</v>
      </c>
      <c r="I6803" s="33" t="s">
        <v>5</v>
      </c>
      <c r="J6803" s="33" t="s">
        <v>5</v>
      </c>
    </row>
    <row r="6804" spans="1:10" ht="45" x14ac:dyDescent="0.25">
      <c r="A6804" s="17" t="s">
        <v>6972</v>
      </c>
      <c r="B6804" s="20">
        <v>42395.291400462964</v>
      </c>
      <c r="C6804" s="6" t="s">
        <v>12310</v>
      </c>
      <c r="D6804" s="14"/>
      <c r="E6804" s="14"/>
      <c r="F6804" s="14" t="s">
        <v>12778</v>
      </c>
      <c r="G6804" s="12" t="s">
        <v>48</v>
      </c>
      <c r="H6804" s="28" t="s">
        <v>5</v>
      </c>
      <c r="I6804" s="33" t="s">
        <v>5</v>
      </c>
      <c r="J6804" s="33" t="s">
        <v>5</v>
      </c>
    </row>
    <row r="6805" spans="1:10" ht="45" x14ac:dyDescent="0.25">
      <c r="A6805" s="17" t="s">
        <v>6973</v>
      </c>
      <c r="B6805" s="20">
        <v>42395.292870370373</v>
      </c>
      <c r="C6805" s="6" t="s">
        <v>12311</v>
      </c>
      <c r="D6805" s="14" t="s">
        <v>12778</v>
      </c>
      <c r="E6805" s="14"/>
      <c r="F6805" s="14"/>
      <c r="G6805" s="12" t="s">
        <v>168</v>
      </c>
      <c r="H6805" s="28" t="s">
        <v>14341</v>
      </c>
      <c r="I6805" s="33" t="s">
        <v>5</v>
      </c>
      <c r="J6805" s="33" t="s">
        <v>5</v>
      </c>
    </row>
    <row r="6806" spans="1:10" ht="45" x14ac:dyDescent="0.25">
      <c r="A6806" s="17" t="s">
        <v>6974</v>
      </c>
      <c r="B6806" s="20">
        <v>42395.293414351851</v>
      </c>
      <c r="C6806" s="6" t="s">
        <v>12312</v>
      </c>
      <c r="D6806" s="14"/>
      <c r="E6806" s="14"/>
      <c r="F6806" s="14" t="s">
        <v>12778</v>
      </c>
      <c r="G6806" s="12" t="s">
        <v>48</v>
      </c>
      <c r="H6806" s="28" t="s">
        <v>5</v>
      </c>
      <c r="I6806" s="33" t="s">
        <v>5</v>
      </c>
      <c r="J6806" s="33" t="s">
        <v>5</v>
      </c>
    </row>
    <row r="6807" spans="1:10" ht="45" x14ac:dyDescent="0.25">
      <c r="A6807" s="17" t="s">
        <v>6975</v>
      </c>
      <c r="B6807" s="20">
        <v>42395.300034722219</v>
      </c>
      <c r="C6807" s="6" t="s">
        <v>12313</v>
      </c>
      <c r="D6807" s="14"/>
      <c r="E6807" s="14"/>
      <c r="F6807" s="14" t="s">
        <v>12778</v>
      </c>
      <c r="G6807" s="12" t="s">
        <v>48</v>
      </c>
      <c r="H6807" s="28" t="s">
        <v>5</v>
      </c>
      <c r="I6807" s="33" t="s">
        <v>5</v>
      </c>
      <c r="J6807" s="33" t="s">
        <v>5</v>
      </c>
    </row>
    <row r="6808" spans="1:10" ht="45" x14ac:dyDescent="0.25">
      <c r="A6808" s="17" t="s">
        <v>6976</v>
      </c>
      <c r="B6808" s="20">
        <v>42395.30195601852</v>
      </c>
      <c r="C6808" s="6" t="s">
        <v>12012</v>
      </c>
      <c r="D6808" s="14" t="s">
        <v>12778</v>
      </c>
      <c r="E6808" s="14"/>
      <c r="F6808" s="14"/>
      <c r="G6808" s="12" t="s">
        <v>15</v>
      </c>
      <c r="H6808" s="28" t="s">
        <v>16</v>
      </c>
      <c r="I6808" s="33" t="s">
        <v>14273</v>
      </c>
      <c r="J6808" s="33" t="s">
        <v>5</v>
      </c>
    </row>
    <row r="6809" spans="1:10" ht="45" x14ac:dyDescent="0.25">
      <c r="A6809" s="17" t="s">
        <v>6977</v>
      </c>
      <c r="B6809" s="20">
        <v>42395.31108796296</v>
      </c>
      <c r="C6809" s="6" t="s">
        <v>12314</v>
      </c>
      <c r="D6809" s="14"/>
      <c r="E6809" s="14" t="s">
        <v>12778</v>
      </c>
      <c r="F6809" s="14"/>
      <c r="G6809" s="12" t="s">
        <v>8</v>
      </c>
      <c r="H6809" s="28" t="s">
        <v>9</v>
      </c>
      <c r="I6809" s="33" t="s">
        <v>14342</v>
      </c>
      <c r="J6809" s="33" t="s">
        <v>5</v>
      </c>
    </row>
    <row r="6810" spans="1:10" ht="30" x14ac:dyDescent="0.25">
      <c r="A6810" s="17" t="s">
        <v>6978</v>
      </c>
      <c r="B6810" s="20">
        <v>42395.311481481483</v>
      </c>
      <c r="C6810" s="6" t="s">
        <v>12315</v>
      </c>
      <c r="D6810" s="14"/>
      <c r="E6810" s="14" t="s">
        <v>12778</v>
      </c>
      <c r="F6810" s="14"/>
      <c r="G6810" s="12" t="s">
        <v>8</v>
      </c>
      <c r="H6810" s="28" t="s">
        <v>9</v>
      </c>
      <c r="I6810" s="33" t="s">
        <v>12809</v>
      </c>
      <c r="J6810" s="33" t="s">
        <v>5</v>
      </c>
    </row>
    <row r="6811" spans="1:10" ht="30" x14ac:dyDescent="0.25">
      <c r="A6811" s="17" t="s">
        <v>6979</v>
      </c>
      <c r="B6811" s="20">
        <v>42395.311793981484</v>
      </c>
      <c r="C6811" s="6" t="s">
        <v>12316</v>
      </c>
      <c r="D6811" s="14"/>
      <c r="E6811" s="14" t="s">
        <v>12778</v>
      </c>
      <c r="F6811" s="14"/>
      <c r="G6811" s="12" t="s">
        <v>8</v>
      </c>
      <c r="H6811" s="28" t="s">
        <v>9</v>
      </c>
      <c r="I6811" s="33" t="s">
        <v>13758</v>
      </c>
      <c r="J6811" s="33" t="s">
        <v>5</v>
      </c>
    </row>
    <row r="6812" spans="1:10" ht="30" x14ac:dyDescent="0.25">
      <c r="A6812" s="17" t="s">
        <v>6980</v>
      </c>
      <c r="B6812" s="20">
        <v>42395.312418981484</v>
      </c>
      <c r="C6812" s="6" t="s">
        <v>12317</v>
      </c>
      <c r="D6812" s="14"/>
      <c r="E6812" s="14" t="s">
        <v>12778</v>
      </c>
      <c r="F6812" s="14"/>
      <c r="G6812" s="12" t="s">
        <v>8</v>
      </c>
      <c r="H6812" s="28" t="s">
        <v>9</v>
      </c>
      <c r="I6812" s="33" t="s">
        <v>14343</v>
      </c>
      <c r="J6812" s="33" t="s">
        <v>5</v>
      </c>
    </row>
    <row r="6813" spans="1:10" ht="30" x14ac:dyDescent="0.25">
      <c r="A6813" s="17" t="s">
        <v>6981</v>
      </c>
      <c r="B6813" s="20">
        <v>42395.312592592592</v>
      </c>
      <c r="C6813" s="6" t="s">
        <v>12318</v>
      </c>
      <c r="D6813" s="14"/>
      <c r="E6813" s="14" t="s">
        <v>12778</v>
      </c>
      <c r="F6813" s="14"/>
      <c r="G6813" s="12" t="s">
        <v>8</v>
      </c>
      <c r="H6813" s="28" t="s">
        <v>9</v>
      </c>
      <c r="I6813" s="33" t="s">
        <v>14344</v>
      </c>
      <c r="J6813" s="33" t="s">
        <v>5</v>
      </c>
    </row>
    <row r="6814" spans="1:10" ht="45" x14ac:dyDescent="0.25">
      <c r="A6814" s="17" t="s">
        <v>6982</v>
      </c>
      <c r="B6814" s="20">
        <v>42395.312685185185</v>
      </c>
      <c r="C6814" s="6" t="s">
        <v>12319</v>
      </c>
      <c r="D6814" s="14"/>
      <c r="E6814" s="14"/>
      <c r="F6814" s="14" t="s">
        <v>12778</v>
      </c>
      <c r="G6814" s="12" t="s">
        <v>48</v>
      </c>
      <c r="H6814" s="28" t="s">
        <v>5</v>
      </c>
      <c r="I6814" s="33" t="s">
        <v>5</v>
      </c>
      <c r="J6814" s="33" t="s">
        <v>5</v>
      </c>
    </row>
    <row r="6815" spans="1:10" ht="30" x14ac:dyDescent="0.25">
      <c r="A6815" s="17" t="s">
        <v>6983</v>
      </c>
      <c r="B6815" s="20">
        <v>42395.312881944446</v>
      </c>
      <c r="C6815" s="6" t="s">
        <v>12320</v>
      </c>
      <c r="D6815" s="14"/>
      <c r="E6815" s="14" t="s">
        <v>12778</v>
      </c>
      <c r="F6815" s="14"/>
      <c r="G6815" s="12" t="s">
        <v>8</v>
      </c>
      <c r="H6815" s="28" t="s">
        <v>9</v>
      </c>
      <c r="I6815" s="33" t="s">
        <v>14345</v>
      </c>
      <c r="J6815" s="33" t="s">
        <v>5</v>
      </c>
    </row>
    <row r="6816" spans="1:10" ht="30" x14ac:dyDescent="0.25">
      <c r="A6816" s="17" t="s">
        <v>6984</v>
      </c>
      <c r="B6816" s="20">
        <v>42395.31322916667</v>
      </c>
      <c r="C6816" s="6" t="s">
        <v>12321</v>
      </c>
      <c r="D6816" s="14"/>
      <c r="E6816" s="14" t="s">
        <v>12778</v>
      </c>
      <c r="F6816" s="14"/>
      <c r="G6816" s="12" t="s">
        <v>8</v>
      </c>
      <c r="H6816" s="28" t="s">
        <v>9</v>
      </c>
      <c r="I6816" s="33" t="s">
        <v>14275</v>
      </c>
      <c r="J6816" s="33" t="s">
        <v>5</v>
      </c>
    </row>
    <row r="6817" spans="1:10" ht="30" x14ac:dyDescent="0.25">
      <c r="A6817" s="17" t="s">
        <v>6985</v>
      </c>
      <c r="B6817" s="20">
        <v>42395.31349537037</v>
      </c>
      <c r="C6817" s="6" t="s">
        <v>12322</v>
      </c>
      <c r="D6817" s="14"/>
      <c r="E6817" s="14" t="s">
        <v>12778</v>
      </c>
      <c r="F6817" s="14"/>
      <c r="G6817" s="12" t="s">
        <v>8</v>
      </c>
      <c r="H6817" s="28" t="s">
        <v>9</v>
      </c>
      <c r="I6817" s="33" t="s">
        <v>14346</v>
      </c>
      <c r="J6817" s="33" t="s">
        <v>5</v>
      </c>
    </row>
    <row r="6818" spans="1:10" ht="30" x14ac:dyDescent="0.25">
      <c r="A6818" s="17" t="s">
        <v>6986</v>
      </c>
      <c r="B6818" s="20">
        <v>42395.313576388886</v>
      </c>
      <c r="C6818" s="6" t="s">
        <v>12323</v>
      </c>
      <c r="D6818" s="14"/>
      <c r="E6818" s="14" t="s">
        <v>12778</v>
      </c>
      <c r="F6818" s="14"/>
      <c r="G6818" s="12" t="s">
        <v>8</v>
      </c>
      <c r="H6818" s="28" t="s">
        <v>9</v>
      </c>
      <c r="I6818" s="33" t="s">
        <v>14347</v>
      </c>
      <c r="J6818" s="33" t="s">
        <v>5</v>
      </c>
    </row>
    <row r="6819" spans="1:10" ht="30" x14ac:dyDescent="0.25">
      <c r="A6819" s="17" t="s">
        <v>6987</v>
      </c>
      <c r="B6819" s="20">
        <v>42395.313726851855</v>
      </c>
      <c r="C6819" s="6" t="s">
        <v>12324</v>
      </c>
      <c r="D6819" s="14"/>
      <c r="E6819" s="14" t="s">
        <v>12778</v>
      </c>
      <c r="F6819" s="14"/>
      <c r="G6819" s="12" t="s">
        <v>8</v>
      </c>
      <c r="H6819" s="28" t="s">
        <v>9</v>
      </c>
      <c r="I6819" s="33" t="s">
        <v>13322</v>
      </c>
      <c r="J6819" s="33" t="s">
        <v>5</v>
      </c>
    </row>
    <row r="6820" spans="1:10" ht="30" x14ac:dyDescent="0.25">
      <c r="A6820" s="17" t="s">
        <v>6988</v>
      </c>
      <c r="B6820" s="20">
        <v>42395.318252314813</v>
      </c>
      <c r="C6820" s="6" t="s">
        <v>12325</v>
      </c>
      <c r="D6820" s="14"/>
      <c r="E6820" s="14"/>
      <c r="F6820" s="14" t="s">
        <v>12778</v>
      </c>
      <c r="G6820" s="12" t="s">
        <v>48</v>
      </c>
      <c r="H6820" s="28" t="s">
        <v>5</v>
      </c>
      <c r="I6820" s="33" t="s">
        <v>5</v>
      </c>
      <c r="J6820" s="33" t="s">
        <v>5</v>
      </c>
    </row>
    <row r="6821" spans="1:10" ht="45" x14ac:dyDescent="0.25">
      <c r="A6821" s="17" t="s">
        <v>6989</v>
      </c>
      <c r="B6821" s="20">
        <v>42395.320497685185</v>
      </c>
      <c r="C6821" s="6" t="s">
        <v>12326</v>
      </c>
      <c r="D6821" s="14"/>
      <c r="E6821" s="14"/>
      <c r="F6821" s="14" t="s">
        <v>12778</v>
      </c>
      <c r="G6821" s="12" t="s">
        <v>48</v>
      </c>
      <c r="H6821" s="28" t="s">
        <v>5</v>
      </c>
      <c r="I6821" s="33" t="s">
        <v>5</v>
      </c>
      <c r="J6821" s="33" t="s">
        <v>5</v>
      </c>
    </row>
    <row r="6822" spans="1:10" ht="30" x14ac:dyDescent="0.25">
      <c r="A6822" s="17" t="s">
        <v>6990</v>
      </c>
      <c r="B6822" s="20">
        <v>42395.325486111113</v>
      </c>
      <c r="C6822" s="6" t="s">
        <v>12327</v>
      </c>
      <c r="D6822" s="14"/>
      <c r="E6822" s="14"/>
      <c r="F6822" s="14" t="s">
        <v>12778</v>
      </c>
      <c r="G6822" s="12" t="s">
        <v>48</v>
      </c>
      <c r="H6822" s="28" t="s">
        <v>5</v>
      </c>
      <c r="I6822" s="33" t="s">
        <v>5</v>
      </c>
      <c r="J6822" s="33" t="s">
        <v>5</v>
      </c>
    </row>
    <row r="6823" spans="1:10" ht="30" x14ac:dyDescent="0.25">
      <c r="A6823" s="17" t="s">
        <v>6991</v>
      </c>
      <c r="B6823" s="20">
        <v>42395.327847222223</v>
      </c>
      <c r="C6823" s="6" t="s">
        <v>12328</v>
      </c>
      <c r="D6823" s="14" t="s">
        <v>12778</v>
      </c>
      <c r="E6823" s="14"/>
      <c r="F6823" s="14"/>
      <c r="G6823" s="12" t="s">
        <v>8</v>
      </c>
      <c r="H6823" s="28" t="s">
        <v>42</v>
      </c>
      <c r="I6823" s="33" t="s">
        <v>5</v>
      </c>
      <c r="J6823" s="33" t="s">
        <v>5</v>
      </c>
    </row>
    <row r="6824" spans="1:10" ht="45" x14ac:dyDescent="0.25">
      <c r="A6824" s="17" t="s">
        <v>6992</v>
      </c>
      <c r="B6824" s="20">
        <v>42395.329317129632</v>
      </c>
      <c r="C6824" s="6" t="s">
        <v>12329</v>
      </c>
      <c r="D6824" s="14"/>
      <c r="E6824" s="14"/>
      <c r="F6824" s="14" t="s">
        <v>12778</v>
      </c>
      <c r="G6824" s="12" t="s">
        <v>48</v>
      </c>
      <c r="H6824" s="28" t="s">
        <v>5</v>
      </c>
      <c r="I6824" s="33" t="s">
        <v>5</v>
      </c>
      <c r="J6824" s="33" t="s">
        <v>5</v>
      </c>
    </row>
    <row r="6825" spans="1:10" ht="45" x14ac:dyDescent="0.25">
      <c r="A6825" s="17" t="s">
        <v>6993</v>
      </c>
      <c r="B6825" s="20">
        <v>42395.333113425928</v>
      </c>
      <c r="C6825" s="6" t="s">
        <v>12247</v>
      </c>
      <c r="D6825" s="14"/>
      <c r="E6825" s="14"/>
      <c r="F6825" s="14" t="s">
        <v>12778</v>
      </c>
      <c r="G6825" s="12" t="s">
        <v>48</v>
      </c>
      <c r="H6825" s="28" t="s">
        <v>5</v>
      </c>
      <c r="I6825" s="33" t="s">
        <v>5</v>
      </c>
      <c r="J6825" s="33" t="s">
        <v>5</v>
      </c>
    </row>
    <row r="6826" spans="1:10" ht="45" x14ac:dyDescent="0.25">
      <c r="A6826" s="17" t="s">
        <v>6994</v>
      </c>
      <c r="B6826" s="20">
        <v>42395.335706018515</v>
      </c>
      <c r="C6826" s="6" t="s">
        <v>12265</v>
      </c>
      <c r="D6826" s="14"/>
      <c r="E6826" s="14" t="s">
        <v>12778</v>
      </c>
      <c r="F6826" s="14"/>
      <c r="G6826" s="12" t="s">
        <v>168</v>
      </c>
      <c r="H6826" s="28" t="s">
        <v>34</v>
      </c>
      <c r="I6826" s="33" t="s">
        <v>14334</v>
      </c>
      <c r="J6826" s="33" t="s">
        <v>5</v>
      </c>
    </row>
    <row r="6827" spans="1:10" ht="45" x14ac:dyDescent="0.25">
      <c r="A6827" s="17" t="s">
        <v>6995</v>
      </c>
      <c r="B6827" s="20">
        <v>42395.33699074074</v>
      </c>
      <c r="C6827" s="6" t="s">
        <v>12330</v>
      </c>
      <c r="D6827" s="14"/>
      <c r="E6827" s="14"/>
      <c r="F6827" s="14" t="s">
        <v>12778</v>
      </c>
      <c r="G6827" s="12" t="s">
        <v>48</v>
      </c>
      <c r="H6827" s="28" t="s">
        <v>5</v>
      </c>
      <c r="I6827" s="33" t="s">
        <v>5</v>
      </c>
      <c r="J6827" s="33" t="s">
        <v>5</v>
      </c>
    </row>
    <row r="6828" spans="1:10" ht="45" x14ac:dyDescent="0.25">
      <c r="A6828" s="17" t="s">
        <v>6996</v>
      </c>
      <c r="B6828" s="20">
        <v>42395.339571759258</v>
      </c>
      <c r="C6828" s="6" t="s">
        <v>12331</v>
      </c>
      <c r="D6828" s="14" t="s">
        <v>12778</v>
      </c>
      <c r="E6828" s="14"/>
      <c r="F6828" s="14"/>
      <c r="G6828" s="12" t="s">
        <v>15</v>
      </c>
      <c r="H6828" s="28" t="s">
        <v>16</v>
      </c>
      <c r="I6828" s="33" t="s">
        <v>13002</v>
      </c>
      <c r="J6828" s="33" t="s">
        <v>5</v>
      </c>
    </row>
    <row r="6829" spans="1:10" ht="45" x14ac:dyDescent="0.25">
      <c r="A6829" s="17" t="s">
        <v>6997</v>
      </c>
      <c r="B6829" s="20">
        <v>42395.347175925926</v>
      </c>
      <c r="C6829" s="6" t="s">
        <v>12313</v>
      </c>
      <c r="D6829" s="14"/>
      <c r="E6829" s="14"/>
      <c r="F6829" s="14" t="s">
        <v>12778</v>
      </c>
      <c r="G6829" s="12" t="s">
        <v>48</v>
      </c>
      <c r="H6829" s="28" t="s">
        <v>5</v>
      </c>
      <c r="I6829" s="33" t="s">
        <v>5</v>
      </c>
      <c r="J6829" s="33" t="s">
        <v>5</v>
      </c>
    </row>
    <row r="6830" spans="1:10" ht="45" x14ac:dyDescent="0.25">
      <c r="A6830" s="17" t="s">
        <v>6998</v>
      </c>
      <c r="B6830" s="20">
        <v>42395.352395833332</v>
      </c>
      <c r="C6830" s="6" t="s">
        <v>12261</v>
      </c>
      <c r="D6830" s="14"/>
      <c r="E6830" s="14"/>
      <c r="F6830" s="14" t="s">
        <v>12778</v>
      </c>
      <c r="G6830" s="12" t="s">
        <v>48</v>
      </c>
      <c r="H6830" s="28" t="s">
        <v>5</v>
      </c>
      <c r="I6830" s="33" t="s">
        <v>5</v>
      </c>
      <c r="J6830" s="33" t="s">
        <v>5</v>
      </c>
    </row>
    <row r="6831" spans="1:10" ht="45" x14ac:dyDescent="0.25">
      <c r="A6831" s="17" t="s">
        <v>6999</v>
      </c>
      <c r="B6831" s="20">
        <v>42395.359016203707</v>
      </c>
      <c r="C6831" s="6" t="s">
        <v>12332</v>
      </c>
      <c r="D6831" s="14"/>
      <c r="E6831" s="14"/>
      <c r="F6831" s="14" t="s">
        <v>12778</v>
      </c>
      <c r="G6831" s="12" t="s">
        <v>48</v>
      </c>
      <c r="H6831" s="28" t="s">
        <v>5</v>
      </c>
      <c r="I6831" s="33" t="s">
        <v>5</v>
      </c>
      <c r="J6831" s="33" t="s">
        <v>5</v>
      </c>
    </row>
    <row r="6832" spans="1:10" ht="45" x14ac:dyDescent="0.25">
      <c r="A6832" s="17" t="s">
        <v>7000</v>
      </c>
      <c r="B6832" s="20">
        <v>42395.36105324074</v>
      </c>
      <c r="C6832" s="6" t="s">
        <v>12333</v>
      </c>
      <c r="D6832" s="14"/>
      <c r="E6832" s="14"/>
      <c r="F6832" s="14" t="s">
        <v>12778</v>
      </c>
      <c r="G6832" s="12" t="s">
        <v>48</v>
      </c>
      <c r="H6832" s="28" t="s">
        <v>5</v>
      </c>
      <c r="I6832" s="33" t="s">
        <v>5</v>
      </c>
      <c r="J6832" s="33" t="s">
        <v>5</v>
      </c>
    </row>
    <row r="6833" spans="1:10" ht="45" x14ac:dyDescent="0.25">
      <c r="A6833" s="17" t="s">
        <v>7001</v>
      </c>
      <c r="B6833" s="20">
        <v>42395.362256944441</v>
      </c>
      <c r="C6833" s="6" t="s">
        <v>12261</v>
      </c>
      <c r="D6833" s="14"/>
      <c r="E6833" s="14"/>
      <c r="F6833" s="14" t="s">
        <v>12778</v>
      </c>
      <c r="G6833" s="12" t="s">
        <v>48</v>
      </c>
      <c r="H6833" s="28" t="s">
        <v>5</v>
      </c>
      <c r="I6833" s="33" t="s">
        <v>5</v>
      </c>
      <c r="J6833" s="33" t="s">
        <v>5</v>
      </c>
    </row>
    <row r="6834" spans="1:10" ht="45" x14ac:dyDescent="0.25">
      <c r="A6834" s="17" t="s">
        <v>7002</v>
      </c>
      <c r="B6834" s="20">
        <v>42395.363379629627</v>
      </c>
      <c r="C6834" s="6" t="s">
        <v>12261</v>
      </c>
      <c r="D6834" s="14"/>
      <c r="E6834" s="14"/>
      <c r="F6834" s="14" t="s">
        <v>12778</v>
      </c>
      <c r="G6834" s="12" t="s">
        <v>48</v>
      </c>
      <c r="H6834" s="28" t="s">
        <v>5</v>
      </c>
      <c r="I6834" s="33" t="s">
        <v>5</v>
      </c>
      <c r="J6834" s="33" t="s">
        <v>5</v>
      </c>
    </row>
    <row r="6835" spans="1:10" ht="30" x14ac:dyDescent="0.25">
      <c r="A6835" s="17" t="s">
        <v>7003</v>
      </c>
      <c r="B6835" s="20">
        <v>42395.366041666668</v>
      </c>
      <c r="C6835" s="6" t="s">
        <v>12334</v>
      </c>
      <c r="D6835" s="14"/>
      <c r="E6835" s="14"/>
      <c r="F6835" s="14" t="s">
        <v>12778</v>
      </c>
      <c r="G6835" s="12" t="s">
        <v>48</v>
      </c>
      <c r="H6835" s="28" t="s">
        <v>5</v>
      </c>
      <c r="I6835" s="33" t="s">
        <v>5</v>
      </c>
      <c r="J6835" s="33" t="s">
        <v>5</v>
      </c>
    </row>
    <row r="6836" spans="1:10" ht="45" x14ac:dyDescent="0.25">
      <c r="A6836" s="17" t="s">
        <v>7004</v>
      </c>
      <c r="B6836" s="20">
        <v>42395.375810185185</v>
      </c>
      <c r="C6836" s="6" t="s">
        <v>12277</v>
      </c>
      <c r="D6836" s="14"/>
      <c r="E6836" s="14"/>
      <c r="F6836" s="14" t="s">
        <v>12778</v>
      </c>
      <c r="G6836" s="12" t="s">
        <v>48</v>
      </c>
      <c r="H6836" s="28" t="s">
        <v>5</v>
      </c>
      <c r="I6836" s="33" t="s">
        <v>5</v>
      </c>
      <c r="J6836" s="33" t="s">
        <v>5</v>
      </c>
    </row>
    <row r="6837" spans="1:10" ht="45" x14ac:dyDescent="0.25">
      <c r="A6837" s="17" t="s">
        <v>7005</v>
      </c>
      <c r="B6837" s="20">
        <v>42395.377916666665</v>
      </c>
      <c r="C6837" s="6" t="s">
        <v>12277</v>
      </c>
      <c r="D6837" s="14"/>
      <c r="E6837" s="14"/>
      <c r="F6837" s="14" t="s">
        <v>12778</v>
      </c>
      <c r="G6837" s="12" t="s">
        <v>48</v>
      </c>
      <c r="H6837" s="28" t="s">
        <v>5</v>
      </c>
      <c r="I6837" s="33" t="s">
        <v>5</v>
      </c>
      <c r="J6837" s="33" t="s">
        <v>5</v>
      </c>
    </row>
    <row r="6838" spans="1:10" ht="45" x14ac:dyDescent="0.25">
      <c r="A6838" s="17" t="s">
        <v>7006</v>
      </c>
      <c r="B6838" s="20">
        <v>42395.382708333331</v>
      </c>
      <c r="C6838" s="6" t="s">
        <v>12335</v>
      </c>
      <c r="D6838" s="14" t="s">
        <v>12778</v>
      </c>
      <c r="E6838" s="14"/>
      <c r="F6838" s="14"/>
      <c r="G6838" s="12" t="s">
        <v>6</v>
      </c>
      <c r="H6838" s="28" t="s">
        <v>71</v>
      </c>
      <c r="I6838" s="33" t="s">
        <v>14348</v>
      </c>
      <c r="J6838" s="33" t="s">
        <v>5</v>
      </c>
    </row>
    <row r="6839" spans="1:10" ht="30" x14ac:dyDescent="0.25">
      <c r="A6839" s="17" t="s">
        <v>7007</v>
      </c>
      <c r="B6839" s="20">
        <v>42395.384108796294</v>
      </c>
      <c r="C6839" s="6" t="s">
        <v>11817</v>
      </c>
      <c r="D6839" s="14"/>
      <c r="E6839" s="14"/>
      <c r="F6839" s="14" t="s">
        <v>12778</v>
      </c>
      <c r="G6839" s="12" t="s">
        <v>48</v>
      </c>
      <c r="H6839" s="28" t="s">
        <v>5</v>
      </c>
      <c r="I6839" s="33" t="s">
        <v>5</v>
      </c>
      <c r="J6839" s="33" t="s">
        <v>5</v>
      </c>
    </row>
    <row r="6840" spans="1:10" ht="45" x14ac:dyDescent="0.25">
      <c r="A6840" s="17" t="s">
        <v>7008</v>
      </c>
      <c r="B6840" s="20">
        <v>42395.415960648148</v>
      </c>
      <c r="C6840" s="6" t="s">
        <v>12277</v>
      </c>
      <c r="D6840" s="14"/>
      <c r="E6840" s="14"/>
      <c r="F6840" s="14" t="s">
        <v>12778</v>
      </c>
      <c r="G6840" s="12" t="s">
        <v>48</v>
      </c>
      <c r="H6840" s="28" t="s">
        <v>5</v>
      </c>
      <c r="I6840" s="33" t="s">
        <v>5</v>
      </c>
      <c r="J6840" s="33" t="s">
        <v>5</v>
      </c>
    </row>
    <row r="6841" spans="1:10" ht="30" x14ac:dyDescent="0.25">
      <c r="A6841" s="17" t="s">
        <v>7009</v>
      </c>
      <c r="B6841" s="20">
        <v>42395.419351851851</v>
      </c>
      <c r="C6841" s="6" t="s">
        <v>12336</v>
      </c>
      <c r="D6841" s="14"/>
      <c r="E6841" s="14"/>
      <c r="F6841" s="14" t="s">
        <v>12778</v>
      </c>
      <c r="G6841" s="12" t="s">
        <v>48</v>
      </c>
      <c r="H6841" s="28" t="s">
        <v>5</v>
      </c>
      <c r="I6841" s="33" t="s">
        <v>5</v>
      </c>
      <c r="J6841" s="33" t="s">
        <v>5</v>
      </c>
    </row>
    <row r="6842" spans="1:10" ht="45" x14ac:dyDescent="0.25">
      <c r="A6842" s="17" t="s">
        <v>7010</v>
      </c>
      <c r="B6842" s="20">
        <v>42395.419479166667</v>
      </c>
      <c r="C6842" s="6" t="s">
        <v>12247</v>
      </c>
      <c r="D6842" s="14"/>
      <c r="E6842" s="14"/>
      <c r="F6842" s="14" t="s">
        <v>12778</v>
      </c>
      <c r="G6842" s="12" t="s">
        <v>48</v>
      </c>
      <c r="H6842" s="28" t="s">
        <v>5</v>
      </c>
      <c r="I6842" s="33" t="s">
        <v>5</v>
      </c>
      <c r="J6842" s="33" t="s">
        <v>5</v>
      </c>
    </row>
    <row r="6843" spans="1:10" ht="45" x14ac:dyDescent="0.25">
      <c r="A6843" s="17" t="s">
        <v>7011</v>
      </c>
      <c r="B6843" s="20">
        <v>42395.423460648148</v>
      </c>
      <c r="C6843" s="6" t="s">
        <v>12337</v>
      </c>
      <c r="D6843" s="14"/>
      <c r="E6843" s="14"/>
      <c r="F6843" s="14" t="s">
        <v>12778</v>
      </c>
      <c r="G6843" s="12" t="s">
        <v>48</v>
      </c>
      <c r="H6843" s="28" t="s">
        <v>5</v>
      </c>
      <c r="I6843" s="33" t="s">
        <v>5</v>
      </c>
      <c r="J6843" s="33" t="s">
        <v>5</v>
      </c>
    </row>
    <row r="6844" spans="1:10" ht="45" x14ac:dyDescent="0.25">
      <c r="A6844" s="17" t="s">
        <v>7012</v>
      </c>
      <c r="B6844" s="20">
        <v>42395.433206018519</v>
      </c>
      <c r="C6844" s="6" t="s">
        <v>12338</v>
      </c>
      <c r="D6844" s="14"/>
      <c r="E6844" s="14"/>
      <c r="F6844" s="14" t="s">
        <v>12778</v>
      </c>
      <c r="G6844" s="12" t="s">
        <v>48</v>
      </c>
      <c r="H6844" s="28" t="s">
        <v>5</v>
      </c>
      <c r="I6844" s="33" t="s">
        <v>5</v>
      </c>
      <c r="J6844" s="33" t="s">
        <v>5</v>
      </c>
    </row>
    <row r="6845" spans="1:10" ht="45" x14ac:dyDescent="0.25">
      <c r="A6845" s="17" t="s">
        <v>7013</v>
      </c>
      <c r="B6845" s="20">
        <v>42395.435960648145</v>
      </c>
      <c r="C6845" s="6" t="s">
        <v>12339</v>
      </c>
      <c r="D6845" s="14"/>
      <c r="E6845" s="14"/>
      <c r="F6845" s="14" t="s">
        <v>12778</v>
      </c>
      <c r="G6845" s="12" t="s">
        <v>48</v>
      </c>
      <c r="H6845" s="28" t="s">
        <v>5</v>
      </c>
      <c r="I6845" s="33" t="s">
        <v>5</v>
      </c>
      <c r="J6845" s="33" t="s">
        <v>5</v>
      </c>
    </row>
    <row r="6846" spans="1:10" ht="45" x14ac:dyDescent="0.25">
      <c r="A6846" s="17" t="s">
        <v>7014</v>
      </c>
      <c r="B6846" s="20">
        <v>42395.441574074073</v>
      </c>
      <c r="C6846" s="6" t="s">
        <v>12154</v>
      </c>
      <c r="D6846" s="14"/>
      <c r="E6846" s="14"/>
      <c r="F6846" s="14" t="s">
        <v>12778</v>
      </c>
      <c r="G6846" s="12" t="s">
        <v>48</v>
      </c>
      <c r="H6846" s="28" t="s">
        <v>5</v>
      </c>
      <c r="I6846" s="33" t="s">
        <v>5</v>
      </c>
      <c r="J6846" s="33" t="s">
        <v>5</v>
      </c>
    </row>
    <row r="6847" spans="1:10" ht="45" x14ac:dyDescent="0.25">
      <c r="A6847" s="17" t="s">
        <v>7015</v>
      </c>
      <c r="B6847" s="20">
        <v>42395.445416666669</v>
      </c>
      <c r="C6847" s="6" t="s">
        <v>12340</v>
      </c>
      <c r="D6847" s="14"/>
      <c r="E6847" s="14"/>
      <c r="F6847" s="14" t="s">
        <v>12778</v>
      </c>
      <c r="G6847" s="12" t="s">
        <v>48</v>
      </c>
      <c r="H6847" s="28" t="s">
        <v>5</v>
      </c>
      <c r="I6847" s="33" t="s">
        <v>5</v>
      </c>
      <c r="J6847" s="33" t="s">
        <v>5</v>
      </c>
    </row>
    <row r="6848" spans="1:10" ht="30" x14ac:dyDescent="0.25">
      <c r="A6848" s="17" t="s">
        <v>7016</v>
      </c>
      <c r="B6848" s="20">
        <v>42395.446238425924</v>
      </c>
      <c r="C6848" s="6" t="s">
        <v>12341</v>
      </c>
      <c r="D6848" s="14"/>
      <c r="E6848" s="14"/>
      <c r="F6848" s="14" t="s">
        <v>12778</v>
      </c>
      <c r="G6848" s="12" t="s">
        <v>48</v>
      </c>
      <c r="H6848" s="28" t="s">
        <v>5</v>
      </c>
      <c r="I6848" s="33" t="s">
        <v>5</v>
      </c>
      <c r="J6848" s="33" t="s">
        <v>5</v>
      </c>
    </row>
    <row r="6849" spans="1:10" ht="45" x14ac:dyDescent="0.25">
      <c r="A6849" s="17" t="s">
        <v>7017</v>
      </c>
      <c r="B6849" s="20">
        <v>42395.447384259256</v>
      </c>
      <c r="C6849" s="6" t="s">
        <v>12342</v>
      </c>
      <c r="D6849" s="14"/>
      <c r="E6849" s="14"/>
      <c r="F6849" s="14" t="s">
        <v>12778</v>
      </c>
      <c r="G6849" s="12" t="s">
        <v>48</v>
      </c>
      <c r="H6849" s="28" t="s">
        <v>5</v>
      </c>
      <c r="I6849" s="33" t="s">
        <v>5</v>
      </c>
      <c r="J6849" s="33" t="s">
        <v>5</v>
      </c>
    </row>
    <row r="6850" spans="1:10" ht="30" x14ac:dyDescent="0.25">
      <c r="A6850" s="17" t="s">
        <v>7018</v>
      </c>
      <c r="B6850" s="20">
        <v>42395.455266203702</v>
      </c>
      <c r="C6850" s="6" t="s">
        <v>12343</v>
      </c>
      <c r="D6850" s="14"/>
      <c r="E6850" s="14"/>
      <c r="F6850" s="14" t="s">
        <v>12778</v>
      </c>
      <c r="G6850" s="12" t="s">
        <v>48</v>
      </c>
      <c r="H6850" s="28" t="s">
        <v>5</v>
      </c>
      <c r="I6850" s="33" t="s">
        <v>5</v>
      </c>
      <c r="J6850" s="33" t="s">
        <v>5</v>
      </c>
    </row>
    <row r="6851" spans="1:10" ht="45" x14ac:dyDescent="0.25">
      <c r="A6851" s="17" t="s">
        <v>7019</v>
      </c>
      <c r="B6851" s="20">
        <v>42395.45548611111</v>
      </c>
      <c r="C6851" s="6" t="s">
        <v>12058</v>
      </c>
      <c r="D6851" s="14"/>
      <c r="E6851" s="14"/>
      <c r="F6851" s="14" t="s">
        <v>12778</v>
      </c>
      <c r="G6851" s="12" t="s">
        <v>48</v>
      </c>
      <c r="H6851" s="28" t="s">
        <v>5</v>
      </c>
      <c r="I6851" s="33" t="s">
        <v>5</v>
      </c>
      <c r="J6851" s="33" t="s">
        <v>5</v>
      </c>
    </row>
    <row r="6852" spans="1:10" ht="30" x14ac:dyDescent="0.25">
      <c r="A6852" s="17" t="s">
        <v>7020</v>
      </c>
      <c r="B6852" s="20">
        <v>42395.463750000003</v>
      </c>
      <c r="C6852" s="6" t="s">
        <v>12344</v>
      </c>
      <c r="D6852" s="14" t="s">
        <v>12778</v>
      </c>
      <c r="E6852" s="14"/>
      <c r="F6852" s="14"/>
      <c r="G6852" s="12" t="s">
        <v>4</v>
      </c>
      <c r="H6852" s="28" t="s">
        <v>5</v>
      </c>
      <c r="I6852" s="33" t="s">
        <v>14349</v>
      </c>
      <c r="J6852" s="33" t="s">
        <v>5</v>
      </c>
    </row>
    <row r="6853" spans="1:10" x14ac:dyDescent="0.25">
      <c r="A6853" s="17" t="s">
        <v>7021</v>
      </c>
      <c r="B6853" s="20">
        <v>42395.465081018519</v>
      </c>
      <c r="C6853" s="6" t="s">
        <v>12345</v>
      </c>
      <c r="D6853" s="14"/>
      <c r="E6853" s="14"/>
      <c r="F6853" s="14" t="s">
        <v>12778</v>
      </c>
      <c r="G6853" s="12" t="s">
        <v>48</v>
      </c>
      <c r="H6853" s="28" t="s">
        <v>5</v>
      </c>
      <c r="I6853" s="33" t="s">
        <v>5</v>
      </c>
      <c r="J6853" s="33" t="s">
        <v>5</v>
      </c>
    </row>
    <row r="6854" spans="1:10" ht="45" x14ac:dyDescent="0.25">
      <c r="A6854" s="17" t="s">
        <v>7022</v>
      </c>
      <c r="B6854" s="20">
        <v>42395.465729166666</v>
      </c>
      <c r="C6854" s="6" t="s">
        <v>12346</v>
      </c>
      <c r="D6854" s="14"/>
      <c r="E6854" s="14"/>
      <c r="F6854" s="14" t="s">
        <v>12778</v>
      </c>
      <c r="G6854" s="12" t="s">
        <v>48</v>
      </c>
      <c r="H6854" s="28" t="s">
        <v>5</v>
      </c>
      <c r="I6854" s="33" t="s">
        <v>5</v>
      </c>
      <c r="J6854" s="33" t="s">
        <v>5</v>
      </c>
    </row>
    <row r="6855" spans="1:10" ht="45" x14ac:dyDescent="0.25">
      <c r="A6855" s="17" t="s">
        <v>7023</v>
      </c>
      <c r="B6855" s="20">
        <v>42395.465879629628</v>
      </c>
      <c r="C6855" s="6" t="s">
        <v>12347</v>
      </c>
      <c r="D6855" s="14"/>
      <c r="E6855" s="14"/>
      <c r="F6855" s="14" t="s">
        <v>12778</v>
      </c>
      <c r="G6855" s="12" t="s">
        <v>48</v>
      </c>
      <c r="H6855" s="28" t="s">
        <v>5</v>
      </c>
      <c r="I6855" s="33" t="s">
        <v>5</v>
      </c>
      <c r="J6855" s="33" t="s">
        <v>5</v>
      </c>
    </row>
    <row r="6856" spans="1:10" ht="45" x14ac:dyDescent="0.25">
      <c r="A6856" s="17" t="s">
        <v>7024</v>
      </c>
      <c r="B6856" s="20">
        <v>42395.466932870368</v>
      </c>
      <c r="C6856" s="6" t="s">
        <v>12348</v>
      </c>
      <c r="D6856" s="14" t="s">
        <v>12778</v>
      </c>
      <c r="E6856" s="14"/>
      <c r="F6856" s="14"/>
      <c r="G6856" s="12" t="s">
        <v>10</v>
      </c>
      <c r="H6856" s="28" t="s">
        <v>11</v>
      </c>
      <c r="I6856" s="33" t="s">
        <v>14350</v>
      </c>
      <c r="J6856" s="33" t="s">
        <v>13160</v>
      </c>
    </row>
    <row r="6857" spans="1:10" ht="45" x14ac:dyDescent="0.25">
      <c r="A6857" s="17" t="s">
        <v>7025</v>
      </c>
      <c r="B6857" s="20">
        <v>42395.470949074072</v>
      </c>
      <c r="C6857" s="6" t="s">
        <v>12349</v>
      </c>
      <c r="D6857" s="14" t="s">
        <v>12778</v>
      </c>
      <c r="E6857" s="14"/>
      <c r="F6857" s="14"/>
      <c r="G6857" s="12" t="s">
        <v>4</v>
      </c>
      <c r="H6857" s="28" t="s">
        <v>5</v>
      </c>
      <c r="I6857" s="33" t="s">
        <v>14351</v>
      </c>
      <c r="J6857" s="33" t="s">
        <v>5</v>
      </c>
    </row>
    <row r="6858" spans="1:10" ht="30" x14ac:dyDescent="0.25">
      <c r="A6858" s="17" t="s">
        <v>7026</v>
      </c>
      <c r="B6858" s="20">
        <v>42395.471666666665</v>
      </c>
      <c r="C6858" s="6" t="s">
        <v>12350</v>
      </c>
      <c r="D6858" s="14" t="s">
        <v>12778</v>
      </c>
      <c r="E6858" s="14"/>
      <c r="F6858" s="14"/>
      <c r="G6858" s="12" t="s">
        <v>8</v>
      </c>
      <c r="H6858" s="28" t="s">
        <v>9</v>
      </c>
      <c r="I6858" s="33" t="s">
        <v>14033</v>
      </c>
      <c r="J6858" s="33" t="s">
        <v>5</v>
      </c>
    </row>
    <row r="6859" spans="1:10" ht="45" x14ac:dyDescent="0.25">
      <c r="A6859" s="17" t="s">
        <v>7027</v>
      </c>
      <c r="B6859" s="20">
        <v>42395.472604166665</v>
      </c>
      <c r="C6859" s="6" t="s">
        <v>12351</v>
      </c>
      <c r="D6859" s="14" t="s">
        <v>12778</v>
      </c>
      <c r="E6859" s="14"/>
      <c r="F6859" s="14"/>
      <c r="G6859" s="12" t="s">
        <v>10</v>
      </c>
      <c r="H6859" s="28" t="s">
        <v>11</v>
      </c>
      <c r="I6859" s="33" t="s">
        <v>14350</v>
      </c>
      <c r="J6859" s="33" t="s">
        <v>13160</v>
      </c>
    </row>
    <row r="6860" spans="1:10" ht="45" x14ac:dyDescent="0.25">
      <c r="A6860" s="17" t="s">
        <v>7028</v>
      </c>
      <c r="B6860" s="20">
        <v>42395.477222222224</v>
      </c>
      <c r="C6860" s="6" t="s">
        <v>12352</v>
      </c>
      <c r="D6860" s="14"/>
      <c r="E6860" s="14"/>
      <c r="F6860" s="14" t="s">
        <v>12778</v>
      </c>
      <c r="G6860" s="12" t="s">
        <v>48</v>
      </c>
      <c r="H6860" s="28" t="s">
        <v>5</v>
      </c>
      <c r="I6860" s="33" t="s">
        <v>5</v>
      </c>
      <c r="J6860" s="33" t="s">
        <v>5</v>
      </c>
    </row>
    <row r="6861" spans="1:10" ht="45" x14ac:dyDescent="0.25">
      <c r="A6861" s="17" t="s">
        <v>7029</v>
      </c>
      <c r="B6861" s="20">
        <v>42395.48060185185</v>
      </c>
      <c r="C6861" s="6" t="s">
        <v>12353</v>
      </c>
      <c r="D6861" s="14"/>
      <c r="E6861" s="14"/>
      <c r="F6861" s="14" t="s">
        <v>12778</v>
      </c>
      <c r="G6861" s="12" t="s">
        <v>48</v>
      </c>
      <c r="H6861" s="28" t="s">
        <v>5</v>
      </c>
      <c r="I6861" s="33" t="s">
        <v>5</v>
      </c>
      <c r="J6861" s="33" t="s">
        <v>5</v>
      </c>
    </row>
    <row r="6862" spans="1:10" ht="45" x14ac:dyDescent="0.25">
      <c r="A6862" s="17" t="s">
        <v>7030</v>
      </c>
      <c r="B6862" s="20">
        <v>42395.485567129632</v>
      </c>
      <c r="C6862" s="6" t="s">
        <v>12354</v>
      </c>
      <c r="D6862" s="14"/>
      <c r="E6862" s="14"/>
      <c r="F6862" s="14" t="s">
        <v>12778</v>
      </c>
      <c r="G6862" s="12" t="s">
        <v>48</v>
      </c>
      <c r="H6862" s="28" t="s">
        <v>5</v>
      </c>
      <c r="I6862" s="33" t="s">
        <v>5</v>
      </c>
      <c r="J6862" s="33" t="s">
        <v>5</v>
      </c>
    </row>
    <row r="6863" spans="1:10" ht="45" x14ac:dyDescent="0.25">
      <c r="A6863" s="17" t="s">
        <v>7031</v>
      </c>
      <c r="B6863" s="20">
        <v>42395.487951388888</v>
      </c>
      <c r="C6863" s="6" t="s">
        <v>12355</v>
      </c>
      <c r="D6863" s="14"/>
      <c r="E6863" s="14"/>
      <c r="F6863" s="14" t="s">
        <v>12778</v>
      </c>
      <c r="G6863" s="12" t="s">
        <v>48</v>
      </c>
      <c r="H6863" s="28" t="s">
        <v>5</v>
      </c>
      <c r="I6863" s="33" t="s">
        <v>5</v>
      </c>
      <c r="J6863" s="33" t="s">
        <v>5</v>
      </c>
    </row>
    <row r="6864" spans="1:10" ht="45" x14ac:dyDescent="0.25">
      <c r="A6864" s="17" t="s">
        <v>7032</v>
      </c>
      <c r="B6864" s="20">
        <v>42395.493379629632</v>
      </c>
      <c r="C6864" s="6" t="s">
        <v>12356</v>
      </c>
      <c r="D6864" s="14" t="s">
        <v>12778</v>
      </c>
      <c r="E6864" s="14"/>
      <c r="F6864" s="14"/>
      <c r="G6864" s="12" t="s">
        <v>168</v>
      </c>
      <c r="H6864" s="28" t="s">
        <v>34</v>
      </c>
      <c r="I6864" s="33" t="s">
        <v>14352</v>
      </c>
      <c r="J6864" s="33" t="s">
        <v>5</v>
      </c>
    </row>
    <row r="6865" spans="1:10" ht="45" x14ac:dyDescent="0.25">
      <c r="A6865" s="17" t="s">
        <v>7033</v>
      </c>
      <c r="B6865" s="20">
        <v>42395.493761574071</v>
      </c>
      <c r="C6865" s="6" t="s">
        <v>12357</v>
      </c>
      <c r="D6865" s="14" t="s">
        <v>12778</v>
      </c>
      <c r="E6865" s="14"/>
      <c r="F6865" s="14"/>
      <c r="G6865" s="12" t="s">
        <v>8</v>
      </c>
      <c r="H6865" s="28" t="s">
        <v>42</v>
      </c>
      <c r="I6865" s="33" t="s">
        <v>5</v>
      </c>
      <c r="J6865" s="33" t="s">
        <v>5</v>
      </c>
    </row>
    <row r="6866" spans="1:10" ht="45" x14ac:dyDescent="0.25">
      <c r="A6866" s="17" t="s">
        <v>7034</v>
      </c>
      <c r="B6866" s="20">
        <v>42395.503182870372</v>
      </c>
      <c r="C6866" s="6" t="s">
        <v>12358</v>
      </c>
      <c r="D6866" s="14" t="s">
        <v>12778</v>
      </c>
      <c r="E6866" s="14"/>
      <c r="F6866" s="14"/>
      <c r="G6866" s="12" t="s">
        <v>12</v>
      </c>
      <c r="H6866" s="28" t="s">
        <v>13</v>
      </c>
      <c r="I6866" s="33" t="s">
        <v>14353</v>
      </c>
      <c r="J6866" s="33" t="s">
        <v>5</v>
      </c>
    </row>
    <row r="6867" spans="1:10" ht="30" x14ac:dyDescent="0.25">
      <c r="A6867" s="17" t="s">
        <v>7035</v>
      </c>
      <c r="B6867" s="20">
        <v>42395.503587962965</v>
      </c>
      <c r="C6867" s="6" t="s">
        <v>12359</v>
      </c>
      <c r="D6867" s="14" t="s">
        <v>12778</v>
      </c>
      <c r="E6867" s="14"/>
      <c r="F6867" s="14"/>
      <c r="G6867" s="12" t="s">
        <v>68</v>
      </c>
      <c r="H6867" s="28" t="s">
        <v>73</v>
      </c>
      <c r="I6867" s="33" t="s">
        <v>14354</v>
      </c>
      <c r="J6867" s="33" t="s">
        <v>5</v>
      </c>
    </row>
    <row r="6868" spans="1:10" ht="30" x14ac:dyDescent="0.25">
      <c r="A6868" s="17" t="s">
        <v>7036</v>
      </c>
      <c r="B6868" s="20">
        <v>42395.50503472222</v>
      </c>
      <c r="C6868" s="6" t="s">
        <v>12360</v>
      </c>
      <c r="D6868" s="14" t="s">
        <v>12778</v>
      </c>
      <c r="E6868" s="14"/>
      <c r="F6868" s="14"/>
      <c r="G6868" s="12" t="s">
        <v>93</v>
      </c>
      <c r="H6868" s="28" t="s">
        <v>164</v>
      </c>
      <c r="I6868" s="33" t="s">
        <v>5</v>
      </c>
      <c r="J6868" s="33" t="s">
        <v>5</v>
      </c>
    </row>
    <row r="6869" spans="1:10" ht="45" x14ac:dyDescent="0.25">
      <c r="A6869" s="17" t="s">
        <v>7037</v>
      </c>
      <c r="B6869" s="20">
        <v>42395.514085648145</v>
      </c>
      <c r="C6869" s="6" t="s">
        <v>12247</v>
      </c>
      <c r="D6869" s="14"/>
      <c r="E6869" s="14"/>
      <c r="F6869" s="14" t="s">
        <v>12778</v>
      </c>
      <c r="G6869" s="12" t="s">
        <v>48</v>
      </c>
      <c r="H6869" s="28" t="s">
        <v>5</v>
      </c>
      <c r="I6869" s="33" t="s">
        <v>5</v>
      </c>
      <c r="J6869" s="33" t="s">
        <v>5</v>
      </c>
    </row>
    <row r="6870" spans="1:10" ht="45" x14ac:dyDescent="0.25">
      <c r="A6870" s="17" t="s">
        <v>7038</v>
      </c>
      <c r="B6870" s="20">
        <v>42395.535219907404</v>
      </c>
      <c r="C6870" s="6" t="s">
        <v>12361</v>
      </c>
      <c r="D6870" s="14" t="s">
        <v>12778</v>
      </c>
      <c r="E6870" s="14"/>
      <c r="F6870" s="14"/>
      <c r="G6870" s="12" t="s">
        <v>168</v>
      </c>
      <c r="H6870" s="28" t="s">
        <v>34</v>
      </c>
      <c r="I6870" s="33" t="s">
        <v>14355</v>
      </c>
      <c r="J6870" s="33" t="s">
        <v>5</v>
      </c>
    </row>
    <row r="6871" spans="1:10" ht="45" x14ac:dyDescent="0.25">
      <c r="A6871" s="17" t="s">
        <v>7039</v>
      </c>
      <c r="B6871" s="20">
        <v>42395.56453703704</v>
      </c>
      <c r="C6871" s="6" t="s">
        <v>12277</v>
      </c>
      <c r="D6871" s="14"/>
      <c r="E6871" s="14"/>
      <c r="F6871" s="14" t="s">
        <v>12778</v>
      </c>
      <c r="G6871" s="12" t="s">
        <v>48</v>
      </c>
      <c r="H6871" s="28" t="s">
        <v>5</v>
      </c>
      <c r="I6871" s="33" t="s">
        <v>5</v>
      </c>
      <c r="J6871" s="33" t="s">
        <v>5</v>
      </c>
    </row>
    <row r="6872" spans="1:10" ht="45" x14ac:dyDescent="0.25">
      <c r="A6872" s="17" t="s">
        <v>7040</v>
      </c>
      <c r="B6872" s="20">
        <v>42395.564652777779</v>
      </c>
      <c r="C6872" s="6" t="s">
        <v>12285</v>
      </c>
      <c r="D6872" s="14"/>
      <c r="E6872" s="14" t="s">
        <v>12778</v>
      </c>
      <c r="F6872" s="14"/>
      <c r="G6872" s="12" t="s">
        <v>168</v>
      </c>
      <c r="H6872" s="28" t="s">
        <v>55</v>
      </c>
      <c r="I6872" s="33" t="s">
        <v>14337</v>
      </c>
      <c r="J6872" s="33" t="s">
        <v>14339</v>
      </c>
    </row>
    <row r="6873" spans="1:10" ht="45" x14ac:dyDescent="0.25">
      <c r="A6873" s="17" t="s">
        <v>7041</v>
      </c>
      <c r="B6873" s="20">
        <v>42395.564803240741</v>
      </c>
      <c r="C6873" s="6" t="s">
        <v>12265</v>
      </c>
      <c r="D6873" s="14"/>
      <c r="E6873" s="14" t="s">
        <v>12778</v>
      </c>
      <c r="F6873" s="14"/>
      <c r="G6873" s="12" t="s">
        <v>168</v>
      </c>
      <c r="H6873" s="28" t="s">
        <v>34</v>
      </c>
      <c r="I6873" s="33" t="s">
        <v>14334</v>
      </c>
      <c r="J6873" s="33" t="s">
        <v>5</v>
      </c>
    </row>
    <row r="6874" spans="1:10" ht="45" x14ac:dyDescent="0.25">
      <c r="A6874" s="17" t="s">
        <v>7042</v>
      </c>
      <c r="B6874" s="20">
        <v>42395.564895833333</v>
      </c>
      <c r="C6874" s="6" t="s">
        <v>12224</v>
      </c>
      <c r="D6874" s="14"/>
      <c r="E6874" s="14"/>
      <c r="F6874" s="14" t="s">
        <v>12778</v>
      </c>
      <c r="G6874" s="12" t="s">
        <v>48</v>
      </c>
      <c r="H6874" s="28" t="s">
        <v>5</v>
      </c>
      <c r="I6874" s="33" t="s">
        <v>5</v>
      </c>
      <c r="J6874" s="33" t="s">
        <v>5</v>
      </c>
    </row>
    <row r="6875" spans="1:10" ht="45" x14ac:dyDescent="0.25">
      <c r="A6875" s="17" t="s">
        <v>7043</v>
      </c>
      <c r="B6875" s="20">
        <v>42395.564988425926</v>
      </c>
      <c r="C6875" s="6" t="s">
        <v>12116</v>
      </c>
      <c r="D6875" s="14" t="s">
        <v>12778</v>
      </c>
      <c r="E6875" s="14"/>
      <c r="F6875" s="14"/>
      <c r="G6875" s="12" t="s">
        <v>168</v>
      </c>
      <c r="H6875" s="28" t="s">
        <v>33</v>
      </c>
      <c r="I6875" s="33" t="s">
        <v>5</v>
      </c>
      <c r="J6875" s="33" t="s">
        <v>5</v>
      </c>
    </row>
    <row r="6876" spans="1:10" ht="45" x14ac:dyDescent="0.25">
      <c r="A6876" s="17" t="s">
        <v>7044</v>
      </c>
      <c r="B6876" s="20">
        <v>42395.566053240742</v>
      </c>
      <c r="C6876" s="6" t="s">
        <v>12265</v>
      </c>
      <c r="D6876" s="14"/>
      <c r="E6876" s="14" t="s">
        <v>12778</v>
      </c>
      <c r="F6876" s="14"/>
      <c r="G6876" s="12" t="s">
        <v>168</v>
      </c>
      <c r="H6876" s="28" t="s">
        <v>34</v>
      </c>
      <c r="I6876" s="33" t="s">
        <v>14356</v>
      </c>
      <c r="J6876" s="33" t="s">
        <v>5</v>
      </c>
    </row>
    <row r="6877" spans="1:10" ht="45" x14ac:dyDescent="0.25">
      <c r="A6877" s="17" t="s">
        <v>7045</v>
      </c>
      <c r="B6877" s="20">
        <v>42395.566458333335</v>
      </c>
      <c r="C6877" s="6" t="s">
        <v>11927</v>
      </c>
      <c r="D6877" s="14"/>
      <c r="E6877" s="14"/>
      <c r="F6877" s="14" t="s">
        <v>12778</v>
      </c>
      <c r="G6877" s="12" t="s">
        <v>48</v>
      </c>
      <c r="H6877" s="28" t="s">
        <v>5</v>
      </c>
      <c r="I6877" s="33" t="s">
        <v>5</v>
      </c>
      <c r="J6877" s="33" t="s">
        <v>5</v>
      </c>
    </row>
    <row r="6878" spans="1:10" ht="45" x14ac:dyDescent="0.25">
      <c r="A6878" s="17" t="s">
        <v>7046</v>
      </c>
      <c r="B6878" s="20">
        <v>42395.566782407404</v>
      </c>
      <c r="C6878" s="6" t="s">
        <v>11916</v>
      </c>
      <c r="D6878" s="14"/>
      <c r="E6878" s="14"/>
      <c r="F6878" s="14" t="s">
        <v>12778</v>
      </c>
      <c r="G6878" s="12" t="s">
        <v>48</v>
      </c>
      <c r="H6878" s="28" t="s">
        <v>5</v>
      </c>
      <c r="I6878" s="33" t="s">
        <v>5</v>
      </c>
      <c r="J6878" s="33" t="s">
        <v>5</v>
      </c>
    </row>
    <row r="6879" spans="1:10" ht="45" x14ac:dyDescent="0.25">
      <c r="A6879" s="17" t="s">
        <v>7047</v>
      </c>
      <c r="B6879" s="20">
        <v>42395.568090277775</v>
      </c>
      <c r="C6879" s="6" t="s">
        <v>12277</v>
      </c>
      <c r="D6879" s="14"/>
      <c r="E6879" s="14"/>
      <c r="F6879" s="14" t="s">
        <v>12778</v>
      </c>
      <c r="G6879" s="12" t="s">
        <v>48</v>
      </c>
      <c r="H6879" s="28" t="s">
        <v>5</v>
      </c>
      <c r="I6879" s="33" t="s">
        <v>5</v>
      </c>
      <c r="J6879" s="33" t="s">
        <v>5</v>
      </c>
    </row>
    <row r="6880" spans="1:10" ht="45" x14ac:dyDescent="0.25">
      <c r="A6880" s="17" t="s">
        <v>7048</v>
      </c>
      <c r="B6880" s="20">
        <v>42395.568090277775</v>
      </c>
      <c r="C6880" s="6" t="s">
        <v>12285</v>
      </c>
      <c r="D6880" s="14"/>
      <c r="E6880" s="14" t="s">
        <v>12778</v>
      </c>
      <c r="F6880" s="14"/>
      <c r="G6880" s="12" t="s">
        <v>168</v>
      </c>
      <c r="H6880" s="28" t="s">
        <v>55</v>
      </c>
      <c r="I6880" s="33" t="s">
        <v>14337</v>
      </c>
      <c r="J6880" s="33" t="s">
        <v>14339</v>
      </c>
    </row>
    <row r="6881" spans="1:10" ht="45" x14ac:dyDescent="0.25">
      <c r="A6881" s="17" t="s">
        <v>7049</v>
      </c>
      <c r="B6881" s="20">
        <v>42395.56826388889</v>
      </c>
      <c r="C6881" s="6" t="s">
        <v>12265</v>
      </c>
      <c r="D6881" s="14"/>
      <c r="E6881" s="14" t="s">
        <v>12778</v>
      </c>
      <c r="F6881" s="14"/>
      <c r="G6881" s="12" t="s">
        <v>168</v>
      </c>
      <c r="H6881" s="28" t="s">
        <v>34</v>
      </c>
      <c r="I6881" s="33" t="s">
        <v>14356</v>
      </c>
      <c r="J6881" s="33" t="s">
        <v>5</v>
      </c>
    </row>
    <row r="6882" spans="1:10" ht="45" x14ac:dyDescent="0.25">
      <c r="A6882" s="17" t="s">
        <v>7050</v>
      </c>
      <c r="B6882" s="20">
        <v>42395.568368055552</v>
      </c>
      <c r="C6882" s="6" t="s">
        <v>12116</v>
      </c>
      <c r="D6882" s="14" t="s">
        <v>12778</v>
      </c>
      <c r="E6882" s="14"/>
      <c r="F6882" s="14"/>
      <c r="G6882" s="12" t="s">
        <v>168</v>
      </c>
      <c r="H6882" s="28" t="s">
        <v>33</v>
      </c>
      <c r="I6882" s="33" t="s">
        <v>5</v>
      </c>
      <c r="J6882" s="33" t="s">
        <v>5</v>
      </c>
    </row>
    <row r="6883" spans="1:10" ht="45" x14ac:dyDescent="0.25">
      <c r="A6883" s="17" t="s">
        <v>7051</v>
      </c>
      <c r="B6883" s="20">
        <v>42395.568935185183</v>
      </c>
      <c r="C6883" s="6" t="s">
        <v>12277</v>
      </c>
      <c r="D6883" s="14"/>
      <c r="E6883" s="14"/>
      <c r="F6883" s="14" t="s">
        <v>12778</v>
      </c>
      <c r="G6883" s="12" t="s">
        <v>48</v>
      </c>
      <c r="H6883" s="28" t="s">
        <v>5</v>
      </c>
      <c r="I6883" s="33" t="s">
        <v>5</v>
      </c>
      <c r="J6883" s="33" t="s">
        <v>5</v>
      </c>
    </row>
    <row r="6884" spans="1:10" ht="30" x14ac:dyDescent="0.25">
      <c r="A6884" s="17" t="s">
        <v>7052</v>
      </c>
      <c r="B6884" s="20">
        <v>42395.570057870369</v>
      </c>
      <c r="C6884" s="6" t="s">
        <v>12362</v>
      </c>
      <c r="D6884" s="14"/>
      <c r="E6884" s="14"/>
      <c r="F6884" s="14" t="s">
        <v>12778</v>
      </c>
      <c r="G6884" s="12" t="s">
        <v>48</v>
      </c>
      <c r="H6884" s="28" t="s">
        <v>5</v>
      </c>
      <c r="I6884" s="33" t="s">
        <v>5</v>
      </c>
      <c r="J6884" s="33" t="s">
        <v>5</v>
      </c>
    </row>
    <row r="6885" spans="1:10" ht="45" x14ac:dyDescent="0.25">
      <c r="A6885" s="17" t="s">
        <v>7053</v>
      </c>
      <c r="B6885" s="20">
        <v>42395.572638888887</v>
      </c>
      <c r="C6885" s="6" t="s">
        <v>12363</v>
      </c>
      <c r="D6885" s="14"/>
      <c r="E6885" s="14"/>
      <c r="F6885" s="14" t="s">
        <v>12778</v>
      </c>
      <c r="G6885" s="12" t="s">
        <v>48</v>
      </c>
      <c r="H6885" s="28" t="s">
        <v>5</v>
      </c>
      <c r="I6885" s="33" t="s">
        <v>5</v>
      </c>
      <c r="J6885" s="33" t="s">
        <v>5</v>
      </c>
    </row>
    <row r="6886" spans="1:10" ht="45" x14ac:dyDescent="0.25">
      <c r="A6886" s="17" t="s">
        <v>7054</v>
      </c>
      <c r="B6886" s="20">
        <v>42395.573379629626</v>
      </c>
      <c r="C6886" s="6" t="s">
        <v>12363</v>
      </c>
      <c r="D6886" s="14"/>
      <c r="E6886" s="14"/>
      <c r="F6886" s="14" t="s">
        <v>12778</v>
      </c>
      <c r="G6886" s="12" t="s">
        <v>48</v>
      </c>
      <c r="H6886" s="28" t="s">
        <v>5</v>
      </c>
      <c r="I6886" s="33" t="s">
        <v>5</v>
      </c>
      <c r="J6886" s="33" t="s">
        <v>5</v>
      </c>
    </row>
    <row r="6887" spans="1:10" ht="45" x14ac:dyDescent="0.25">
      <c r="A6887" s="17" t="s">
        <v>7055</v>
      </c>
      <c r="B6887" s="20">
        <v>42395.579039351855</v>
      </c>
      <c r="C6887" s="6" t="s">
        <v>12363</v>
      </c>
      <c r="D6887" s="14"/>
      <c r="E6887" s="14"/>
      <c r="F6887" s="14" t="s">
        <v>12778</v>
      </c>
      <c r="G6887" s="12" t="s">
        <v>48</v>
      </c>
      <c r="H6887" s="28" t="s">
        <v>5</v>
      </c>
      <c r="I6887" s="33" t="s">
        <v>5</v>
      </c>
      <c r="J6887" s="33" t="s">
        <v>5</v>
      </c>
    </row>
    <row r="6888" spans="1:10" ht="45" x14ac:dyDescent="0.25">
      <c r="A6888" s="17" t="s">
        <v>7056</v>
      </c>
      <c r="B6888" s="20">
        <v>42395.579143518517</v>
      </c>
      <c r="C6888" s="6" t="s">
        <v>12363</v>
      </c>
      <c r="D6888" s="14"/>
      <c r="E6888" s="14"/>
      <c r="F6888" s="14" t="s">
        <v>12778</v>
      </c>
      <c r="G6888" s="12" t="s">
        <v>48</v>
      </c>
      <c r="H6888" s="28" t="s">
        <v>5</v>
      </c>
      <c r="I6888" s="33" t="s">
        <v>5</v>
      </c>
      <c r="J6888" s="33" t="s">
        <v>5</v>
      </c>
    </row>
    <row r="6889" spans="1:10" x14ac:dyDescent="0.25">
      <c r="A6889" s="17" t="s">
        <v>7057</v>
      </c>
      <c r="B6889" s="20">
        <v>42395.579189814816</v>
      </c>
      <c r="C6889" s="6" t="s">
        <v>12364</v>
      </c>
      <c r="D6889" s="14"/>
      <c r="E6889" s="14"/>
      <c r="F6889" s="14" t="s">
        <v>12778</v>
      </c>
      <c r="G6889" s="12" t="s">
        <v>48</v>
      </c>
      <c r="H6889" s="28" t="s">
        <v>5</v>
      </c>
      <c r="I6889" s="33" t="s">
        <v>5</v>
      </c>
      <c r="J6889" s="33" t="s">
        <v>5</v>
      </c>
    </row>
    <row r="6890" spans="1:10" ht="45" x14ac:dyDescent="0.25">
      <c r="A6890" s="17" t="s">
        <v>7058</v>
      </c>
      <c r="B6890" s="20">
        <v>42395.581550925926</v>
      </c>
      <c r="C6890" s="6" t="s">
        <v>12363</v>
      </c>
      <c r="D6890" s="14"/>
      <c r="E6890" s="14"/>
      <c r="F6890" s="14" t="s">
        <v>12778</v>
      </c>
      <c r="G6890" s="12" t="s">
        <v>48</v>
      </c>
      <c r="H6890" s="28" t="s">
        <v>5</v>
      </c>
      <c r="I6890" s="33" t="s">
        <v>5</v>
      </c>
      <c r="J6890" s="33" t="s">
        <v>5</v>
      </c>
    </row>
    <row r="6891" spans="1:10" ht="30" x14ac:dyDescent="0.25">
      <c r="A6891" s="17" t="s">
        <v>7059</v>
      </c>
      <c r="B6891" s="20">
        <v>42395.583379629628</v>
      </c>
      <c r="C6891" s="6" t="s">
        <v>12365</v>
      </c>
      <c r="D6891" s="14"/>
      <c r="E6891" s="14" t="s">
        <v>12778</v>
      </c>
      <c r="F6891" s="14"/>
      <c r="G6891" s="12" t="s">
        <v>8</v>
      </c>
      <c r="H6891" s="28" t="s">
        <v>9</v>
      </c>
      <c r="I6891" s="33" t="s">
        <v>14319</v>
      </c>
      <c r="J6891" s="33" t="s">
        <v>5</v>
      </c>
    </row>
    <row r="6892" spans="1:10" ht="30" x14ac:dyDescent="0.25">
      <c r="A6892" s="17" t="s">
        <v>7060</v>
      </c>
      <c r="B6892" s="20">
        <v>42395.58457175926</v>
      </c>
      <c r="C6892" s="6" t="s">
        <v>12366</v>
      </c>
      <c r="D6892" s="14"/>
      <c r="E6892" s="14" t="s">
        <v>12778</v>
      </c>
      <c r="F6892" s="14"/>
      <c r="G6892" s="12" t="s">
        <v>8</v>
      </c>
      <c r="H6892" s="28" t="s">
        <v>9</v>
      </c>
      <c r="I6892" s="33" t="s">
        <v>14264</v>
      </c>
      <c r="J6892" s="33" t="s">
        <v>5</v>
      </c>
    </row>
    <row r="6893" spans="1:10" ht="30" x14ac:dyDescent="0.25">
      <c r="A6893" s="17" t="s">
        <v>7061</v>
      </c>
      <c r="B6893" s="20">
        <v>42395.588379629633</v>
      </c>
      <c r="C6893" s="6" t="s">
        <v>12367</v>
      </c>
      <c r="D6893" s="14"/>
      <c r="E6893" s="14" t="s">
        <v>12778</v>
      </c>
      <c r="F6893" s="14"/>
      <c r="G6893" s="12" t="s">
        <v>8</v>
      </c>
      <c r="H6893" s="28" t="s">
        <v>9</v>
      </c>
      <c r="I6893" s="33" t="s">
        <v>14357</v>
      </c>
      <c r="J6893" s="33" t="s">
        <v>5</v>
      </c>
    </row>
    <row r="6894" spans="1:10" ht="45" x14ac:dyDescent="0.25">
      <c r="A6894" s="17" t="s">
        <v>7062</v>
      </c>
      <c r="B6894" s="20">
        <v>42395.588854166665</v>
      </c>
      <c r="C6894" s="6" t="s">
        <v>12247</v>
      </c>
      <c r="D6894" s="14"/>
      <c r="E6894" s="14"/>
      <c r="F6894" s="14" t="s">
        <v>12778</v>
      </c>
      <c r="G6894" s="12" t="s">
        <v>48</v>
      </c>
      <c r="H6894" s="28" t="s">
        <v>5</v>
      </c>
      <c r="I6894" s="33" t="s">
        <v>5</v>
      </c>
      <c r="J6894" s="33" t="s">
        <v>5</v>
      </c>
    </row>
    <row r="6895" spans="1:10" ht="30" x14ac:dyDescent="0.25">
      <c r="A6895" s="17" t="s">
        <v>7063</v>
      </c>
      <c r="B6895" s="20">
        <v>42395.588900462964</v>
      </c>
      <c r="C6895" s="6" t="s">
        <v>12368</v>
      </c>
      <c r="D6895" s="14"/>
      <c r="E6895" s="14" t="s">
        <v>12778</v>
      </c>
      <c r="F6895" s="14"/>
      <c r="G6895" s="12" t="s">
        <v>8</v>
      </c>
      <c r="H6895" s="28" t="s">
        <v>9</v>
      </c>
      <c r="I6895" s="33" t="s">
        <v>14033</v>
      </c>
      <c r="J6895" s="33" t="s">
        <v>5</v>
      </c>
    </row>
    <row r="6896" spans="1:10" ht="30" x14ac:dyDescent="0.25">
      <c r="A6896" s="17" t="s">
        <v>7064</v>
      </c>
      <c r="B6896" s="20">
        <v>42395.589016203703</v>
      </c>
      <c r="C6896" s="6" t="s">
        <v>12369</v>
      </c>
      <c r="D6896" s="14" t="s">
        <v>12778</v>
      </c>
      <c r="E6896" s="14"/>
      <c r="F6896" s="14"/>
      <c r="G6896" s="12" t="s">
        <v>93</v>
      </c>
      <c r="H6896" s="28" t="s">
        <v>94</v>
      </c>
      <c r="I6896" s="33" t="s">
        <v>5</v>
      </c>
      <c r="J6896" s="33" t="s">
        <v>5</v>
      </c>
    </row>
    <row r="6897" spans="1:10" ht="30" x14ac:dyDescent="0.25">
      <c r="A6897" s="17" t="s">
        <v>7065</v>
      </c>
      <c r="B6897" s="20">
        <v>42395.589178240742</v>
      </c>
      <c r="C6897" s="6" t="s">
        <v>12370</v>
      </c>
      <c r="D6897" s="14"/>
      <c r="E6897" s="14"/>
      <c r="F6897" s="14" t="s">
        <v>12778</v>
      </c>
      <c r="G6897" s="12" t="s">
        <v>48</v>
      </c>
      <c r="H6897" s="28" t="s">
        <v>5</v>
      </c>
      <c r="I6897" s="33" t="s">
        <v>5</v>
      </c>
      <c r="J6897" s="33" t="s">
        <v>5</v>
      </c>
    </row>
    <row r="6898" spans="1:10" ht="45" x14ac:dyDescent="0.25">
      <c r="A6898" s="17" t="s">
        <v>7066</v>
      </c>
      <c r="B6898" s="20">
        <v>42395.589363425926</v>
      </c>
      <c r="C6898" s="6" t="s">
        <v>12371</v>
      </c>
      <c r="D6898" s="14"/>
      <c r="E6898" s="14"/>
      <c r="F6898" s="14" t="s">
        <v>12778</v>
      </c>
      <c r="G6898" s="12" t="s">
        <v>48</v>
      </c>
      <c r="H6898" s="28" t="s">
        <v>5</v>
      </c>
      <c r="I6898" s="33" t="s">
        <v>5</v>
      </c>
      <c r="J6898" s="33" t="s">
        <v>5</v>
      </c>
    </row>
    <row r="6899" spans="1:10" ht="30" x14ac:dyDescent="0.25">
      <c r="A6899" s="17" t="s">
        <v>7067</v>
      </c>
      <c r="B6899" s="20">
        <v>42395.589398148149</v>
      </c>
      <c r="C6899" s="6" t="s">
        <v>12372</v>
      </c>
      <c r="D6899" s="14"/>
      <c r="E6899" s="14" t="s">
        <v>12778</v>
      </c>
      <c r="F6899" s="14"/>
      <c r="G6899" s="12" t="s">
        <v>8</v>
      </c>
      <c r="H6899" s="28" t="s">
        <v>9</v>
      </c>
      <c r="I6899" s="33" t="s">
        <v>14358</v>
      </c>
      <c r="J6899" s="33" t="s">
        <v>5</v>
      </c>
    </row>
    <row r="6900" spans="1:10" ht="45" x14ac:dyDescent="0.25">
      <c r="A6900" s="17" t="s">
        <v>7068</v>
      </c>
      <c r="B6900" s="20">
        <v>42395.589849537035</v>
      </c>
      <c r="C6900" s="6" t="s">
        <v>12371</v>
      </c>
      <c r="D6900" s="14"/>
      <c r="E6900" s="14"/>
      <c r="F6900" s="14" t="s">
        <v>12778</v>
      </c>
      <c r="G6900" s="12" t="s">
        <v>48</v>
      </c>
      <c r="H6900" s="28" t="s">
        <v>5</v>
      </c>
      <c r="I6900" s="33" t="s">
        <v>5</v>
      </c>
      <c r="J6900" s="33" t="s">
        <v>5</v>
      </c>
    </row>
    <row r="6901" spans="1:10" ht="30" x14ac:dyDescent="0.25">
      <c r="A6901" s="17" t="s">
        <v>7069</v>
      </c>
      <c r="B6901" s="20">
        <v>42395.591724537036</v>
      </c>
      <c r="C6901" s="6" t="s">
        <v>12373</v>
      </c>
      <c r="D6901" s="14"/>
      <c r="E6901" s="14" t="s">
        <v>12778</v>
      </c>
      <c r="F6901" s="14"/>
      <c r="G6901" s="12" t="s">
        <v>8</v>
      </c>
      <c r="H6901" s="28" t="s">
        <v>9</v>
      </c>
      <c r="I6901" s="33" t="s">
        <v>13713</v>
      </c>
      <c r="J6901" s="33" t="s">
        <v>5</v>
      </c>
    </row>
    <row r="6902" spans="1:10" ht="30" x14ac:dyDescent="0.25">
      <c r="A6902" s="17" t="s">
        <v>7070</v>
      </c>
      <c r="B6902" s="20">
        <v>42395.592013888891</v>
      </c>
      <c r="C6902" s="6" t="s">
        <v>12374</v>
      </c>
      <c r="D6902" s="14"/>
      <c r="E6902" s="14" t="s">
        <v>12778</v>
      </c>
      <c r="F6902" s="14"/>
      <c r="G6902" s="12" t="s">
        <v>8</v>
      </c>
      <c r="H6902" s="28" t="s">
        <v>9</v>
      </c>
      <c r="I6902" s="33" t="s">
        <v>14359</v>
      </c>
      <c r="J6902" s="33" t="s">
        <v>5</v>
      </c>
    </row>
    <row r="6903" spans="1:10" ht="30" x14ac:dyDescent="0.25">
      <c r="A6903" s="17" t="s">
        <v>7071</v>
      </c>
      <c r="B6903" s="20">
        <v>42395.592245370368</v>
      </c>
      <c r="C6903" s="6" t="s">
        <v>12375</v>
      </c>
      <c r="D6903" s="14"/>
      <c r="E6903" s="14" t="s">
        <v>12778</v>
      </c>
      <c r="F6903" s="14"/>
      <c r="G6903" s="12" t="s">
        <v>8</v>
      </c>
      <c r="H6903" s="28" t="s">
        <v>9</v>
      </c>
      <c r="I6903" s="33" t="s">
        <v>14360</v>
      </c>
      <c r="J6903" s="33" t="s">
        <v>5</v>
      </c>
    </row>
    <row r="6904" spans="1:10" ht="30" x14ac:dyDescent="0.25">
      <c r="A6904" s="17" t="s">
        <v>7072</v>
      </c>
      <c r="B6904" s="20">
        <v>42395.599594907406</v>
      </c>
      <c r="C6904" s="6" t="s">
        <v>12376</v>
      </c>
      <c r="D6904" s="14"/>
      <c r="E6904" s="14" t="s">
        <v>12778</v>
      </c>
      <c r="F6904" s="14"/>
      <c r="G6904" s="12" t="s">
        <v>8</v>
      </c>
      <c r="H6904" s="28" t="s">
        <v>9</v>
      </c>
      <c r="I6904" s="33" t="s">
        <v>14361</v>
      </c>
      <c r="J6904" s="33" t="s">
        <v>5</v>
      </c>
    </row>
    <row r="6905" spans="1:10" ht="45" x14ac:dyDescent="0.25">
      <c r="A6905" s="17" t="s">
        <v>7073</v>
      </c>
      <c r="B6905" s="20">
        <v>42395.600347222222</v>
      </c>
      <c r="C6905" s="6" t="s">
        <v>12363</v>
      </c>
      <c r="D6905" s="14"/>
      <c r="E6905" s="14"/>
      <c r="F6905" s="14" t="s">
        <v>12778</v>
      </c>
      <c r="G6905" s="12" t="s">
        <v>48</v>
      </c>
      <c r="H6905" s="28" t="s">
        <v>5</v>
      </c>
      <c r="I6905" s="33" t="s">
        <v>5</v>
      </c>
      <c r="J6905" s="33" t="s">
        <v>5</v>
      </c>
    </row>
    <row r="6906" spans="1:10" ht="45" x14ac:dyDescent="0.25">
      <c r="A6906" s="17" t="s">
        <v>7074</v>
      </c>
      <c r="B6906" s="20">
        <v>42395.602268518516</v>
      </c>
      <c r="C6906" s="6" t="s">
        <v>12377</v>
      </c>
      <c r="D6906" s="14"/>
      <c r="E6906" s="14" t="s">
        <v>12778</v>
      </c>
      <c r="F6906" s="14"/>
      <c r="G6906" s="12" t="s">
        <v>8</v>
      </c>
      <c r="H6906" s="28" t="s">
        <v>9</v>
      </c>
      <c r="I6906" s="33" t="s">
        <v>14357</v>
      </c>
      <c r="J6906" s="33" t="s">
        <v>5</v>
      </c>
    </row>
    <row r="6907" spans="1:10" ht="45" x14ac:dyDescent="0.25">
      <c r="A6907" s="17" t="s">
        <v>7075</v>
      </c>
      <c r="B6907" s="20">
        <v>42395.602372685185</v>
      </c>
      <c r="C6907" s="6" t="s">
        <v>12378</v>
      </c>
      <c r="D6907" s="14"/>
      <c r="E6907" s="14" t="s">
        <v>12778</v>
      </c>
      <c r="F6907" s="14"/>
      <c r="G6907" s="12" t="s">
        <v>8</v>
      </c>
      <c r="H6907" s="28" t="s">
        <v>9</v>
      </c>
      <c r="I6907" s="33" t="s">
        <v>14033</v>
      </c>
      <c r="J6907" s="33" t="s">
        <v>5</v>
      </c>
    </row>
    <row r="6908" spans="1:10" ht="45" x14ac:dyDescent="0.25">
      <c r="A6908" s="17" t="s">
        <v>7076</v>
      </c>
      <c r="B6908" s="20">
        <v>42395.602800925924</v>
      </c>
      <c r="C6908" s="6" t="s">
        <v>12379</v>
      </c>
      <c r="D6908" s="14" t="s">
        <v>12778</v>
      </c>
      <c r="E6908" s="14"/>
      <c r="F6908" s="14"/>
      <c r="G6908" s="12" t="s">
        <v>15</v>
      </c>
      <c r="H6908" s="28" t="s">
        <v>59</v>
      </c>
      <c r="I6908" s="33" t="s">
        <v>14362</v>
      </c>
      <c r="J6908" s="33" t="s">
        <v>5</v>
      </c>
    </row>
    <row r="6909" spans="1:10" ht="45" x14ac:dyDescent="0.25">
      <c r="A6909" s="17" t="s">
        <v>7077</v>
      </c>
      <c r="B6909" s="20">
        <v>42395.603206018517</v>
      </c>
      <c r="C6909" s="6" t="s">
        <v>12380</v>
      </c>
      <c r="D6909" s="14" t="s">
        <v>12778</v>
      </c>
      <c r="E6909" s="14"/>
      <c r="F6909" s="14"/>
      <c r="G6909" s="12" t="s">
        <v>10</v>
      </c>
      <c r="H6909" s="28" t="s">
        <v>11</v>
      </c>
      <c r="I6909" s="33" t="s">
        <v>5</v>
      </c>
      <c r="J6909" s="33" t="s">
        <v>13086</v>
      </c>
    </row>
    <row r="6910" spans="1:10" ht="45" x14ac:dyDescent="0.25">
      <c r="A6910" s="17" t="s">
        <v>7078</v>
      </c>
      <c r="B6910" s="20">
        <v>42395.603310185186</v>
      </c>
      <c r="C6910" s="6" t="s">
        <v>12381</v>
      </c>
      <c r="D6910" s="14"/>
      <c r="E6910" s="14"/>
      <c r="F6910" s="14" t="s">
        <v>12778</v>
      </c>
      <c r="G6910" s="12" t="s">
        <v>48</v>
      </c>
      <c r="H6910" s="28" t="s">
        <v>5</v>
      </c>
      <c r="I6910" s="33" t="s">
        <v>5</v>
      </c>
      <c r="J6910" s="33" t="s">
        <v>5</v>
      </c>
    </row>
    <row r="6911" spans="1:10" ht="45" x14ac:dyDescent="0.25">
      <c r="A6911" s="17" t="s">
        <v>7079</v>
      </c>
      <c r="B6911" s="20">
        <v>42395.61109953704</v>
      </c>
      <c r="C6911" s="6" t="s">
        <v>12382</v>
      </c>
      <c r="D6911" s="14" t="s">
        <v>12778</v>
      </c>
      <c r="E6911" s="14"/>
      <c r="F6911" s="14"/>
      <c r="G6911" s="12" t="s">
        <v>15</v>
      </c>
      <c r="H6911" s="28" t="s">
        <v>100</v>
      </c>
      <c r="I6911" s="33" t="s">
        <v>14363</v>
      </c>
      <c r="J6911" s="33" t="s">
        <v>5</v>
      </c>
    </row>
    <row r="6912" spans="1:10" ht="30" x14ac:dyDescent="0.25">
      <c r="A6912" s="17" t="s">
        <v>7080</v>
      </c>
      <c r="B6912" s="20">
        <v>42395.617164351854</v>
      </c>
      <c r="C6912" s="6" t="s">
        <v>12383</v>
      </c>
      <c r="D6912" s="14" t="s">
        <v>12778</v>
      </c>
      <c r="E6912" s="14"/>
      <c r="F6912" s="14"/>
      <c r="G6912" s="12" t="s">
        <v>8</v>
      </c>
      <c r="H6912" s="28" t="s">
        <v>9</v>
      </c>
      <c r="I6912" s="33" t="s">
        <v>14364</v>
      </c>
      <c r="J6912" s="33" t="s">
        <v>5</v>
      </c>
    </row>
    <row r="6913" spans="1:10" ht="30" x14ac:dyDescent="0.25">
      <c r="A6913" s="17" t="s">
        <v>7081</v>
      </c>
      <c r="B6913" s="20">
        <v>42395.619027777779</v>
      </c>
      <c r="C6913" s="6" t="s">
        <v>12384</v>
      </c>
      <c r="D6913" s="14" t="s">
        <v>12778</v>
      </c>
      <c r="E6913" s="14"/>
      <c r="F6913" s="14"/>
      <c r="G6913" s="12" t="s">
        <v>15</v>
      </c>
      <c r="H6913" s="28" t="s">
        <v>13514</v>
      </c>
      <c r="I6913" s="33" t="s">
        <v>14332</v>
      </c>
      <c r="J6913" s="33" t="s">
        <v>5</v>
      </c>
    </row>
    <row r="6914" spans="1:10" ht="30" x14ac:dyDescent="0.25">
      <c r="A6914" s="17" t="s">
        <v>7082</v>
      </c>
      <c r="B6914" s="20">
        <v>42395.633784722224</v>
      </c>
      <c r="C6914" s="6" t="s">
        <v>12385</v>
      </c>
      <c r="D6914" s="14" t="s">
        <v>12778</v>
      </c>
      <c r="E6914" s="14"/>
      <c r="F6914" s="14"/>
      <c r="G6914" s="12" t="s">
        <v>14365</v>
      </c>
      <c r="H6914" s="28" t="s">
        <v>14366</v>
      </c>
      <c r="I6914" s="33" t="s">
        <v>13231</v>
      </c>
      <c r="J6914" s="33" t="s">
        <v>5</v>
      </c>
    </row>
    <row r="6915" spans="1:10" ht="45" x14ac:dyDescent="0.25">
      <c r="A6915" s="17" t="s">
        <v>7083</v>
      </c>
      <c r="B6915" s="20">
        <v>42395.640451388892</v>
      </c>
      <c r="C6915" s="6" t="s">
        <v>12363</v>
      </c>
      <c r="D6915" s="14"/>
      <c r="E6915" s="14"/>
      <c r="F6915" s="14" t="s">
        <v>12778</v>
      </c>
      <c r="G6915" s="12" t="s">
        <v>48</v>
      </c>
      <c r="H6915" s="28" t="s">
        <v>5</v>
      </c>
      <c r="I6915" s="33" t="s">
        <v>5</v>
      </c>
      <c r="J6915" s="33" t="s">
        <v>5</v>
      </c>
    </row>
    <row r="6916" spans="1:10" ht="45" x14ac:dyDescent="0.25">
      <c r="A6916" s="17" t="s">
        <v>7084</v>
      </c>
      <c r="B6916" s="20">
        <v>42395.644629629627</v>
      </c>
      <c r="C6916" s="6" t="s">
        <v>12386</v>
      </c>
      <c r="D6916" s="14" t="s">
        <v>12778</v>
      </c>
      <c r="E6916" s="14"/>
      <c r="F6916" s="14"/>
      <c r="G6916" s="12" t="s">
        <v>15</v>
      </c>
      <c r="H6916" s="28" t="s">
        <v>52</v>
      </c>
      <c r="I6916" s="33" t="s">
        <v>14367</v>
      </c>
      <c r="J6916" s="33" t="s">
        <v>5</v>
      </c>
    </row>
    <row r="6917" spans="1:10" ht="30" x14ac:dyDescent="0.25">
      <c r="A6917" s="17" t="s">
        <v>7085</v>
      </c>
      <c r="B6917" s="20">
        <v>42395.64875</v>
      </c>
      <c r="C6917" s="6" t="s">
        <v>12387</v>
      </c>
      <c r="D6917" s="14"/>
      <c r="E6917" s="14"/>
      <c r="F6917" s="14" t="s">
        <v>12778</v>
      </c>
      <c r="G6917" s="12" t="s">
        <v>48</v>
      </c>
      <c r="H6917" s="28" t="s">
        <v>5</v>
      </c>
      <c r="I6917" s="33" t="s">
        <v>5</v>
      </c>
      <c r="J6917" s="33" t="s">
        <v>5</v>
      </c>
    </row>
    <row r="6918" spans="1:10" ht="45" x14ac:dyDescent="0.25">
      <c r="A6918" s="17" t="s">
        <v>7086</v>
      </c>
      <c r="B6918" s="20">
        <v>42395.650370370371</v>
      </c>
      <c r="C6918" s="6" t="s">
        <v>12277</v>
      </c>
      <c r="D6918" s="14"/>
      <c r="E6918" s="14"/>
      <c r="F6918" s="14" t="s">
        <v>12778</v>
      </c>
      <c r="G6918" s="12" t="s">
        <v>48</v>
      </c>
      <c r="H6918" s="28" t="s">
        <v>5</v>
      </c>
      <c r="I6918" s="33" t="s">
        <v>5</v>
      </c>
      <c r="J6918" s="33" t="s">
        <v>5</v>
      </c>
    </row>
    <row r="6919" spans="1:10" ht="45" x14ac:dyDescent="0.25">
      <c r="A6919" s="17" t="s">
        <v>7087</v>
      </c>
      <c r="B6919" s="20">
        <v>42395.656435185185</v>
      </c>
      <c r="C6919" s="6" t="s">
        <v>12388</v>
      </c>
      <c r="D6919" s="14"/>
      <c r="E6919" s="14"/>
      <c r="F6919" s="14" t="s">
        <v>12778</v>
      </c>
      <c r="G6919" s="12" t="s">
        <v>48</v>
      </c>
      <c r="H6919" s="28" t="s">
        <v>5</v>
      </c>
      <c r="I6919" s="33" t="s">
        <v>5</v>
      </c>
      <c r="J6919" s="33" t="s">
        <v>5</v>
      </c>
    </row>
    <row r="6920" spans="1:10" ht="45" x14ac:dyDescent="0.25">
      <c r="A6920" s="17" t="s">
        <v>7088</v>
      </c>
      <c r="B6920" s="20">
        <v>42395.657372685186</v>
      </c>
      <c r="C6920" s="6" t="s">
        <v>12389</v>
      </c>
      <c r="D6920" s="14"/>
      <c r="E6920" s="14"/>
      <c r="F6920" s="14" t="s">
        <v>12778</v>
      </c>
      <c r="G6920" s="12" t="s">
        <v>48</v>
      </c>
      <c r="H6920" s="28" t="s">
        <v>5</v>
      </c>
      <c r="I6920" s="33" t="s">
        <v>5</v>
      </c>
      <c r="J6920" s="33" t="s">
        <v>5</v>
      </c>
    </row>
    <row r="6921" spans="1:10" ht="45" x14ac:dyDescent="0.25">
      <c r="A6921" s="17" t="s">
        <v>7089</v>
      </c>
      <c r="B6921" s="20">
        <v>42395.657893518517</v>
      </c>
      <c r="C6921" s="6" t="s">
        <v>12389</v>
      </c>
      <c r="D6921" s="14"/>
      <c r="E6921" s="14"/>
      <c r="F6921" s="14" t="s">
        <v>12778</v>
      </c>
      <c r="G6921" s="12" t="s">
        <v>48</v>
      </c>
      <c r="H6921" s="28" t="s">
        <v>5</v>
      </c>
      <c r="I6921" s="33" t="s">
        <v>5</v>
      </c>
      <c r="J6921" s="33" t="s">
        <v>5</v>
      </c>
    </row>
    <row r="6922" spans="1:10" ht="45" x14ac:dyDescent="0.25">
      <c r="A6922" s="17" t="s">
        <v>7090</v>
      </c>
      <c r="B6922" s="20">
        <v>42395.65892361111</v>
      </c>
      <c r="C6922" s="6" t="s">
        <v>12389</v>
      </c>
      <c r="D6922" s="14"/>
      <c r="E6922" s="14"/>
      <c r="F6922" s="14" t="s">
        <v>12778</v>
      </c>
      <c r="G6922" s="12" t="s">
        <v>48</v>
      </c>
      <c r="H6922" s="28" t="s">
        <v>5</v>
      </c>
      <c r="I6922" s="33" t="s">
        <v>5</v>
      </c>
      <c r="J6922" s="33" t="s">
        <v>5</v>
      </c>
    </row>
    <row r="6923" spans="1:10" ht="45" x14ac:dyDescent="0.25">
      <c r="A6923" s="17" t="s">
        <v>7091</v>
      </c>
      <c r="B6923" s="20">
        <v>42395.659120370372</v>
      </c>
      <c r="C6923" s="6" t="s">
        <v>12390</v>
      </c>
      <c r="D6923" s="14"/>
      <c r="E6923" s="14"/>
      <c r="F6923" s="14" t="s">
        <v>12778</v>
      </c>
      <c r="G6923" s="12" t="s">
        <v>48</v>
      </c>
      <c r="H6923" s="28" t="s">
        <v>5</v>
      </c>
      <c r="I6923" s="33" t="s">
        <v>5</v>
      </c>
      <c r="J6923" s="33" t="s">
        <v>5</v>
      </c>
    </row>
    <row r="6924" spans="1:10" ht="45" x14ac:dyDescent="0.25">
      <c r="A6924" s="17" t="s">
        <v>7092</v>
      </c>
      <c r="B6924" s="20">
        <v>42395.660949074074</v>
      </c>
      <c r="C6924" s="6" t="s">
        <v>12391</v>
      </c>
      <c r="D6924" s="14"/>
      <c r="E6924" s="14"/>
      <c r="F6924" s="14" t="s">
        <v>12778</v>
      </c>
      <c r="G6924" s="12" t="s">
        <v>48</v>
      </c>
      <c r="H6924" s="28" t="s">
        <v>5</v>
      </c>
      <c r="I6924" s="33" t="s">
        <v>5</v>
      </c>
      <c r="J6924" s="33" t="s">
        <v>5</v>
      </c>
    </row>
    <row r="6925" spans="1:10" ht="30" x14ac:dyDescent="0.25">
      <c r="A6925" s="17" t="s">
        <v>7093</v>
      </c>
      <c r="B6925" s="20">
        <v>42395.662199074075</v>
      </c>
      <c r="C6925" s="6" t="s">
        <v>12392</v>
      </c>
      <c r="D6925" s="14"/>
      <c r="E6925" s="14"/>
      <c r="F6925" s="14" t="s">
        <v>12778</v>
      </c>
      <c r="G6925" s="12" t="s">
        <v>48</v>
      </c>
      <c r="H6925" s="28" t="s">
        <v>5</v>
      </c>
      <c r="I6925" s="33" t="s">
        <v>5</v>
      </c>
      <c r="J6925" s="33" t="s">
        <v>5</v>
      </c>
    </row>
    <row r="6926" spans="1:10" ht="45" x14ac:dyDescent="0.25">
      <c r="A6926" s="17" t="s">
        <v>7094</v>
      </c>
      <c r="B6926" s="20">
        <v>42395.664120370369</v>
      </c>
      <c r="C6926" s="6" t="s">
        <v>12393</v>
      </c>
      <c r="D6926" s="14"/>
      <c r="E6926" s="14"/>
      <c r="F6926" s="14" t="s">
        <v>12778</v>
      </c>
      <c r="G6926" s="12" t="s">
        <v>48</v>
      </c>
      <c r="H6926" s="28" t="s">
        <v>5</v>
      </c>
      <c r="I6926" s="33" t="s">
        <v>5</v>
      </c>
      <c r="J6926" s="33" t="s">
        <v>5</v>
      </c>
    </row>
    <row r="6927" spans="1:10" ht="45" x14ac:dyDescent="0.25">
      <c r="A6927" s="17" t="s">
        <v>7095</v>
      </c>
      <c r="B6927" s="20">
        <v>42395.665219907409</v>
      </c>
      <c r="C6927" s="6" t="s">
        <v>12394</v>
      </c>
      <c r="D6927" s="14"/>
      <c r="E6927" s="14"/>
      <c r="F6927" s="14" t="s">
        <v>12778</v>
      </c>
      <c r="G6927" s="12" t="s">
        <v>48</v>
      </c>
      <c r="H6927" s="28" t="s">
        <v>5</v>
      </c>
      <c r="I6927" s="33" t="s">
        <v>5</v>
      </c>
      <c r="J6927" s="33" t="s">
        <v>5</v>
      </c>
    </row>
    <row r="6928" spans="1:10" ht="45" x14ac:dyDescent="0.25">
      <c r="A6928" s="17" t="s">
        <v>7096</v>
      </c>
      <c r="B6928" s="20">
        <v>42395.668113425927</v>
      </c>
      <c r="C6928" s="6" t="s">
        <v>12265</v>
      </c>
      <c r="D6928" s="14"/>
      <c r="E6928" s="14" t="s">
        <v>12778</v>
      </c>
      <c r="F6928" s="14"/>
      <c r="G6928" s="12" t="s">
        <v>14365</v>
      </c>
      <c r="H6928" s="28" t="s">
        <v>34</v>
      </c>
      <c r="I6928" s="33" t="s">
        <v>14356</v>
      </c>
      <c r="J6928" s="33" t="s">
        <v>14368</v>
      </c>
    </row>
    <row r="6929" spans="1:10" ht="45" x14ac:dyDescent="0.25">
      <c r="A6929" s="17" t="s">
        <v>7097</v>
      </c>
      <c r="B6929" s="20">
        <v>42395.668240740742</v>
      </c>
      <c r="C6929" s="6" t="s">
        <v>12224</v>
      </c>
      <c r="D6929" s="14"/>
      <c r="E6929" s="14"/>
      <c r="F6929" s="14" t="s">
        <v>12778</v>
      </c>
      <c r="G6929" s="12" t="s">
        <v>48</v>
      </c>
      <c r="H6929" s="28" t="s">
        <v>5</v>
      </c>
      <c r="I6929" s="33" t="s">
        <v>5</v>
      </c>
      <c r="J6929" s="33" t="s">
        <v>5</v>
      </c>
    </row>
    <row r="6930" spans="1:10" ht="30" x14ac:dyDescent="0.25">
      <c r="A6930" s="17" t="s">
        <v>7098</v>
      </c>
      <c r="B6930" s="20">
        <v>42395.668437499997</v>
      </c>
      <c r="C6930" s="6" t="s">
        <v>12395</v>
      </c>
      <c r="D6930" s="14"/>
      <c r="E6930" s="14"/>
      <c r="F6930" s="14" t="s">
        <v>12778</v>
      </c>
      <c r="G6930" s="12" t="s">
        <v>48</v>
      </c>
      <c r="H6930" s="28" t="s">
        <v>5</v>
      </c>
      <c r="I6930" s="33" t="s">
        <v>5</v>
      </c>
      <c r="J6930" s="33" t="s">
        <v>5</v>
      </c>
    </row>
    <row r="6931" spans="1:10" ht="45" x14ac:dyDescent="0.25">
      <c r="A6931" s="17" t="s">
        <v>7099</v>
      </c>
      <c r="B6931" s="20">
        <v>42395.668530092589</v>
      </c>
      <c r="C6931" s="6" t="s">
        <v>12116</v>
      </c>
      <c r="D6931" s="14" t="s">
        <v>12778</v>
      </c>
      <c r="E6931" s="14"/>
      <c r="F6931" s="14"/>
      <c r="G6931" s="12" t="s">
        <v>168</v>
      </c>
      <c r="H6931" s="28" t="s">
        <v>33</v>
      </c>
      <c r="I6931" s="33" t="s">
        <v>5</v>
      </c>
      <c r="J6931" s="33" t="s">
        <v>5</v>
      </c>
    </row>
    <row r="6932" spans="1:10" ht="45" x14ac:dyDescent="0.25">
      <c r="A6932" s="17" t="s">
        <v>7100</v>
      </c>
      <c r="B6932" s="20">
        <v>42395.669386574074</v>
      </c>
      <c r="C6932" s="6" t="s">
        <v>11927</v>
      </c>
      <c r="D6932" s="14"/>
      <c r="E6932" s="14"/>
      <c r="F6932" s="14" t="s">
        <v>12778</v>
      </c>
      <c r="G6932" s="12" t="s">
        <v>48</v>
      </c>
      <c r="H6932" s="28" t="s">
        <v>5</v>
      </c>
      <c r="I6932" s="33" t="s">
        <v>5</v>
      </c>
      <c r="J6932" s="33" t="s">
        <v>5</v>
      </c>
    </row>
    <row r="6933" spans="1:10" ht="45" x14ac:dyDescent="0.25">
      <c r="A6933" s="17" t="s">
        <v>7101</v>
      </c>
      <c r="B6933" s="20">
        <v>42395.669606481482</v>
      </c>
      <c r="C6933" s="6" t="s">
        <v>11916</v>
      </c>
      <c r="D6933" s="14"/>
      <c r="E6933" s="14"/>
      <c r="F6933" s="14" t="s">
        <v>12778</v>
      </c>
      <c r="G6933" s="12" t="s">
        <v>48</v>
      </c>
      <c r="H6933" s="28" t="s">
        <v>5</v>
      </c>
      <c r="I6933" s="33" t="s">
        <v>5</v>
      </c>
      <c r="J6933" s="33" t="s">
        <v>5</v>
      </c>
    </row>
    <row r="6934" spans="1:10" ht="30" x14ac:dyDescent="0.25">
      <c r="A6934" s="17" t="s">
        <v>7102</v>
      </c>
      <c r="B6934" s="20">
        <v>42395.670104166667</v>
      </c>
      <c r="C6934" s="6" t="s">
        <v>12396</v>
      </c>
      <c r="D6934" s="14"/>
      <c r="E6934" s="14" t="s">
        <v>12778</v>
      </c>
      <c r="F6934" s="14"/>
      <c r="G6934" s="12" t="s">
        <v>8</v>
      </c>
      <c r="H6934" s="28" t="s">
        <v>9</v>
      </c>
      <c r="I6934" s="33" t="s">
        <v>14369</v>
      </c>
      <c r="J6934" s="33" t="s">
        <v>5</v>
      </c>
    </row>
    <row r="6935" spans="1:10" ht="45" x14ac:dyDescent="0.25">
      <c r="A6935" s="17" t="s">
        <v>7103</v>
      </c>
      <c r="B6935" s="20">
        <v>42395.671539351853</v>
      </c>
      <c r="C6935" s="6" t="s">
        <v>12397</v>
      </c>
      <c r="D6935" s="14" t="s">
        <v>12778</v>
      </c>
      <c r="E6935" s="14"/>
      <c r="F6935" s="14"/>
      <c r="G6935" s="12" t="s">
        <v>168</v>
      </c>
      <c r="H6935" s="28" t="s">
        <v>22</v>
      </c>
      <c r="I6935" s="33" t="s">
        <v>14370</v>
      </c>
      <c r="J6935" s="33" t="s">
        <v>5</v>
      </c>
    </row>
    <row r="6936" spans="1:10" ht="45" x14ac:dyDescent="0.25">
      <c r="A6936" s="17" t="s">
        <v>7104</v>
      </c>
      <c r="B6936" s="20">
        <v>42395.673657407409</v>
      </c>
      <c r="C6936" s="6" t="s">
        <v>12363</v>
      </c>
      <c r="D6936" s="14"/>
      <c r="E6936" s="14"/>
      <c r="F6936" s="14" t="s">
        <v>12778</v>
      </c>
      <c r="G6936" s="12" t="s">
        <v>48</v>
      </c>
      <c r="H6936" s="28" t="s">
        <v>5</v>
      </c>
      <c r="I6936" s="33" t="s">
        <v>5</v>
      </c>
      <c r="J6936" s="33" t="s">
        <v>5</v>
      </c>
    </row>
    <row r="6937" spans="1:10" ht="45" x14ac:dyDescent="0.25">
      <c r="A6937" s="17" t="s">
        <v>7105</v>
      </c>
      <c r="B6937" s="20">
        <v>42395.674421296295</v>
      </c>
      <c r="C6937" s="6" t="s">
        <v>12389</v>
      </c>
      <c r="D6937" s="14"/>
      <c r="E6937" s="14"/>
      <c r="F6937" s="14" t="s">
        <v>12778</v>
      </c>
      <c r="G6937" s="12" t="s">
        <v>48</v>
      </c>
      <c r="H6937" s="28" t="s">
        <v>5</v>
      </c>
      <c r="I6937" s="33" t="s">
        <v>5</v>
      </c>
      <c r="J6937" s="33" t="s">
        <v>5</v>
      </c>
    </row>
    <row r="6938" spans="1:10" ht="45" x14ac:dyDescent="0.25">
      <c r="A6938" s="17" t="s">
        <v>7106</v>
      </c>
      <c r="B6938" s="20">
        <v>42395.674444444441</v>
      </c>
      <c r="C6938" s="6" t="s">
        <v>12389</v>
      </c>
      <c r="D6938" s="14"/>
      <c r="E6938" s="14"/>
      <c r="F6938" s="14" t="s">
        <v>12778</v>
      </c>
      <c r="G6938" s="12" t="s">
        <v>48</v>
      </c>
      <c r="H6938" s="28" t="s">
        <v>5</v>
      </c>
      <c r="I6938" s="33" t="s">
        <v>5</v>
      </c>
      <c r="J6938" s="33" t="s">
        <v>5</v>
      </c>
    </row>
    <row r="6939" spans="1:10" ht="45" x14ac:dyDescent="0.25">
      <c r="A6939" s="17" t="s">
        <v>7107</v>
      </c>
      <c r="B6939" s="20">
        <v>42395.674456018518</v>
      </c>
      <c r="C6939" s="6" t="s">
        <v>12389</v>
      </c>
      <c r="D6939" s="14"/>
      <c r="E6939" s="14"/>
      <c r="F6939" s="14" t="s">
        <v>12778</v>
      </c>
      <c r="G6939" s="12" t="s">
        <v>48</v>
      </c>
      <c r="H6939" s="28" t="s">
        <v>5</v>
      </c>
      <c r="I6939" s="33" t="s">
        <v>5</v>
      </c>
      <c r="J6939" s="33" t="s">
        <v>5</v>
      </c>
    </row>
    <row r="6940" spans="1:10" ht="45" x14ac:dyDescent="0.25">
      <c r="A6940" s="17" t="s">
        <v>7108</v>
      </c>
      <c r="B6940" s="20">
        <v>42395.674745370372</v>
      </c>
      <c r="C6940" s="6" t="s">
        <v>12398</v>
      </c>
      <c r="D6940" s="14"/>
      <c r="E6940" s="14"/>
      <c r="F6940" s="14" t="s">
        <v>12778</v>
      </c>
      <c r="G6940" s="12" t="s">
        <v>48</v>
      </c>
      <c r="H6940" s="28" t="s">
        <v>5</v>
      </c>
      <c r="I6940" s="33" t="s">
        <v>5</v>
      </c>
      <c r="J6940" s="33" t="s">
        <v>5</v>
      </c>
    </row>
    <row r="6941" spans="1:10" ht="45" x14ac:dyDescent="0.25">
      <c r="A6941" s="17" t="s">
        <v>7109</v>
      </c>
      <c r="B6941" s="20">
        <v>42395.674756944441</v>
      </c>
      <c r="C6941" s="6" t="s">
        <v>12398</v>
      </c>
      <c r="D6941" s="14"/>
      <c r="E6941" s="14"/>
      <c r="F6941" s="14" t="s">
        <v>12778</v>
      </c>
      <c r="G6941" s="12" t="s">
        <v>48</v>
      </c>
      <c r="H6941" s="28" t="s">
        <v>5</v>
      </c>
      <c r="I6941" s="33" t="s">
        <v>5</v>
      </c>
      <c r="J6941" s="33" t="s">
        <v>5</v>
      </c>
    </row>
    <row r="6942" spans="1:10" ht="45" x14ac:dyDescent="0.25">
      <c r="A6942" s="17" t="s">
        <v>7110</v>
      </c>
      <c r="B6942" s="20">
        <v>42395.67900462963</v>
      </c>
      <c r="C6942" s="6" t="s">
        <v>12399</v>
      </c>
      <c r="D6942" s="14"/>
      <c r="E6942" s="14"/>
      <c r="F6942" s="14" t="s">
        <v>12778</v>
      </c>
      <c r="G6942" s="12" t="s">
        <v>48</v>
      </c>
      <c r="H6942" s="28" t="s">
        <v>5</v>
      </c>
      <c r="I6942" s="33" t="s">
        <v>5</v>
      </c>
      <c r="J6942" s="33" t="s">
        <v>5</v>
      </c>
    </row>
    <row r="6943" spans="1:10" ht="45" x14ac:dyDescent="0.25">
      <c r="A6943" s="17" t="s">
        <v>7111</v>
      </c>
      <c r="B6943" s="20">
        <v>42395.696886574071</v>
      </c>
      <c r="C6943" s="6" t="s">
        <v>12247</v>
      </c>
      <c r="D6943" s="14"/>
      <c r="E6943" s="14"/>
      <c r="F6943" s="14" t="s">
        <v>12778</v>
      </c>
      <c r="G6943" s="12" t="s">
        <v>48</v>
      </c>
      <c r="H6943" s="28" t="s">
        <v>5</v>
      </c>
      <c r="I6943" s="33" t="s">
        <v>5</v>
      </c>
      <c r="J6943" s="33" t="s">
        <v>5</v>
      </c>
    </row>
    <row r="6944" spans="1:10" ht="60" x14ac:dyDescent="0.25">
      <c r="A6944" s="17" t="s">
        <v>7112</v>
      </c>
      <c r="B6944" s="20">
        <v>42395.697800925926</v>
      </c>
      <c r="C6944" s="6" t="s">
        <v>12400</v>
      </c>
      <c r="D6944" s="14" t="s">
        <v>12778</v>
      </c>
      <c r="E6944" s="14"/>
      <c r="F6944" s="14"/>
      <c r="G6944" s="12" t="s">
        <v>14371</v>
      </c>
      <c r="H6944" s="28" t="s">
        <v>14372</v>
      </c>
      <c r="I6944" s="33" t="s">
        <v>14374</v>
      </c>
      <c r="J6944" s="33" t="s">
        <v>5</v>
      </c>
    </row>
    <row r="6945" spans="1:10" ht="45" x14ac:dyDescent="0.25">
      <c r="A6945" s="17" t="s">
        <v>7113</v>
      </c>
      <c r="B6945" s="20">
        <v>42395.698078703703</v>
      </c>
      <c r="C6945" s="6" t="s">
        <v>12401</v>
      </c>
      <c r="D6945" s="14" t="s">
        <v>12778</v>
      </c>
      <c r="E6945" s="14"/>
      <c r="F6945" s="14"/>
      <c r="G6945" s="12" t="s">
        <v>10</v>
      </c>
      <c r="H6945" s="28" t="s">
        <v>82</v>
      </c>
      <c r="I6945" s="33" t="s">
        <v>14373</v>
      </c>
      <c r="J6945" s="33" t="s">
        <v>5</v>
      </c>
    </row>
    <row r="6946" spans="1:10" ht="60" x14ac:dyDescent="0.25">
      <c r="A6946" s="17" t="s">
        <v>7114</v>
      </c>
      <c r="B6946" s="20">
        <v>42395.702060185184</v>
      </c>
      <c r="C6946" s="6" t="s">
        <v>12402</v>
      </c>
      <c r="D6946" s="14" t="s">
        <v>12778</v>
      </c>
      <c r="E6946" s="14"/>
      <c r="F6946" s="14"/>
      <c r="G6946" s="12" t="s">
        <v>14371</v>
      </c>
      <c r="H6946" s="28" t="s">
        <v>14372</v>
      </c>
      <c r="I6946" s="33" t="s">
        <v>14374</v>
      </c>
      <c r="J6946" s="33" t="s">
        <v>5</v>
      </c>
    </row>
    <row r="6947" spans="1:10" ht="45" x14ac:dyDescent="0.25">
      <c r="A6947" s="17" t="s">
        <v>7115</v>
      </c>
      <c r="B6947" s="20">
        <v>42395.704583333332</v>
      </c>
      <c r="C6947" s="6" t="s">
        <v>12403</v>
      </c>
      <c r="D6947" s="14" t="s">
        <v>12778</v>
      </c>
      <c r="E6947" s="14"/>
      <c r="F6947" s="14"/>
      <c r="G6947" s="12" t="s">
        <v>15</v>
      </c>
      <c r="H6947" s="28" t="s">
        <v>16</v>
      </c>
      <c r="I6947" s="33" t="s">
        <v>14375</v>
      </c>
      <c r="J6947" s="33" t="s">
        <v>5</v>
      </c>
    </row>
    <row r="6948" spans="1:10" ht="30" x14ac:dyDescent="0.25">
      <c r="A6948" s="17" t="s">
        <v>7116</v>
      </c>
      <c r="B6948" s="20">
        <v>42395.707592592589</v>
      </c>
      <c r="C6948" s="6" t="s">
        <v>12404</v>
      </c>
      <c r="D6948" s="14" t="s">
        <v>12778</v>
      </c>
      <c r="E6948" s="14"/>
      <c r="F6948" s="14"/>
      <c r="G6948" s="12" t="s">
        <v>8</v>
      </c>
      <c r="H6948" s="28" t="s">
        <v>23</v>
      </c>
      <c r="I6948" s="33" t="s">
        <v>14376</v>
      </c>
      <c r="J6948" s="33" t="s">
        <v>5</v>
      </c>
    </row>
    <row r="6949" spans="1:10" ht="45" x14ac:dyDescent="0.25">
      <c r="A6949" s="17" t="s">
        <v>7117</v>
      </c>
      <c r="B6949" s="20">
        <v>42395.708460648151</v>
      </c>
      <c r="C6949" s="6" t="s">
        <v>12405</v>
      </c>
      <c r="D6949" s="14"/>
      <c r="E6949" s="14"/>
      <c r="F6949" s="14" t="s">
        <v>12778</v>
      </c>
      <c r="G6949" s="12" t="s">
        <v>48</v>
      </c>
      <c r="H6949" s="28" t="s">
        <v>5</v>
      </c>
      <c r="I6949" s="33" t="s">
        <v>5</v>
      </c>
      <c r="J6949" s="33" t="s">
        <v>5</v>
      </c>
    </row>
    <row r="6950" spans="1:10" ht="45" x14ac:dyDescent="0.25">
      <c r="A6950" s="17" t="s">
        <v>7118</v>
      </c>
      <c r="B6950" s="20">
        <v>42395.710104166668</v>
      </c>
      <c r="C6950" s="6" t="s">
        <v>12406</v>
      </c>
      <c r="D6950" s="14" t="s">
        <v>12778</v>
      </c>
      <c r="E6950" s="14"/>
      <c r="F6950" s="14"/>
      <c r="G6950" s="12" t="s">
        <v>6</v>
      </c>
      <c r="H6950" s="28" t="s">
        <v>7</v>
      </c>
      <c r="I6950" s="33" t="s">
        <v>14377</v>
      </c>
      <c r="J6950" s="33" t="s">
        <v>5</v>
      </c>
    </row>
    <row r="6951" spans="1:10" ht="45" x14ac:dyDescent="0.25">
      <c r="A6951" s="17" t="s">
        <v>7119</v>
      </c>
      <c r="B6951" s="20">
        <v>42395.710613425923</v>
      </c>
      <c r="C6951" s="6" t="s">
        <v>12398</v>
      </c>
      <c r="D6951" s="14"/>
      <c r="E6951" s="14"/>
      <c r="F6951" s="14" t="s">
        <v>12778</v>
      </c>
      <c r="G6951" s="12" t="s">
        <v>48</v>
      </c>
      <c r="H6951" s="28" t="s">
        <v>5</v>
      </c>
      <c r="I6951" s="33" t="s">
        <v>5</v>
      </c>
      <c r="J6951" s="33" t="s">
        <v>5</v>
      </c>
    </row>
    <row r="6952" spans="1:10" ht="45" x14ac:dyDescent="0.25">
      <c r="A6952" s="17" t="s">
        <v>7120</v>
      </c>
      <c r="B6952" s="20">
        <v>42395.715092592596</v>
      </c>
      <c r="C6952" s="6" t="s">
        <v>12407</v>
      </c>
      <c r="D6952" s="14"/>
      <c r="E6952" s="14"/>
      <c r="F6952" s="14" t="s">
        <v>12778</v>
      </c>
      <c r="G6952" s="12" t="s">
        <v>48</v>
      </c>
      <c r="H6952" s="28" t="s">
        <v>5</v>
      </c>
      <c r="I6952" s="33" t="s">
        <v>5</v>
      </c>
      <c r="J6952" s="33" t="s">
        <v>5</v>
      </c>
    </row>
    <row r="6953" spans="1:10" ht="30" x14ac:dyDescent="0.25">
      <c r="A6953" s="17" t="s">
        <v>7121</v>
      </c>
      <c r="B6953" s="20">
        <v>42395.716435185182</v>
      </c>
      <c r="C6953" s="6" t="s">
        <v>12408</v>
      </c>
      <c r="D6953" s="14" t="s">
        <v>12778</v>
      </c>
      <c r="E6953" s="14"/>
      <c r="F6953" s="14"/>
      <c r="G6953" s="12" t="s">
        <v>15</v>
      </c>
      <c r="H6953" s="28" t="s">
        <v>49</v>
      </c>
      <c r="I6953" s="33" t="s">
        <v>5</v>
      </c>
      <c r="J6953" s="33" t="s">
        <v>5</v>
      </c>
    </row>
    <row r="6954" spans="1:10" ht="45" x14ac:dyDescent="0.25">
      <c r="A6954" s="17" t="s">
        <v>7122</v>
      </c>
      <c r="B6954" s="20">
        <v>42395.718564814815</v>
      </c>
      <c r="C6954" s="6" t="s">
        <v>12354</v>
      </c>
      <c r="D6954" s="14"/>
      <c r="E6954" s="14"/>
      <c r="F6954" s="14" t="s">
        <v>12778</v>
      </c>
      <c r="G6954" s="12" t="s">
        <v>48</v>
      </c>
      <c r="H6954" s="28" t="s">
        <v>5</v>
      </c>
      <c r="I6954" s="33" t="s">
        <v>5</v>
      </c>
      <c r="J6954" s="33" t="s">
        <v>5</v>
      </c>
    </row>
    <row r="6955" spans="1:10" ht="45" x14ac:dyDescent="0.25">
      <c r="A6955" s="17" t="s">
        <v>7123</v>
      </c>
      <c r="B6955" s="20">
        <v>42395.719594907408</v>
      </c>
      <c r="C6955" s="6" t="s">
        <v>12409</v>
      </c>
      <c r="D6955" s="14"/>
      <c r="E6955" s="14"/>
      <c r="F6955" s="14" t="s">
        <v>12778</v>
      </c>
      <c r="G6955" s="12" t="s">
        <v>48</v>
      </c>
      <c r="H6955" s="28" t="s">
        <v>5</v>
      </c>
      <c r="I6955" s="33" t="s">
        <v>5</v>
      </c>
      <c r="J6955" s="33" t="s">
        <v>5</v>
      </c>
    </row>
    <row r="6956" spans="1:10" ht="30" x14ac:dyDescent="0.25">
      <c r="A6956" s="17" t="s">
        <v>7124</v>
      </c>
      <c r="B6956" s="20">
        <v>42395.72179398148</v>
      </c>
      <c r="C6956" s="6" t="s">
        <v>12410</v>
      </c>
      <c r="D6956" s="14"/>
      <c r="E6956" s="14" t="s">
        <v>12778</v>
      </c>
      <c r="F6956" s="14"/>
      <c r="G6956" s="12" t="s">
        <v>8</v>
      </c>
      <c r="H6956" s="28" t="s">
        <v>9</v>
      </c>
      <c r="I6956" s="33" t="s">
        <v>14378</v>
      </c>
      <c r="J6956" s="33" t="s">
        <v>5</v>
      </c>
    </row>
    <row r="6957" spans="1:10" ht="30" x14ac:dyDescent="0.25">
      <c r="A6957" s="17" t="s">
        <v>7125</v>
      </c>
      <c r="B6957" s="20">
        <v>42395.731006944443</v>
      </c>
      <c r="C6957" s="6" t="s">
        <v>12411</v>
      </c>
      <c r="D6957" s="14" t="s">
        <v>12778</v>
      </c>
      <c r="E6957" s="14"/>
      <c r="F6957" s="14"/>
      <c r="G6957" s="12" t="s">
        <v>10</v>
      </c>
      <c r="H6957" s="28" t="s">
        <v>11</v>
      </c>
      <c r="I6957" s="33" t="s">
        <v>5</v>
      </c>
      <c r="J6957" s="33" t="s">
        <v>12896</v>
      </c>
    </row>
    <row r="6958" spans="1:10" ht="45" x14ac:dyDescent="0.25">
      <c r="A6958" s="17" t="s">
        <v>7126</v>
      </c>
      <c r="B6958" s="20">
        <v>42395.733449074076</v>
      </c>
      <c r="C6958" s="6" t="s">
        <v>12412</v>
      </c>
      <c r="D6958" s="14"/>
      <c r="E6958" s="14"/>
      <c r="F6958" s="14" t="s">
        <v>12778</v>
      </c>
      <c r="G6958" s="12" t="s">
        <v>48</v>
      </c>
      <c r="H6958" s="28" t="s">
        <v>5</v>
      </c>
      <c r="I6958" s="33" t="s">
        <v>5</v>
      </c>
      <c r="J6958" s="33" t="s">
        <v>5</v>
      </c>
    </row>
    <row r="6959" spans="1:10" ht="45" x14ac:dyDescent="0.25">
      <c r="A6959" s="17" t="s">
        <v>7127</v>
      </c>
      <c r="B6959" s="20">
        <v>42395.733506944445</v>
      </c>
      <c r="C6959" s="6" t="s">
        <v>12413</v>
      </c>
      <c r="D6959" s="14" t="s">
        <v>12778</v>
      </c>
      <c r="E6959" s="14"/>
      <c r="F6959" s="14"/>
      <c r="G6959" s="12" t="s">
        <v>12</v>
      </c>
      <c r="H6959" s="28" t="s">
        <v>109</v>
      </c>
      <c r="I6959" s="33" t="s">
        <v>14379</v>
      </c>
      <c r="J6959" s="33" t="s">
        <v>5</v>
      </c>
    </row>
    <row r="6960" spans="1:10" ht="45" x14ac:dyDescent="0.25">
      <c r="A6960" s="17" t="s">
        <v>7128</v>
      </c>
      <c r="B6960" s="20">
        <v>42395.736631944441</v>
      </c>
      <c r="C6960" s="6" t="s">
        <v>12414</v>
      </c>
      <c r="D6960" s="14"/>
      <c r="E6960" s="14"/>
      <c r="F6960" s="14" t="s">
        <v>12778</v>
      </c>
      <c r="G6960" s="12" t="s">
        <v>48</v>
      </c>
      <c r="H6960" s="28" t="s">
        <v>5</v>
      </c>
      <c r="I6960" s="33" t="s">
        <v>5</v>
      </c>
      <c r="J6960" s="33" t="s">
        <v>5</v>
      </c>
    </row>
    <row r="6961" spans="1:10" ht="45" x14ac:dyDescent="0.25">
      <c r="A6961" s="17" t="s">
        <v>7129</v>
      </c>
      <c r="B6961" s="20">
        <v>42395.736631944441</v>
      </c>
      <c r="C6961" s="6" t="s">
        <v>12415</v>
      </c>
      <c r="D6961" s="14"/>
      <c r="E6961" s="14" t="s">
        <v>12778</v>
      </c>
      <c r="F6961" s="14"/>
      <c r="G6961" s="12" t="s">
        <v>8</v>
      </c>
      <c r="H6961" s="28" t="s">
        <v>14</v>
      </c>
      <c r="I6961" s="33" t="s">
        <v>14380</v>
      </c>
      <c r="J6961" s="33" t="s">
        <v>5</v>
      </c>
    </row>
    <row r="6962" spans="1:10" ht="45" x14ac:dyDescent="0.25">
      <c r="A6962" s="17" t="s">
        <v>7130</v>
      </c>
      <c r="B6962" s="20">
        <v>42395.736701388887</v>
      </c>
      <c r="C6962" s="6" t="s">
        <v>12416</v>
      </c>
      <c r="D6962" s="14"/>
      <c r="E6962" s="14" t="s">
        <v>12778</v>
      </c>
      <c r="F6962" s="14"/>
      <c r="G6962" s="12" t="s">
        <v>8</v>
      </c>
      <c r="H6962" s="28" t="s">
        <v>14</v>
      </c>
      <c r="I6962" s="33" t="s">
        <v>14381</v>
      </c>
      <c r="J6962" s="33" t="s">
        <v>5</v>
      </c>
    </row>
    <row r="6963" spans="1:10" ht="45" x14ac:dyDescent="0.25">
      <c r="A6963" s="17" t="s">
        <v>7131</v>
      </c>
      <c r="B6963" s="20">
        <v>42395.736759259256</v>
      </c>
      <c r="C6963" s="6" t="s">
        <v>12417</v>
      </c>
      <c r="D6963" s="14"/>
      <c r="E6963" s="14" t="s">
        <v>12778</v>
      </c>
      <c r="F6963" s="14"/>
      <c r="G6963" s="12" t="s">
        <v>8</v>
      </c>
      <c r="H6963" s="28" t="s">
        <v>14</v>
      </c>
      <c r="I6963" s="33" t="s">
        <v>14382</v>
      </c>
      <c r="J6963" s="33" t="s">
        <v>5</v>
      </c>
    </row>
    <row r="6964" spans="1:10" ht="45" x14ac:dyDescent="0.25">
      <c r="A6964" s="17" t="s">
        <v>7132</v>
      </c>
      <c r="B6964" s="20">
        <v>42395.742754629631</v>
      </c>
      <c r="C6964" s="6" t="s">
        <v>12247</v>
      </c>
      <c r="D6964" s="14"/>
      <c r="E6964" s="14"/>
      <c r="F6964" s="14" t="s">
        <v>12778</v>
      </c>
      <c r="G6964" s="12" t="s">
        <v>48</v>
      </c>
      <c r="H6964" s="28" t="s">
        <v>5</v>
      </c>
      <c r="I6964" s="33" t="s">
        <v>5</v>
      </c>
      <c r="J6964" s="33" t="s">
        <v>5</v>
      </c>
    </row>
    <row r="6965" spans="1:10" ht="30" x14ac:dyDescent="0.25">
      <c r="A6965" s="17" t="s">
        <v>7133</v>
      </c>
      <c r="B6965" s="20">
        <v>42395.747094907405</v>
      </c>
      <c r="C6965" s="6" t="s">
        <v>12418</v>
      </c>
      <c r="D6965" s="14"/>
      <c r="E6965" s="14"/>
      <c r="F6965" s="14" t="s">
        <v>12778</v>
      </c>
      <c r="G6965" s="12" t="s">
        <v>48</v>
      </c>
      <c r="H6965" s="28" t="s">
        <v>5</v>
      </c>
      <c r="I6965" s="33" t="s">
        <v>5</v>
      </c>
      <c r="J6965" s="33" t="s">
        <v>5</v>
      </c>
    </row>
    <row r="6966" spans="1:10" ht="30" x14ac:dyDescent="0.25">
      <c r="A6966" s="17" t="s">
        <v>7134</v>
      </c>
      <c r="B6966" s="20">
        <v>42395.748506944445</v>
      </c>
      <c r="C6966" s="6" t="s">
        <v>12419</v>
      </c>
      <c r="D6966" s="14" t="s">
        <v>12778</v>
      </c>
      <c r="E6966" s="14"/>
      <c r="F6966" s="14"/>
      <c r="G6966" s="12" t="s">
        <v>10</v>
      </c>
      <c r="H6966" s="28" t="s">
        <v>11</v>
      </c>
      <c r="I6966" s="33" t="s">
        <v>14383</v>
      </c>
      <c r="J6966" s="33" t="s">
        <v>13160</v>
      </c>
    </row>
    <row r="6967" spans="1:10" ht="45" x14ac:dyDescent="0.25">
      <c r="A6967" s="17" t="s">
        <v>7135</v>
      </c>
      <c r="B6967" s="20">
        <v>42395.74931712963</v>
      </c>
      <c r="C6967" s="6" t="s">
        <v>12265</v>
      </c>
      <c r="D6967" s="14"/>
      <c r="E6967" s="14" t="s">
        <v>12778</v>
      </c>
      <c r="F6967" s="14"/>
      <c r="G6967" s="12" t="s">
        <v>168</v>
      </c>
      <c r="H6967" s="28" t="s">
        <v>13204</v>
      </c>
      <c r="I6967" s="33" t="s">
        <v>14384</v>
      </c>
      <c r="J6967" s="33" t="s">
        <v>5</v>
      </c>
    </row>
    <row r="6968" spans="1:10" ht="30" x14ac:dyDescent="0.25">
      <c r="A6968" s="17" t="s">
        <v>7136</v>
      </c>
      <c r="B6968" s="20">
        <v>42395.750023148146</v>
      </c>
      <c r="C6968" s="6" t="s">
        <v>12420</v>
      </c>
      <c r="D6968" s="14" t="s">
        <v>12778</v>
      </c>
      <c r="E6968" s="14"/>
      <c r="F6968" s="14"/>
      <c r="G6968" s="12" t="s">
        <v>168</v>
      </c>
      <c r="H6968" s="28" t="s">
        <v>14385</v>
      </c>
      <c r="I6968" s="33" t="s">
        <v>14386</v>
      </c>
      <c r="J6968" s="33" t="s">
        <v>5</v>
      </c>
    </row>
    <row r="6969" spans="1:10" ht="45" x14ac:dyDescent="0.25">
      <c r="A6969" s="17" t="s">
        <v>7137</v>
      </c>
      <c r="B6969" s="20">
        <v>42395.750254629631</v>
      </c>
      <c r="C6969" s="6" t="s">
        <v>12421</v>
      </c>
      <c r="D6969" s="14"/>
      <c r="E6969" s="14"/>
      <c r="F6969" s="14" t="s">
        <v>12778</v>
      </c>
      <c r="G6969" s="12" t="s">
        <v>48</v>
      </c>
      <c r="H6969" s="28" t="s">
        <v>5</v>
      </c>
      <c r="I6969" s="33" t="s">
        <v>5</v>
      </c>
      <c r="J6969" s="33" t="s">
        <v>5</v>
      </c>
    </row>
    <row r="6970" spans="1:10" ht="30" x14ac:dyDescent="0.25">
      <c r="A6970" s="17" t="s">
        <v>7138</v>
      </c>
      <c r="B6970" s="20">
        <v>42395.757708333331</v>
      </c>
      <c r="C6970" s="6" t="s">
        <v>12422</v>
      </c>
      <c r="D6970" s="14" t="s">
        <v>12778</v>
      </c>
      <c r="E6970" s="14"/>
      <c r="F6970" s="14"/>
      <c r="G6970" s="12" t="s">
        <v>10</v>
      </c>
      <c r="H6970" s="28" t="s">
        <v>11</v>
      </c>
      <c r="I6970" s="33" t="s">
        <v>14383</v>
      </c>
      <c r="J6970" s="33" t="s">
        <v>13160</v>
      </c>
    </row>
    <row r="6971" spans="1:10" ht="45" x14ac:dyDescent="0.25">
      <c r="A6971" s="17" t="s">
        <v>7139</v>
      </c>
      <c r="B6971" s="20">
        <v>42395.76357638889</v>
      </c>
      <c r="C6971" s="6" t="s">
        <v>12423</v>
      </c>
      <c r="D6971" s="14" t="s">
        <v>12778</v>
      </c>
      <c r="E6971" s="14"/>
      <c r="F6971" s="14"/>
      <c r="G6971" s="12" t="s">
        <v>10</v>
      </c>
      <c r="H6971" s="28" t="s">
        <v>11</v>
      </c>
      <c r="I6971" s="33" t="s">
        <v>14383</v>
      </c>
      <c r="J6971" s="33" t="s">
        <v>13160</v>
      </c>
    </row>
    <row r="6972" spans="1:10" ht="45" x14ac:dyDescent="0.25">
      <c r="A6972" s="17" t="s">
        <v>7140</v>
      </c>
      <c r="B6972" s="20">
        <v>42395.770115740743</v>
      </c>
      <c r="C6972" s="6" t="s">
        <v>12424</v>
      </c>
      <c r="D6972" s="14"/>
      <c r="E6972" s="14"/>
      <c r="F6972" s="14" t="s">
        <v>12778</v>
      </c>
      <c r="G6972" s="12" t="s">
        <v>48</v>
      </c>
      <c r="H6972" s="28" t="s">
        <v>5</v>
      </c>
      <c r="I6972" s="33" t="s">
        <v>5</v>
      </c>
      <c r="J6972" s="33" t="s">
        <v>5</v>
      </c>
    </row>
    <row r="6973" spans="1:10" ht="45" x14ac:dyDescent="0.25">
      <c r="A6973" s="17" t="s">
        <v>7141</v>
      </c>
      <c r="B6973" s="20">
        <v>42395.776145833333</v>
      </c>
      <c r="C6973" s="6" t="s">
        <v>12247</v>
      </c>
      <c r="D6973" s="14"/>
      <c r="E6973" s="14"/>
      <c r="F6973" s="14" t="s">
        <v>12778</v>
      </c>
      <c r="G6973" s="12" t="s">
        <v>48</v>
      </c>
      <c r="H6973" s="28" t="s">
        <v>5</v>
      </c>
      <c r="I6973" s="33" t="s">
        <v>5</v>
      </c>
      <c r="J6973" s="33" t="s">
        <v>5</v>
      </c>
    </row>
    <row r="6974" spans="1:10" ht="45" x14ac:dyDescent="0.25">
      <c r="A6974" s="17" t="s">
        <v>7142</v>
      </c>
      <c r="B6974" s="20">
        <v>42395.780821759261</v>
      </c>
      <c r="C6974" s="6" t="s">
        <v>12425</v>
      </c>
      <c r="D6974" s="14"/>
      <c r="E6974" s="14"/>
      <c r="F6974" s="14" t="s">
        <v>12778</v>
      </c>
      <c r="G6974" s="12" t="s">
        <v>48</v>
      </c>
      <c r="H6974" s="28" t="s">
        <v>5</v>
      </c>
      <c r="I6974" s="33" t="s">
        <v>5</v>
      </c>
      <c r="J6974" s="33" t="s">
        <v>5</v>
      </c>
    </row>
    <row r="6975" spans="1:10" ht="45" x14ac:dyDescent="0.25">
      <c r="A6975" s="17" t="s">
        <v>7143</v>
      </c>
      <c r="B6975" s="20">
        <v>42395.784444444442</v>
      </c>
      <c r="C6975" s="6" t="s">
        <v>12363</v>
      </c>
      <c r="D6975" s="14"/>
      <c r="E6975" s="14"/>
      <c r="F6975" s="14" t="s">
        <v>12778</v>
      </c>
      <c r="G6975" s="12" t="s">
        <v>48</v>
      </c>
      <c r="H6975" s="28" t="s">
        <v>5</v>
      </c>
      <c r="I6975" s="33" t="s">
        <v>5</v>
      </c>
      <c r="J6975" s="33" t="s">
        <v>5</v>
      </c>
    </row>
    <row r="6976" spans="1:10" ht="45" x14ac:dyDescent="0.25">
      <c r="A6976" s="17" t="s">
        <v>7144</v>
      </c>
      <c r="B6976" s="20">
        <v>42395.784571759257</v>
      </c>
      <c r="C6976" s="6" t="s">
        <v>12201</v>
      </c>
      <c r="D6976" s="14"/>
      <c r="E6976" s="14"/>
      <c r="F6976" s="14" t="s">
        <v>12778</v>
      </c>
      <c r="G6976" s="12" t="s">
        <v>48</v>
      </c>
      <c r="H6976" s="28" t="s">
        <v>5</v>
      </c>
      <c r="I6976" s="33" t="s">
        <v>5</v>
      </c>
      <c r="J6976" s="33" t="s">
        <v>5</v>
      </c>
    </row>
    <row r="6977" spans="1:10" ht="45" x14ac:dyDescent="0.25">
      <c r="A6977" s="17" t="s">
        <v>7145</v>
      </c>
      <c r="B6977" s="20">
        <v>42395.790405092594</v>
      </c>
      <c r="C6977" s="6" t="s">
        <v>12407</v>
      </c>
      <c r="D6977" s="14"/>
      <c r="E6977" s="14"/>
      <c r="F6977" s="14" t="s">
        <v>12778</v>
      </c>
      <c r="G6977" s="12" t="s">
        <v>48</v>
      </c>
      <c r="H6977" s="28" t="s">
        <v>5</v>
      </c>
      <c r="I6977" s="33" t="s">
        <v>5</v>
      </c>
      <c r="J6977" s="33" t="s">
        <v>5</v>
      </c>
    </row>
    <row r="6978" spans="1:10" ht="30" x14ac:dyDescent="0.25">
      <c r="A6978" s="17" t="s">
        <v>7146</v>
      </c>
      <c r="B6978" s="20">
        <v>42395.790462962963</v>
      </c>
      <c r="C6978" s="6" t="s">
        <v>12426</v>
      </c>
      <c r="D6978" s="14"/>
      <c r="E6978" s="14"/>
      <c r="F6978" s="14" t="s">
        <v>12778</v>
      </c>
      <c r="G6978" s="12" t="s">
        <v>48</v>
      </c>
      <c r="H6978" s="28" t="s">
        <v>5</v>
      </c>
      <c r="I6978" s="33" t="s">
        <v>5</v>
      </c>
      <c r="J6978" s="33" t="s">
        <v>5</v>
      </c>
    </row>
    <row r="6979" spans="1:10" ht="45" x14ac:dyDescent="0.25">
      <c r="A6979" s="17" t="s">
        <v>7147</v>
      </c>
      <c r="B6979" s="20">
        <v>42395.79178240741</v>
      </c>
      <c r="C6979" s="6" t="s">
        <v>12247</v>
      </c>
      <c r="D6979" s="14"/>
      <c r="E6979" s="14"/>
      <c r="F6979" s="14" t="s">
        <v>12778</v>
      </c>
      <c r="G6979" s="12" t="s">
        <v>48</v>
      </c>
      <c r="H6979" s="28" t="s">
        <v>5</v>
      </c>
      <c r="I6979" s="33" t="s">
        <v>5</v>
      </c>
      <c r="J6979" s="33" t="s">
        <v>5</v>
      </c>
    </row>
    <row r="6980" spans="1:10" ht="45" x14ac:dyDescent="0.25">
      <c r="A6980" s="17" t="s">
        <v>7148</v>
      </c>
      <c r="B6980" s="20">
        <v>42395.799629629626</v>
      </c>
      <c r="C6980" s="6" t="s">
        <v>12427</v>
      </c>
      <c r="D6980" s="14" t="s">
        <v>12778</v>
      </c>
      <c r="E6980" s="14"/>
      <c r="F6980" s="14"/>
      <c r="G6980" s="12" t="s">
        <v>6</v>
      </c>
      <c r="H6980" s="28" t="s">
        <v>146</v>
      </c>
      <c r="I6980" s="33" t="s">
        <v>14387</v>
      </c>
      <c r="J6980" s="33" t="s">
        <v>5</v>
      </c>
    </row>
    <row r="6981" spans="1:10" ht="30" x14ac:dyDescent="0.25">
      <c r="A6981" s="17" t="s">
        <v>7149</v>
      </c>
      <c r="B6981" s="20">
        <v>42395.800347222219</v>
      </c>
      <c r="C6981" s="6" t="s">
        <v>12428</v>
      </c>
      <c r="D6981" s="14"/>
      <c r="E6981" s="14"/>
      <c r="F6981" s="14" t="s">
        <v>12778</v>
      </c>
      <c r="G6981" s="12" t="s">
        <v>48</v>
      </c>
      <c r="H6981" s="28" t="s">
        <v>5</v>
      </c>
      <c r="I6981" s="33" t="s">
        <v>5</v>
      </c>
      <c r="J6981" s="33" t="s">
        <v>5</v>
      </c>
    </row>
    <row r="6982" spans="1:10" ht="45" x14ac:dyDescent="0.25">
      <c r="A6982" s="17" t="s">
        <v>7150</v>
      </c>
      <c r="B6982" s="20">
        <v>42395.801238425927</v>
      </c>
      <c r="C6982" s="6" t="s">
        <v>12429</v>
      </c>
      <c r="D6982" s="14" t="s">
        <v>12778</v>
      </c>
      <c r="E6982" s="14"/>
      <c r="F6982" s="14"/>
      <c r="G6982" s="12" t="s">
        <v>8</v>
      </c>
      <c r="H6982" s="28" t="s">
        <v>14</v>
      </c>
      <c r="I6982" s="33" t="s">
        <v>14388</v>
      </c>
      <c r="J6982" s="33" t="s">
        <v>5</v>
      </c>
    </row>
    <row r="6983" spans="1:10" ht="45" x14ac:dyDescent="0.25">
      <c r="A6983" s="17" t="s">
        <v>7151</v>
      </c>
      <c r="B6983" s="20">
        <v>42395.801608796297</v>
      </c>
      <c r="C6983" s="6" t="s">
        <v>12430</v>
      </c>
      <c r="D6983" s="14" t="s">
        <v>12778</v>
      </c>
      <c r="E6983" s="14"/>
      <c r="F6983" s="14"/>
      <c r="G6983" s="12" t="s">
        <v>6</v>
      </c>
      <c r="H6983" s="28" t="s">
        <v>146</v>
      </c>
      <c r="I6983" s="33" t="s">
        <v>14387</v>
      </c>
      <c r="J6983" s="33" t="s">
        <v>5</v>
      </c>
    </row>
    <row r="6984" spans="1:10" ht="45" x14ac:dyDescent="0.25">
      <c r="A6984" s="17" t="s">
        <v>7152</v>
      </c>
      <c r="B6984" s="20">
        <v>42395.804652777777</v>
      </c>
      <c r="C6984" s="6" t="s">
        <v>12354</v>
      </c>
      <c r="D6984" s="14"/>
      <c r="E6984" s="14"/>
      <c r="F6984" s="14" t="s">
        <v>12778</v>
      </c>
      <c r="G6984" s="12" t="s">
        <v>48</v>
      </c>
      <c r="H6984" s="28" t="s">
        <v>5</v>
      </c>
      <c r="I6984" s="33" t="s">
        <v>5</v>
      </c>
      <c r="J6984" s="33" t="s">
        <v>5</v>
      </c>
    </row>
    <row r="6985" spans="1:10" ht="45" x14ac:dyDescent="0.25">
      <c r="A6985" s="17" t="s">
        <v>7153</v>
      </c>
      <c r="B6985" s="20">
        <v>42395.812939814816</v>
      </c>
      <c r="C6985" s="6" t="s">
        <v>12412</v>
      </c>
      <c r="D6985" s="14"/>
      <c r="E6985" s="14"/>
      <c r="F6985" s="14" t="s">
        <v>12778</v>
      </c>
      <c r="G6985" s="12" t="s">
        <v>48</v>
      </c>
      <c r="H6985" s="28" t="s">
        <v>5</v>
      </c>
      <c r="I6985" s="33" t="s">
        <v>5</v>
      </c>
      <c r="J6985" s="33" t="s">
        <v>5</v>
      </c>
    </row>
    <row r="6986" spans="1:10" ht="45" x14ac:dyDescent="0.25">
      <c r="A6986" s="17" t="s">
        <v>7154</v>
      </c>
      <c r="B6986" s="20">
        <v>42395.823287037034</v>
      </c>
      <c r="C6986" s="6" t="s">
        <v>12431</v>
      </c>
      <c r="D6986" s="14" t="s">
        <v>12778</v>
      </c>
      <c r="E6986" s="14"/>
      <c r="F6986" s="14"/>
      <c r="G6986" s="12" t="s">
        <v>13629</v>
      </c>
      <c r="H6986" s="28" t="s">
        <v>14265</v>
      </c>
      <c r="I6986" s="33" t="s">
        <v>14389</v>
      </c>
      <c r="J6986" s="33" t="s">
        <v>5</v>
      </c>
    </row>
    <row r="6987" spans="1:10" ht="45" x14ac:dyDescent="0.25">
      <c r="A6987" s="17" t="s">
        <v>7155</v>
      </c>
      <c r="B6987" s="20">
        <v>42395.823692129627</v>
      </c>
      <c r="C6987" s="6" t="s">
        <v>12432</v>
      </c>
      <c r="D6987" s="14" t="s">
        <v>12778</v>
      </c>
      <c r="E6987" s="14"/>
      <c r="F6987" s="14"/>
      <c r="G6987" s="12" t="s">
        <v>13629</v>
      </c>
      <c r="H6987" s="28" t="s">
        <v>14265</v>
      </c>
      <c r="I6987" s="33" t="s">
        <v>14389</v>
      </c>
      <c r="J6987" s="33" t="s">
        <v>5</v>
      </c>
    </row>
    <row r="6988" spans="1:10" ht="45" x14ac:dyDescent="0.25">
      <c r="A6988" s="17" t="s">
        <v>7156</v>
      </c>
      <c r="B6988" s="20">
        <v>42395.826203703706</v>
      </c>
      <c r="C6988" s="6" t="s">
        <v>12432</v>
      </c>
      <c r="D6988" s="14" t="s">
        <v>12778</v>
      </c>
      <c r="E6988" s="14"/>
      <c r="F6988" s="14"/>
      <c r="G6988" s="12" t="s">
        <v>13629</v>
      </c>
      <c r="H6988" s="28" t="s">
        <v>14265</v>
      </c>
      <c r="I6988" s="33" t="s">
        <v>14389</v>
      </c>
      <c r="J6988" s="33" t="s">
        <v>5</v>
      </c>
    </row>
    <row r="6989" spans="1:10" ht="45" x14ac:dyDescent="0.25">
      <c r="A6989" s="17" t="s">
        <v>7157</v>
      </c>
      <c r="B6989" s="20">
        <v>42395.830821759257</v>
      </c>
      <c r="C6989" s="6" t="s">
        <v>12433</v>
      </c>
      <c r="D6989" s="14"/>
      <c r="E6989" s="14"/>
      <c r="F6989" s="14" t="s">
        <v>12778</v>
      </c>
      <c r="G6989" s="12" t="s">
        <v>48</v>
      </c>
      <c r="H6989" s="28" t="s">
        <v>5</v>
      </c>
      <c r="I6989" s="33" t="s">
        <v>5</v>
      </c>
      <c r="J6989" s="33" t="s">
        <v>5</v>
      </c>
    </row>
    <row r="6990" spans="1:10" ht="45" x14ac:dyDescent="0.25">
      <c r="A6990" s="17" t="s">
        <v>7158</v>
      </c>
      <c r="B6990" s="20">
        <v>42395.833761574075</v>
      </c>
      <c r="C6990" s="6" t="s">
        <v>12432</v>
      </c>
      <c r="D6990" s="14" t="s">
        <v>12778</v>
      </c>
      <c r="E6990" s="14"/>
      <c r="F6990" s="14"/>
      <c r="G6990" s="12" t="s">
        <v>13629</v>
      </c>
      <c r="H6990" s="28" t="s">
        <v>14265</v>
      </c>
      <c r="I6990" s="33" t="s">
        <v>14389</v>
      </c>
      <c r="J6990" s="33" t="s">
        <v>5</v>
      </c>
    </row>
    <row r="6991" spans="1:10" ht="45" x14ac:dyDescent="0.25">
      <c r="A6991" s="17" t="s">
        <v>7159</v>
      </c>
      <c r="B6991" s="20">
        <v>42395.836342592593</v>
      </c>
      <c r="C6991" s="6" t="s">
        <v>12434</v>
      </c>
      <c r="D6991" s="14"/>
      <c r="E6991" s="14"/>
      <c r="F6991" s="14" t="s">
        <v>12778</v>
      </c>
      <c r="G6991" s="12" t="s">
        <v>48</v>
      </c>
      <c r="H6991" s="28" t="s">
        <v>5</v>
      </c>
      <c r="I6991" s="33" t="s">
        <v>5</v>
      </c>
      <c r="J6991" s="33" t="s">
        <v>5</v>
      </c>
    </row>
    <row r="6992" spans="1:10" ht="45" x14ac:dyDescent="0.25">
      <c r="A6992" s="17" t="s">
        <v>7160</v>
      </c>
      <c r="B6992" s="20">
        <v>42395.838935185187</v>
      </c>
      <c r="C6992" s="6" t="s">
        <v>12407</v>
      </c>
      <c r="D6992" s="14"/>
      <c r="E6992" s="14"/>
      <c r="F6992" s="14" t="s">
        <v>12778</v>
      </c>
      <c r="G6992" s="12" t="s">
        <v>48</v>
      </c>
      <c r="H6992" s="28" t="s">
        <v>5</v>
      </c>
      <c r="I6992" s="33" t="s">
        <v>5</v>
      </c>
      <c r="J6992" s="33" t="s">
        <v>5</v>
      </c>
    </row>
    <row r="6993" spans="1:10" ht="45" x14ac:dyDescent="0.25">
      <c r="A6993" s="17" t="s">
        <v>7161</v>
      </c>
      <c r="B6993" s="20">
        <v>42395.848634259259</v>
      </c>
      <c r="C6993" s="6" t="s">
        <v>12435</v>
      </c>
      <c r="D6993" s="14"/>
      <c r="E6993" s="14"/>
      <c r="F6993" s="14" t="s">
        <v>12778</v>
      </c>
      <c r="G6993" s="12" t="s">
        <v>48</v>
      </c>
      <c r="H6993" s="28" t="s">
        <v>5</v>
      </c>
      <c r="I6993" s="33" t="s">
        <v>5</v>
      </c>
      <c r="J6993" s="33" t="s">
        <v>5</v>
      </c>
    </row>
    <row r="6994" spans="1:10" ht="45" x14ac:dyDescent="0.25">
      <c r="A6994" s="17" t="s">
        <v>7162</v>
      </c>
      <c r="B6994" s="20">
        <v>42395.860324074078</v>
      </c>
      <c r="C6994" s="6" t="s">
        <v>12436</v>
      </c>
      <c r="D6994" s="14" t="s">
        <v>12778</v>
      </c>
      <c r="E6994" s="14"/>
      <c r="F6994" s="14"/>
      <c r="G6994" s="12" t="s">
        <v>13203</v>
      </c>
      <c r="H6994" s="28" t="s">
        <v>59</v>
      </c>
      <c r="I6994" s="33" t="s">
        <v>5</v>
      </c>
      <c r="J6994" s="33" t="s">
        <v>5</v>
      </c>
    </row>
    <row r="6995" spans="1:10" ht="45" x14ac:dyDescent="0.25">
      <c r="A6995" s="17" t="s">
        <v>7163</v>
      </c>
      <c r="B6995" s="20">
        <v>42395.862766203703</v>
      </c>
      <c r="C6995" s="6" t="s">
        <v>12437</v>
      </c>
      <c r="D6995" s="14" t="s">
        <v>12778</v>
      </c>
      <c r="E6995" s="14"/>
      <c r="F6995" s="14"/>
      <c r="G6995" s="12" t="s">
        <v>13203</v>
      </c>
      <c r="H6995" s="28" t="s">
        <v>21</v>
      </c>
      <c r="I6995" s="33" t="s">
        <v>14390</v>
      </c>
      <c r="J6995" s="33" t="s">
        <v>5</v>
      </c>
    </row>
    <row r="6996" spans="1:10" ht="45" x14ac:dyDescent="0.25">
      <c r="A6996" s="17" t="s">
        <v>7164</v>
      </c>
      <c r="B6996" s="20">
        <v>42395.88003472222</v>
      </c>
      <c r="C6996" s="6" t="s">
        <v>12438</v>
      </c>
      <c r="D6996" s="14" t="s">
        <v>12778</v>
      </c>
      <c r="E6996" s="14"/>
      <c r="F6996" s="14"/>
      <c r="G6996" s="12" t="s">
        <v>4</v>
      </c>
      <c r="H6996" s="28" t="s">
        <v>5</v>
      </c>
      <c r="I6996" s="33" t="s">
        <v>14281</v>
      </c>
      <c r="J6996" s="33" t="s">
        <v>5</v>
      </c>
    </row>
    <row r="6997" spans="1:10" ht="45" x14ac:dyDescent="0.25">
      <c r="A6997" s="17" t="s">
        <v>7165</v>
      </c>
      <c r="B6997" s="20">
        <v>42395.891574074078</v>
      </c>
      <c r="C6997" s="6" t="s">
        <v>12439</v>
      </c>
      <c r="D6997" s="14"/>
      <c r="E6997" s="14"/>
      <c r="F6997" s="14" t="s">
        <v>12778</v>
      </c>
      <c r="G6997" s="12" t="s">
        <v>48</v>
      </c>
      <c r="H6997" s="28" t="s">
        <v>5</v>
      </c>
      <c r="I6997" s="33" t="s">
        <v>5</v>
      </c>
      <c r="J6997" s="33" t="s">
        <v>5</v>
      </c>
    </row>
    <row r="6998" spans="1:10" ht="45" x14ac:dyDescent="0.25">
      <c r="A6998" s="17" t="s">
        <v>7166</v>
      </c>
      <c r="B6998" s="20">
        <v>42395.895520833335</v>
      </c>
      <c r="C6998" s="6" t="s">
        <v>12247</v>
      </c>
      <c r="D6998" s="14"/>
      <c r="E6998" s="14"/>
      <c r="F6998" s="14" t="s">
        <v>12778</v>
      </c>
      <c r="G6998" s="12" t="s">
        <v>48</v>
      </c>
      <c r="H6998" s="28" t="s">
        <v>5</v>
      </c>
      <c r="I6998" s="33" t="s">
        <v>5</v>
      </c>
      <c r="J6998" s="33" t="s">
        <v>5</v>
      </c>
    </row>
    <row r="6999" spans="1:10" ht="45" x14ac:dyDescent="0.25">
      <c r="A6999" s="17" t="s">
        <v>7167</v>
      </c>
      <c r="B6999" s="20">
        <v>42395.90898148148</v>
      </c>
      <c r="C6999" s="6" t="s">
        <v>12440</v>
      </c>
      <c r="D6999" s="14"/>
      <c r="E6999" s="14"/>
      <c r="F6999" s="14" t="s">
        <v>12778</v>
      </c>
      <c r="G6999" s="12" t="s">
        <v>48</v>
      </c>
      <c r="H6999" s="28" t="s">
        <v>5</v>
      </c>
      <c r="I6999" s="33" t="s">
        <v>5</v>
      </c>
      <c r="J6999" s="33" t="s">
        <v>5</v>
      </c>
    </row>
    <row r="7000" spans="1:10" ht="30" x14ac:dyDescent="0.25">
      <c r="A7000" s="17" t="s">
        <v>7168</v>
      </c>
      <c r="B7000" s="20">
        <v>42395.909432870372</v>
      </c>
      <c r="C7000" s="6" t="s">
        <v>12441</v>
      </c>
      <c r="D7000" s="14" t="s">
        <v>12778</v>
      </c>
      <c r="E7000" s="14"/>
      <c r="F7000" s="14"/>
      <c r="G7000" s="12" t="s">
        <v>4</v>
      </c>
      <c r="H7000" s="28" t="s">
        <v>5</v>
      </c>
      <c r="I7000" s="33" t="s">
        <v>5</v>
      </c>
      <c r="J7000" s="33" t="s">
        <v>5</v>
      </c>
    </row>
    <row r="7001" spans="1:10" ht="45" x14ac:dyDescent="0.25">
      <c r="A7001" s="17" t="s">
        <v>7169</v>
      </c>
      <c r="B7001" s="20">
        <v>42395.90960648148</v>
      </c>
      <c r="C7001" s="6" t="s">
        <v>12442</v>
      </c>
      <c r="D7001" s="14" t="s">
        <v>12778</v>
      </c>
      <c r="E7001" s="14"/>
      <c r="F7001" s="14"/>
      <c r="G7001" s="12" t="s">
        <v>168</v>
      </c>
      <c r="H7001" s="28" t="s">
        <v>135</v>
      </c>
      <c r="I7001" s="33" t="s">
        <v>14391</v>
      </c>
      <c r="J7001" s="33" t="s">
        <v>5</v>
      </c>
    </row>
    <row r="7002" spans="1:10" ht="45" x14ac:dyDescent="0.25">
      <c r="A7002" s="17" t="s">
        <v>7170</v>
      </c>
      <c r="B7002" s="20">
        <v>42395.910104166665</v>
      </c>
      <c r="C7002" s="6" t="s">
        <v>12443</v>
      </c>
      <c r="D7002" s="14" t="s">
        <v>12778</v>
      </c>
      <c r="E7002" s="14"/>
      <c r="F7002" s="14"/>
      <c r="G7002" s="12" t="s">
        <v>4</v>
      </c>
      <c r="H7002" s="28" t="s">
        <v>5</v>
      </c>
      <c r="I7002" s="33" t="s">
        <v>5</v>
      </c>
      <c r="J7002" s="33" t="s">
        <v>5</v>
      </c>
    </row>
    <row r="7003" spans="1:10" ht="45" x14ac:dyDescent="0.25">
      <c r="A7003" s="17" t="s">
        <v>7171</v>
      </c>
      <c r="B7003" s="20">
        <v>42395.915567129632</v>
      </c>
      <c r="C7003" s="6" t="s">
        <v>12265</v>
      </c>
      <c r="D7003" s="14"/>
      <c r="E7003" s="14" t="s">
        <v>12778</v>
      </c>
      <c r="F7003" s="14"/>
      <c r="G7003" s="12" t="s">
        <v>168</v>
      </c>
      <c r="H7003" s="28" t="s">
        <v>13204</v>
      </c>
      <c r="I7003" s="33" t="s">
        <v>14384</v>
      </c>
      <c r="J7003" s="33" t="s">
        <v>14339</v>
      </c>
    </row>
    <row r="7004" spans="1:10" ht="30" x14ac:dyDescent="0.25">
      <c r="A7004" s="17" t="s">
        <v>7172</v>
      </c>
      <c r="B7004" s="20">
        <v>42395.918194444443</v>
      </c>
      <c r="C7004" s="6" t="s">
        <v>12444</v>
      </c>
      <c r="D7004" s="14"/>
      <c r="E7004" s="14"/>
      <c r="F7004" s="14" t="s">
        <v>12778</v>
      </c>
      <c r="G7004" s="12" t="s">
        <v>48</v>
      </c>
      <c r="H7004" s="28" t="s">
        <v>5</v>
      </c>
      <c r="I7004" s="33" t="s">
        <v>5</v>
      </c>
      <c r="J7004" s="33" t="s">
        <v>5</v>
      </c>
    </row>
    <row r="7005" spans="1:10" ht="45" x14ac:dyDescent="0.25">
      <c r="A7005" s="17" t="s">
        <v>7173</v>
      </c>
      <c r="B7005" s="20">
        <v>42395.920925925922</v>
      </c>
      <c r="C7005" s="6" t="s">
        <v>12445</v>
      </c>
      <c r="D7005" s="14" t="s">
        <v>12778</v>
      </c>
      <c r="E7005" s="14"/>
      <c r="F7005" s="14"/>
      <c r="G7005" s="12" t="s">
        <v>4</v>
      </c>
      <c r="H7005" s="28" t="s">
        <v>5</v>
      </c>
      <c r="I7005" s="33" t="s">
        <v>5</v>
      </c>
      <c r="J7005" s="33" t="s">
        <v>5</v>
      </c>
    </row>
    <row r="7006" spans="1:10" ht="45" x14ac:dyDescent="0.25">
      <c r="A7006" s="17" t="s">
        <v>7174</v>
      </c>
      <c r="B7006" s="20">
        <v>42395.927858796298</v>
      </c>
      <c r="C7006" s="6" t="s">
        <v>12247</v>
      </c>
      <c r="D7006" s="14"/>
      <c r="E7006" s="14"/>
      <c r="F7006" s="14" t="s">
        <v>12778</v>
      </c>
      <c r="G7006" s="12" t="s">
        <v>48</v>
      </c>
      <c r="H7006" s="28" t="s">
        <v>5</v>
      </c>
      <c r="I7006" s="33" t="s">
        <v>5</v>
      </c>
      <c r="J7006" s="33" t="s">
        <v>5</v>
      </c>
    </row>
    <row r="7007" spans="1:10" ht="45" x14ac:dyDescent="0.25">
      <c r="A7007" s="17" t="s">
        <v>7175</v>
      </c>
      <c r="B7007" s="20">
        <v>42395.933425925927</v>
      </c>
      <c r="C7007" s="6" t="s">
        <v>12446</v>
      </c>
      <c r="D7007" s="14"/>
      <c r="E7007" s="14"/>
      <c r="F7007" s="14" t="s">
        <v>12778</v>
      </c>
      <c r="G7007" s="12" t="s">
        <v>48</v>
      </c>
      <c r="H7007" s="28" t="s">
        <v>5</v>
      </c>
      <c r="I7007" s="33" t="s">
        <v>5</v>
      </c>
      <c r="J7007" s="33" t="s">
        <v>5</v>
      </c>
    </row>
    <row r="7008" spans="1:10" ht="45" x14ac:dyDescent="0.25">
      <c r="A7008" s="17" t="s">
        <v>7176</v>
      </c>
      <c r="B7008" s="20">
        <v>42395.937199074076</v>
      </c>
      <c r="C7008" s="6" t="s">
        <v>12447</v>
      </c>
      <c r="D7008" s="14" t="s">
        <v>12778</v>
      </c>
      <c r="E7008" s="14"/>
      <c r="F7008" s="14"/>
      <c r="G7008" s="12" t="s">
        <v>4</v>
      </c>
      <c r="H7008" s="28" t="s">
        <v>5</v>
      </c>
      <c r="I7008" s="33" t="s">
        <v>5</v>
      </c>
      <c r="J7008" s="33" t="s">
        <v>5</v>
      </c>
    </row>
    <row r="7009" spans="1:10" ht="45" x14ac:dyDescent="0.25">
      <c r="A7009" s="17" t="s">
        <v>7177</v>
      </c>
      <c r="B7009" s="20">
        <v>42395.942199074074</v>
      </c>
      <c r="C7009" s="6" t="s">
        <v>12448</v>
      </c>
      <c r="D7009" s="14"/>
      <c r="E7009" s="14"/>
      <c r="F7009" s="14" t="s">
        <v>12778</v>
      </c>
      <c r="G7009" s="12" t="s">
        <v>48</v>
      </c>
      <c r="H7009" s="28" t="s">
        <v>5</v>
      </c>
      <c r="I7009" s="33" t="s">
        <v>5</v>
      </c>
      <c r="J7009" s="33" t="s">
        <v>5</v>
      </c>
    </row>
    <row r="7010" spans="1:10" ht="45" x14ac:dyDescent="0.25">
      <c r="A7010" s="17" t="s">
        <v>7178</v>
      </c>
      <c r="B7010" s="20">
        <v>42395.950312499997</v>
      </c>
      <c r="C7010" s="6" t="s">
        <v>12265</v>
      </c>
      <c r="D7010" s="14"/>
      <c r="E7010" s="14" t="s">
        <v>12778</v>
      </c>
      <c r="F7010" s="14"/>
      <c r="G7010" s="12" t="s">
        <v>168</v>
      </c>
      <c r="H7010" s="28" t="s">
        <v>13204</v>
      </c>
      <c r="I7010" s="33" t="s">
        <v>14384</v>
      </c>
      <c r="J7010" s="33" t="s">
        <v>14339</v>
      </c>
    </row>
    <row r="7011" spans="1:10" ht="30" x14ac:dyDescent="0.25">
      <c r="A7011" s="17" t="s">
        <v>7179</v>
      </c>
      <c r="B7011" s="20">
        <v>42395.959861111114</v>
      </c>
      <c r="C7011" s="6" t="s">
        <v>7770</v>
      </c>
      <c r="D7011" s="14"/>
      <c r="E7011" s="14"/>
      <c r="F7011" s="14" t="s">
        <v>12778</v>
      </c>
      <c r="G7011" s="12" t="s">
        <v>48</v>
      </c>
      <c r="H7011" s="28" t="s">
        <v>5</v>
      </c>
      <c r="I7011" s="33" t="s">
        <v>5</v>
      </c>
      <c r="J7011" s="33" t="s">
        <v>5</v>
      </c>
    </row>
    <row r="7012" spans="1:10" ht="45" x14ac:dyDescent="0.25">
      <c r="A7012" s="17" t="s">
        <v>7180</v>
      </c>
      <c r="B7012" s="20">
        <v>42395.971817129626</v>
      </c>
      <c r="C7012" s="6" t="s">
        <v>12449</v>
      </c>
      <c r="D7012" s="14" t="s">
        <v>12778</v>
      </c>
      <c r="E7012" s="14"/>
      <c r="F7012" s="14"/>
      <c r="G7012" s="12" t="s">
        <v>13203</v>
      </c>
      <c r="H7012" s="28" t="s">
        <v>59</v>
      </c>
      <c r="I7012" s="33" t="s">
        <v>5</v>
      </c>
      <c r="J7012" s="33" t="s">
        <v>5</v>
      </c>
    </row>
    <row r="7013" spans="1:10" ht="30" x14ac:dyDescent="0.25">
      <c r="A7013" s="17" t="s">
        <v>7181</v>
      </c>
      <c r="B7013" s="20">
        <v>42395.975914351853</v>
      </c>
      <c r="C7013" s="6" t="s">
        <v>12450</v>
      </c>
      <c r="D7013" s="14" t="s">
        <v>12778</v>
      </c>
      <c r="E7013" s="14"/>
      <c r="F7013" s="14"/>
      <c r="G7013" s="12" t="s">
        <v>4</v>
      </c>
      <c r="H7013" s="28" t="s">
        <v>5</v>
      </c>
      <c r="I7013" s="33" t="s">
        <v>13225</v>
      </c>
      <c r="J7013" s="33" t="s">
        <v>5</v>
      </c>
    </row>
    <row r="7014" spans="1:10" ht="30" x14ac:dyDescent="0.25">
      <c r="A7014" s="17" t="s">
        <v>7182</v>
      </c>
      <c r="B7014" s="20">
        <v>42395.977129629631</v>
      </c>
      <c r="C7014" s="6" t="s">
        <v>12451</v>
      </c>
      <c r="D7014" s="14"/>
      <c r="E7014" s="14"/>
      <c r="F7014" s="14" t="s">
        <v>12778</v>
      </c>
      <c r="G7014" s="12" t="s">
        <v>48</v>
      </c>
      <c r="H7014" s="28" t="s">
        <v>5</v>
      </c>
      <c r="I7014" s="33" t="s">
        <v>5</v>
      </c>
      <c r="J7014" s="33" t="s">
        <v>5</v>
      </c>
    </row>
    <row r="7015" spans="1:10" ht="45" x14ac:dyDescent="0.25">
      <c r="A7015" s="17" t="s">
        <v>7183</v>
      </c>
      <c r="B7015" s="20">
        <v>42395.977905092594</v>
      </c>
      <c r="C7015" s="6" t="s">
        <v>12452</v>
      </c>
      <c r="D7015" s="14" t="s">
        <v>12778</v>
      </c>
      <c r="E7015" s="14"/>
      <c r="F7015" s="14"/>
      <c r="G7015" s="12" t="s">
        <v>39</v>
      </c>
      <c r="H7015" s="28" t="s">
        <v>5</v>
      </c>
      <c r="I7015" s="33" t="s">
        <v>5</v>
      </c>
      <c r="J7015" s="33" t="s">
        <v>5</v>
      </c>
    </row>
    <row r="7016" spans="1:10" ht="45" x14ac:dyDescent="0.25">
      <c r="A7016" s="17" t="s">
        <v>7184</v>
      </c>
      <c r="B7016" s="20">
        <v>42395.98028935185</v>
      </c>
      <c r="C7016" s="6" t="s">
        <v>12453</v>
      </c>
      <c r="D7016" s="14" t="s">
        <v>12778</v>
      </c>
      <c r="E7016" s="14"/>
      <c r="F7016" s="14"/>
      <c r="G7016" s="12" t="s">
        <v>8</v>
      </c>
      <c r="H7016" s="28" t="s">
        <v>9</v>
      </c>
      <c r="I7016" s="33" t="s">
        <v>13377</v>
      </c>
      <c r="J7016" s="33" t="s">
        <v>5</v>
      </c>
    </row>
    <row r="7017" spans="1:10" ht="45" x14ac:dyDescent="0.25">
      <c r="A7017" s="17" t="s">
        <v>7185</v>
      </c>
      <c r="B7017" s="20">
        <v>42395.983611111114</v>
      </c>
      <c r="C7017" s="6" t="s">
        <v>12432</v>
      </c>
      <c r="D7017" s="14" t="s">
        <v>12778</v>
      </c>
      <c r="E7017" s="14"/>
      <c r="F7017" s="14"/>
      <c r="G7017" s="12" t="s">
        <v>13629</v>
      </c>
      <c r="H7017" s="28" t="s">
        <v>14265</v>
      </c>
      <c r="I7017" s="33" t="s">
        <v>14389</v>
      </c>
      <c r="J7017" s="33" t="s">
        <v>5</v>
      </c>
    </row>
    <row r="7018" spans="1:10" ht="30" x14ac:dyDescent="0.25">
      <c r="A7018" s="17" t="s">
        <v>7186</v>
      </c>
      <c r="B7018" s="20">
        <v>42395.998472222222</v>
      </c>
      <c r="C7018" s="6" t="s">
        <v>12454</v>
      </c>
      <c r="D7018" s="14"/>
      <c r="E7018" s="14" t="s">
        <v>12778</v>
      </c>
      <c r="F7018" s="14"/>
      <c r="G7018" s="12" t="s">
        <v>13524</v>
      </c>
      <c r="H7018" s="28" t="s">
        <v>9</v>
      </c>
      <c r="I7018" s="33" t="s">
        <v>14392</v>
      </c>
      <c r="J7018" s="33" t="s">
        <v>5</v>
      </c>
    </row>
    <row r="7019" spans="1:10" ht="30" x14ac:dyDescent="0.25">
      <c r="A7019" s="17" t="s">
        <v>7187</v>
      </c>
      <c r="B7019" s="20">
        <v>42395.99900462963</v>
      </c>
      <c r="C7019" s="6" t="s">
        <v>12455</v>
      </c>
      <c r="D7019" s="14"/>
      <c r="E7019" s="14" t="s">
        <v>12778</v>
      </c>
      <c r="F7019" s="14"/>
      <c r="G7019" s="12" t="s">
        <v>13524</v>
      </c>
      <c r="H7019" s="28" t="s">
        <v>9</v>
      </c>
      <c r="I7019" s="33" t="s">
        <v>14337</v>
      </c>
      <c r="J7019" s="33" t="s">
        <v>5</v>
      </c>
    </row>
    <row r="7020" spans="1:10" ht="30" x14ac:dyDescent="0.25">
      <c r="A7020" s="17" t="s">
        <v>7188</v>
      </c>
      <c r="B7020" s="20">
        <v>42396.01289351852</v>
      </c>
      <c r="C7020" s="6" t="s">
        <v>12456</v>
      </c>
      <c r="D7020" s="14"/>
      <c r="E7020" s="14"/>
      <c r="F7020" s="14" t="s">
        <v>12778</v>
      </c>
      <c r="G7020" s="12" t="s">
        <v>48</v>
      </c>
      <c r="H7020" s="28" t="s">
        <v>5</v>
      </c>
      <c r="I7020" s="33" t="s">
        <v>5</v>
      </c>
      <c r="J7020" s="33" t="s">
        <v>5</v>
      </c>
    </row>
    <row r="7021" spans="1:10" ht="30" x14ac:dyDescent="0.25">
      <c r="A7021" s="17" t="s">
        <v>7189</v>
      </c>
      <c r="B7021" s="20">
        <v>42396.017280092594</v>
      </c>
      <c r="C7021" s="6" t="s">
        <v>12457</v>
      </c>
      <c r="D7021" s="14"/>
      <c r="E7021" s="14"/>
      <c r="F7021" s="14" t="s">
        <v>12778</v>
      </c>
      <c r="G7021" s="12" t="s">
        <v>48</v>
      </c>
      <c r="H7021" s="28" t="s">
        <v>5</v>
      </c>
      <c r="I7021" s="33" t="s">
        <v>5</v>
      </c>
      <c r="J7021" s="33" t="s">
        <v>5</v>
      </c>
    </row>
    <row r="7022" spans="1:10" ht="30" x14ac:dyDescent="0.25">
      <c r="A7022" s="17" t="s">
        <v>7190</v>
      </c>
      <c r="B7022" s="20">
        <v>42396.028171296297</v>
      </c>
      <c r="C7022" s="6" t="s">
        <v>12458</v>
      </c>
      <c r="D7022" s="14"/>
      <c r="E7022" s="14"/>
      <c r="F7022" s="14" t="s">
        <v>12778</v>
      </c>
      <c r="G7022" s="12" t="s">
        <v>48</v>
      </c>
      <c r="H7022" s="28" t="s">
        <v>5</v>
      </c>
      <c r="I7022" s="33" t="s">
        <v>5</v>
      </c>
      <c r="J7022" s="33" t="s">
        <v>5</v>
      </c>
    </row>
    <row r="7023" spans="1:10" ht="30" x14ac:dyDescent="0.25">
      <c r="A7023" s="17" t="s">
        <v>7191</v>
      </c>
      <c r="B7023" s="20">
        <v>42396.030219907407</v>
      </c>
      <c r="C7023" s="6" t="s">
        <v>12459</v>
      </c>
      <c r="D7023" s="14" t="s">
        <v>12778</v>
      </c>
      <c r="E7023" s="14"/>
      <c r="F7023" s="14"/>
      <c r="G7023" s="12" t="s">
        <v>4</v>
      </c>
      <c r="H7023" s="28" t="s">
        <v>5</v>
      </c>
      <c r="I7023" s="33" t="s">
        <v>5</v>
      </c>
      <c r="J7023" s="33" t="s">
        <v>5</v>
      </c>
    </row>
    <row r="7024" spans="1:10" ht="45" x14ac:dyDescent="0.25">
      <c r="A7024" s="17" t="s">
        <v>7192</v>
      </c>
      <c r="B7024" s="20">
        <v>42396.030752314815</v>
      </c>
      <c r="C7024" s="6" t="s">
        <v>12460</v>
      </c>
      <c r="D7024" s="14"/>
      <c r="E7024" s="14"/>
      <c r="F7024" s="14" t="s">
        <v>12778</v>
      </c>
      <c r="G7024" s="12" t="s">
        <v>48</v>
      </c>
      <c r="H7024" s="28" t="s">
        <v>5</v>
      </c>
      <c r="I7024" s="33" t="s">
        <v>5</v>
      </c>
      <c r="J7024" s="33" t="s">
        <v>5</v>
      </c>
    </row>
    <row r="7025" spans="1:10" ht="30" x14ac:dyDescent="0.25">
      <c r="A7025" s="17" t="s">
        <v>7193</v>
      </c>
      <c r="B7025" s="20">
        <v>42396.05636574074</v>
      </c>
      <c r="C7025" s="6" t="s">
        <v>12461</v>
      </c>
      <c r="D7025" s="14"/>
      <c r="E7025" s="14"/>
      <c r="F7025" s="14" t="s">
        <v>12778</v>
      </c>
      <c r="G7025" s="12" t="s">
        <v>48</v>
      </c>
      <c r="H7025" s="28" t="s">
        <v>5</v>
      </c>
      <c r="I7025" s="33" t="s">
        <v>5</v>
      </c>
      <c r="J7025" s="33" t="s">
        <v>5</v>
      </c>
    </row>
    <row r="7026" spans="1:10" ht="45" x14ac:dyDescent="0.25">
      <c r="A7026" s="17" t="s">
        <v>7194</v>
      </c>
      <c r="B7026" s="20">
        <v>42396.068333333336</v>
      </c>
      <c r="C7026" s="6" t="s">
        <v>12462</v>
      </c>
      <c r="D7026" s="14"/>
      <c r="E7026" s="14" t="s">
        <v>12778</v>
      </c>
      <c r="F7026" s="14"/>
      <c r="G7026" s="12" t="s">
        <v>13524</v>
      </c>
      <c r="H7026" s="28" t="s">
        <v>9</v>
      </c>
      <c r="I7026" s="33" t="s">
        <v>14392</v>
      </c>
      <c r="J7026" s="33" t="s">
        <v>5</v>
      </c>
    </row>
    <row r="7027" spans="1:10" ht="45" x14ac:dyDescent="0.25">
      <c r="A7027" s="17" t="s">
        <v>7195</v>
      </c>
      <c r="B7027" s="20">
        <v>42396.076377314814</v>
      </c>
      <c r="C7027" s="6" t="s">
        <v>12463</v>
      </c>
      <c r="D7027" s="14"/>
      <c r="E7027" s="14"/>
      <c r="F7027" s="14" t="s">
        <v>12778</v>
      </c>
      <c r="G7027" s="12" t="s">
        <v>48</v>
      </c>
      <c r="H7027" s="28" t="s">
        <v>5</v>
      </c>
      <c r="I7027" s="33" t="s">
        <v>5</v>
      </c>
      <c r="J7027" s="33" t="s">
        <v>5</v>
      </c>
    </row>
    <row r="7028" spans="1:10" ht="45" x14ac:dyDescent="0.25">
      <c r="A7028" s="17" t="s">
        <v>7196</v>
      </c>
      <c r="B7028" s="20">
        <v>42396.150277777779</v>
      </c>
      <c r="C7028" s="6" t="s">
        <v>12464</v>
      </c>
      <c r="D7028" s="14"/>
      <c r="E7028" s="14"/>
      <c r="F7028" s="14" t="s">
        <v>12778</v>
      </c>
      <c r="G7028" s="12" t="s">
        <v>48</v>
      </c>
      <c r="H7028" s="28" t="s">
        <v>5</v>
      </c>
      <c r="I7028" s="33" t="s">
        <v>5</v>
      </c>
      <c r="J7028" s="33" t="s">
        <v>5</v>
      </c>
    </row>
    <row r="7029" spans="1:10" ht="30" x14ac:dyDescent="0.25">
      <c r="A7029" s="17" t="s">
        <v>7197</v>
      </c>
      <c r="B7029" s="20">
        <v>42396.205034722225</v>
      </c>
      <c r="C7029" s="6" t="s">
        <v>12465</v>
      </c>
      <c r="D7029" s="14" t="s">
        <v>12778</v>
      </c>
      <c r="E7029" s="14"/>
      <c r="F7029" s="14"/>
      <c r="G7029" s="12" t="s">
        <v>168</v>
      </c>
      <c r="H7029" s="28" t="s">
        <v>44</v>
      </c>
      <c r="I7029" s="33" t="s">
        <v>13034</v>
      </c>
      <c r="J7029" s="33" t="s">
        <v>5</v>
      </c>
    </row>
    <row r="7030" spans="1:10" ht="45" x14ac:dyDescent="0.25">
      <c r="A7030" s="17" t="s">
        <v>7198</v>
      </c>
      <c r="B7030" s="20">
        <v>42396.279907407406</v>
      </c>
      <c r="C7030" s="6" t="s">
        <v>12130</v>
      </c>
      <c r="D7030" s="14"/>
      <c r="E7030" s="14"/>
      <c r="F7030" s="14" t="s">
        <v>12778</v>
      </c>
      <c r="G7030" s="12" t="s">
        <v>48</v>
      </c>
      <c r="H7030" s="28" t="s">
        <v>5</v>
      </c>
      <c r="I7030" s="33" t="s">
        <v>5</v>
      </c>
      <c r="J7030" s="33" t="s">
        <v>5</v>
      </c>
    </row>
    <row r="7031" spans="1:10" ht="45" x14ac:dyDescent="0.25">
      <c r="A7031" s="17" t="s">
        <v>7199</v>
      </c>
      <c r="B7031" s="20">
        <v>42396.292800925927</v>
      </c>
      <c r="C7031" s="6" t="s">
        <v>12466</v>
      </c>
      <c r="D7031" s="14"/>
      <c r="E7031" s="14"/>
      <c r="F7031" s="14" t="s">
        <v>12778</v>
      </c>
      <c r="G7031" s="12" t="s">
        <v>48</v>
      </c>
      <c r="H7031" s="28" t="s">
        <v>5</v>
      </c>
      <c r="I7031" s="33" t="s">
        <v>5</v>
      </c>
      <c r="J7031" s="33" t="s">
        <v>5</v>
      </c>
    </row>
    <row r="7032" spans="1:10" ht="45" x14ac:dyDescent="0.25">
      <c r="A7032" s="17" t="s">
        <v>7200</v>
      </c>
      <c r="B7032" s="20">
        <v>42396.296435185184</v>
      </c>
      <c r="C7032" s="6" t="s">
        <v>12058</v>
      </c>
      <c r="D7032" s="14"/>
      <c r="E7032" s="14"/>
      <c r="F7032" s="14" t="s">
        <v>12778</v>
      </c>
      <c r="G7032" s="12" t="s">
        <v>48</v>
      </c>
      <c r="H7032" s="28" t="s">
        <v>5</v>
      </c>
      <c r="I7032" s="33" t="s">
        <v>5</v>
      </c>
      <c r="J7032" s="33" t="s">
        <v>5</v>
      </c>
    </row>
    <row r="7033" spans="1:10" ht="45" x14ac:dyDescent="0.25">
      <c r="A7033" s="17" t="s">
        <v>7201</v>
      </c>
      <c r="B7033" s="20">
        <v>42396.302106481482</v>
      </c>
      <c r="C7033" s="6" t="s">
        <v>12058</v>
      </c>
      <c r="D7033" s="14"/>
      <c r="E7033" s="14"/>
      <c r="F7033" s="14" t="s">
        <v>12778</v>
      </c>
      <c r="G7033" s="12" t="s">
        <v>48</v>
      </c>
      <c r="H7033" s="28" t="s">
        <v>5</v>
      </c>
      <c r="I7033" s="33" t="s">
        <v>5</v>
      </c>
      <c r="J7033" s="33" t="s">
        <v>5</v>
      </c>
    </row>
    <row r="7034" spans="1:10" ht="45" x14ac:dyDescent="0.25">
      <c r="A7034" s="17" t="s">
        <v>7202</v>
      </c>
      <c r="B7034" s="20">
        <v>42396.30300925926</v>
      </c>
      <c r="C7034" s="6" t="s">
        <v>12467</v>
      </c>
      <c r="D7034" s="14" t="s">
        <v>12778</v>
      </c>
      <c r="E7034" s="14"/>
      <c r="F7034" s="14"/>
      <c r="G7034" s="12" t="s">
        <v>10</v>
      </c>
      <c r="H7034" s="28" t="s">
        <v>11</v>
      </c>
      <c r="I7034" s="33" t="s">
        <v>5</v>
      </c>
      <c r="J7034" s="33" t="s">
        <v>5</v>
      </c>
    </row>
    <row r="7035" spans="1:10" ht="45" x14ac:dyDescent="0.25">
      <c r="A7035" s="17" t="s">
        <v>7203</v>
      </c>
      <c r="B7035" s="20">
        <v>42396.308692129627</v>
      </c>
      <c r="C7035" s="6" t="s">
        <v>11701</v>
      </c>
      <c r="D7035" s="14"/>
      <c r="E7035" s="14" t="s">
        <v>12778</v>
      </c>
      <c r="F7035" s="14"/>
      <c r="G7035" s="12" t="s">
        <v>168</v>
      </c>
      <c r="H7035" s="28" t="s">
        <v>32</v>
      </c>
      <c r="I7035" s="33" t="s">
        <v>5</v>
      </c>
      <c r="J7035" s="33" t="s">
        <v>14182</v>
      </c>
    </row>
    <row r="7036" spans="1:10" ht="30" x14ac:dyDescent="0.25">
      <c r="A7036" s="17" t="s">
        <v>7204</v>
      </c>
      <c r="B7036" s="20">
        <v>42396.31790509259</v>
      </c>
      <c r="C7036" s="6" t="s">
        <v>12468</v>
      </c>
      <c r="D7036" s="14"/>
      <c r="E7036" s="14"/>
      <c r="F7036" s="14" t="s">
        <v>12778</v>
      </c>
      <c r="G7036" s="12" t="s">
        <v>48</v>
      </c>
      <c r="H7036" s="28" t="s">
        <v>5</v>
      </c>
      <c r="I7036" s="33" t="s">
        <v>5</v>
      </c>
      <c r="J7036" s="33" t="s">
        <v>5</v>
      </c>
    </row>
    <row r="7037" spans="1:10" ht="30" x14ac:dyDescent="0.25">
      <c r="A7037" s="17" t="s">
        <v>7205</v>
      </c>
      <c r="B7037" s="20">
        <v>42396.329988425925</v>
      </c>
      <c r="C7037" s="6" t="s">
        <v>12469</v>
      </c>
      <c r="D7037" s="14"/>
      <c r="E7037" s="14"/>
      <c r="F7037" s="14" t="s">
        <v>12778</v>
      </c>
      <c r="G7037" s="12" t="s">
        <v>48</v>
      </c>
      <c r="H7037" s="28" t="s">
        <v>5</v>
      </c>
      <c r="I7037" s="33" t="s">
        <v>5</v>
      </c>
      <c r="J7037" s="33" t="s">
        <v>5</v>
      </c>
    </row>
    <row r="7038" spans="1:10" ht="45" x14ac:dyDescent="0.25">
      <c r="A7038" s="17" t="s">
        <v>7206</v>
      </c>
      <c r="B7038" s="20">
        <v>42396.330324074072</v>
      </c>
      <c r="C7038" s="6" t="s">
        <v>12398</v>
      </c>
      <c r="D7038" s="14"/>
      <c r="E7038" s="14"/>
      <c r="F7038" s="14" t="s">
        <v>12778</v>
      </c>
      <c r="G7038" s="12" t="s">
        <v>48</v>
      </c>
      <c r="H7038" s="28" t="s">
        <v>5</v>
      </c>
      <c r="I7038" s="33" t="s">
        <v>5</v>
      </c>
      <c r="J7038" s="33" t="s">
        <v>5</v>
      </c>
    </row>
    <row r="7039" spans="1:10" ht="30" x14ac:dyDescent="0.25">
      <c r="A7039" s="17" t="s">
        <v>7207</v>
      </c>
      <c r="B7039" s="20">
        <v>42396.349942129629</v>
      </c>
      <c r="C7039" s="6" t="s">
        <v>12470</v>
      </c>
      <c r="D7039" s="14"/>
      <c r="E7039" s="14"/>
      <c r="F7039" s="14" t="s">
        <v>12778</v>
      </c>
      <c r="G7039" s="12" t="s">
        <v>48</v>
      </c>
      <c r="H7039" s="28" t="s">
        <v>5</v>
      </c>
      <c r="I7039" s="33" t="s">
        <v>5</v>
      </c>
      <c r="J7039" s="33" t="s">
        <v>5</v>
      </c>
    </row>
    <row r="7040" spans="1:10" ht="30" x14ac:dyDescent="0.25">
      <c r="A7040" s="17" t="s">
        <v>7208</v>
      </c>
      <c r="B7040" s="20">
        <v>42396.360995370371</v>
      </c>
      <c r="C7040" s="6" t="s">
        <v>12471</v>
      </c>
      <c r="D7040" s="14" t="s">
        <v>12778</v>
      </c>
      <c r="E7040" s="14"/>
      <c r="F7040" s="14"/>
      <c r="G7040" s="12" t="s">
        <v>167</v>
      </c>
      <c r="H7040" s="28" t="s">
        <v>124</v>
      </c>
      <c r="I7040" s="33" t="s">
        <v>14393</v>
      </c>
      <c r="J7040" s="33" t="s">
        <v>5</v>
      </c>
    </row>
    <row r="7041" spans="1:10" ht="30" x14ac:dyDescent="0.25">
      <c r="A7041" s="17" t="s">
        <v>7209</v>
      </c>
      <c r="B7041" s="20">
        <v>42396.362175925926</v>
      </c>
      <c r="C7041" s="6" t="s">
        <v>12472</v>
      </c>
      <c r="D7041" s="14"/>
      <c r="E7041" s="14"/>
      <c r="F7041" s="14" t="s">
        <v>12778</v>
      </c>
      <c r="G7041" s="12" t="s">
        <v>48</v>
      </c>
      <c r="H7041" s="28" t="s">
        <v>5</v>
      </c>
      <c r="I7041" s="33" t="s">
        <v>5</v>
      </c>
      <c r="J7041" s="33" t="s">
        <v>5</v>
      </c>
    </row>
    <row r="7042" spans="1:10" ht="45" x14ac:dyDescent="0.25">
      <c r="A7042" s="17" t="s">
        <v>7210</v>
      </c>
      <c r="B7042" s="20">
        <v>42396.377256944441</v>
      </c>
      <c r="C7042" s="6" t="s">
        <v>12473</v>
      </c>
      <c r="D7042" s="14"/>
      <c r="E7042" s="14"/>
      <c r="F7042" s="14" t="s">
        <v>12778</v>
      </c>
      <c r="G7042" s="12" t="s">
        <v>48</v>
      </c>
      <c r="H7042" s="28" t="s">
        <v>5</v>
      </c>
      <c r="I7042" s="33" t="s">
        <v>5</v>
      </c>
      <c r="J7042" s="33" t="s">
        <v>5</v>
      </c>
    </row>
    <row r="7043" spans="1:10" ht="45" x14ac:dyDescent="0.25">
      <c r="A7043" s="17" t="s">
        <v>7211</v>
      </c>
      <c r="B7043" s="20">
        <v>42396.378009259257</v>
      </c>
      <c r="C7043" s="6" t="s">
        <v>12474</v>
      </c>
      <c r="D7043" s="14"/>
      <c r="E7043" s="14"/>
      <c r="F7043" s="14" t="s">
        <v>12778</v>
      </c>
      <c r="G7043" s="12" t="s">
        <v>48</v>
      </c>
      <c r="H7043" s="28" t="s">
        <v>5</v>
      </c>
      <c r="I7043" s="33" t="s">
        <v>5</v>
      </c>
      <c r="J7043" s="33" t="s">
        <v>5</v>
      </c>
    </row>
    <row r="7044" spans="1:10" ht="30" x14ac:dyDescent="0.25">
      <c r="A7044" s="17" t="s">
        <v>7212</v>
      </c>
      <c r="B7044" s="20">
        <v>42396.387199074074</v>
      </c>
      <c r="C7044" s="6" t="s">
        <v>12475</v>
      </c>
      <c r="D7044" s="14"/>
      <c r="E7044" s="14"/>
      <c r="F7044" s="14" t="s">
        <v>12778</v>
      </c>
      <c r="G7044" s="12" t="s">
        <v>48</v>
      </c>
      <c r="H7044" s="28" t="s">
        <v>5</v>
      </c>
      <c r="I7044" s="33" t="s">
        <v>5</v>
      </c>
      <c r="J7044" s="33" t="s">
        <v>5</v>
      </c>
    </row>
    <row r="7045" spans="1:10" ht="45" x14ac:dyDescent="0.25">
      <c r="A7045" s="17" t="s">
        <v>7213</v>
      </c>
      <c r="B7045" s="20">
        <v>42396.38989583333</v>
      </c>
      <c r="C7045" s="6" t="s">
        <v>12476</v>
      </c>
      <c r="D7045" s="14"/>
      <c r="E7045" s="14"/>
      <c r="F7045" s="14" t="s">
        <v>12778</v>
      </c>
      <c r="G7045" s="12" t="s">
        <v>48</v>
      </c>
      <c r="H7045" s="28" t="s">
        <v>5</v>
      </c>
      <c r="I7045" s="33" t="s">
        <v>5</v>
      </c>
      <c r="J7045" s="33" t="s">
        <v>5</v>
      </c>
    </row>
    <row r="7046" spans="1:10" ht="30" x14ac:dyDescent="0.25">
      <c r="A7046" s="17" t="s">
        <v>7214</v>
      </c>
      <c r="B7046" s="20">
        <v>42396.39</v>
      </c>
      <c r="C7046" s="6" t="s">
        <v>12477</v>
      </c>
      <c r="D7046" s="14" t="s">
        <v>12778</v>
      </c>
      <c r="E7046" s="14"/>
      <c r="F7046" s="14" t="s">
        <v>12778</v>
      </c>
      <c r="G7046" s="12" t="s">
        <v>4</v>
      </c>
      <c r="H7046" s="28" t="s">
        <v>5</v>
      </c>
      <c r="I7046" s="33" t="s">
        <v>5</v>
      </c>
      <c r="J7046" s="33" t="s">
        <v>5</v>
      </c>
    </row>
    <row r="7047" spans="1:10" ht="30" x14ac:dyDescent="0.25">
      <c r="A7047" s="17" t="s">
        <v>7215</v>
      </c>
      <c r="B7047" s="20">
        <v>42396.391724537039</v>
      </c>
      <c r="C7047" s="6" t="s">
        <v>12478</v>
      </c>
      <c r="D7047" s="14"/>
      <c r="E7047" s="14"/>
      <c r="F7047" s="14" t="s">
        <v>12778</v>
      </c>
      <c r="G7047" s="12" t="s">
        <v>48</v>
      </c>
      <c r="H7047" s="28" t="s">
        <v>5</v>
      </c>
      <c r="I7047" s="33" t="s">
        <v>5</v>
      </c>
      <c r="J7047" s="33" t="s">
        <v>5</v>
      </c>
    </row>
    <row r="7048" spans="1:10" ht="45" x14ac:dyDescent="0.25">
      <c r="A7048" s="17" t="s">
        <v>7216</v>
      </c>
      <c r="B7048" s="20">
        <v>42396.39199074074</v>
      </c>
      <c r="C7048" s="6" t="s">
        <v>12479</v>
      </c>
      <c r="D7048" s="14"/>
      <c r="E7048" s="14"/>
      <c r="F7048" s="14" t="s">
        <v>12778</v>
      </c>
      <c r="G7048" s="12" t="s">
        <v>48</v>
      </c>
      <c r="H7048" s="28" t="s">
        <v>5</v>
      </c>
      <c r="I7048" s="33" t="s">
        <v>5</v>
      </c>
      <c r="J7048" s="33" t="s">
        <v>5</v>
      </c>
    </row>
    <row r="7049" spans="1:10" ht="45" x14ac:dyDescent="0.25">
      <c r="A7049" s="17" t="s">
        <v>7217</v>
      </c>
      <c r="B7049" s="20">
        <v>42396.392141203702</v>
      </c>
      <c r="C7049" s="6" t="s">
        <v>12480</v>
      </c>
      <c r="D7049" s="14"/>
      <c r="E7049" s="14"/>
      <c r="F7049" s="14" t="s">
        <v>12778</v>
      </c>
      <c r="G7049" s="12" t="s">
        <v>48</v>
      </c>
      <c r="H7049" s="28" t="s">
        <v>5</v>
      </c>
      <c r="I7049" s="33" t="s">
        <v>5</v>
      </c>
      <c r="J7049" s="33" t="s">
        <v>5</v>
      </c>
    </row>
    <row r="7050" spans="1:10" ht="45" x14ac:dyDescent="0.25">
      <c r="A7050" s="17" t="s">
        <v>7218</v>
      </c>
      <c r="B7050" s="20">
        <v>42396.395138888889</v>
      </c>
      <c r="C7050" s="6" t="s">
        <v>12229</v>
      </c>
      <c r="D7050" s="14"/>
      <c r="E7050" s="14"/>
      <c r="F7050" s="14" t="s">
        <v>12778</v>
      </c>
      <c r="G7050" s="12" t="s">
        <v>48</v>
      </c>
      <c r="H7050" s="28" t="s">
        <v>5</v>
      </c>
      <c r="I7050" s="33" t="s">
        <v>5</v>
      </c>
      <c r="J7050" s="33" t="s">
        <v>5</v>
      </c>
    </row>
    <row r="7051" spans="1:10" ht="30" x14ac:dyDescent="0.25">
      <c r="A7051" s="17" t="s">
        <v>7219</v>
      </c>
      <c r="B7051" s="20">
        <v>42396.395208333335</v>
      </c>
      <c r="C7051" s="6" t="s">
        <v>12481</v>
      </c>
      <c r="D7051" s="14"/>
      <c r="E7051" s="14"/>
      <c r="F7051" s="14" t="s">
        <v>12778</v>
      </c>
      <c r="G7051" s="12" t="s">
        <v>48</v>
      </c>
      <c r="H7051" s="28" t="s">
        <v>5</v>
      </c>
      <c r="I7051" s="33" t="s">
        <v>5</v>
      </c>
      <c r="J7051" s="33" t="s">
        <v>5</v>
      </c>
    </row>
    <row r="7052" spans="1:10" ht="30" x14ac:dyDescent="0.25">
      <c r="A7052" s="17" t="s">
        <v>7220</v>
      </c>
      <c r="B7052" s="20">
        <v>42396.396921296298</v>
      </c>
      <c r="C7052" s="6" t="s">
        <v>12482</v>
      </c>
      <c r="D7052" s="14"/>
      <c r="E7052" s="14"/>
      <c r="F7052" s="14" t="s">
        <v>12778</v>
      </c>
      <c r="G7052" s="12" t="s">
        <v>48</v>
      </c>
      <c r="H7052" s="28" t="s">
        <v>5</v>
      </c>
      <c r="I7052" s="33" t="s">
        <v>5</v>
      </c>
      <c r="J7052" s="33" t="s">
        <v>5</v>
      </c>
    </row>
    <row r="7053" spans="1:10" ht="45" x14ac:dyDescent="0.25">
      <c r="A7053" s="17" t="s">
        <v>7221</v>
      </c>
      <c r="B7053" s="20">
        <v>42396.397546296299</v>
      </c>
      <c r="C7053" s="6" t="s">
        <v>12483</v>
      </c>
      <c r="D7053" s="14" t="s">
        <v>12778</v>
      </c>
      <c r="E7053" s="14"/>
      <c r="F7053" s="14"/>
      <c r="G7053" s="12" t="s">
        <v>8</v>
      </c>
      <c r="H7053" s="28" t="s">
        <v>42</v>
      </c>
      <c r="I7053" s="33" t="s">
        <v>14110</v>
      </c>
      <c r="J7053" s="33" t="s">
        <v>5</v>
      </c>
    </row>
    <row r="7054" spans="1:10" ht="30" x14ac:dyDescent="0.25">
      <c r="A7054" s="17" t="s">
        <v>7222</v>
      </c>
      <c r="B7054" s="20">
        <v>42396.397615740738</v>
      </c>
      <c r="C7054" s="6" t="s">
        <v>11817</v>
      </c>
      <c r="D7054" s="14"/>
      <c r="E7054" s="14"/>
      <c r="F7054" s="14" t="s">
        <v>12778</v>
      </c>
      <c r="G7054" s="12" t="s">
        <v>48</v>
      </c>
      <c r="H7054" s="28" t="s">
        <v>5</v>
      </c>
      <c r="I7054" s="33" t="s">
        <v>5</v>
      </c>
      <c r="J7054" s="33" t="s">
        <v>5</v>
      </c>
    </row>
    <row r="7055" spans="1:10" ht="45" x14ac:dyDescent="0.25">
      <c r="A7055" s="17" t="s">
        <v>7223</v>
      </c>
      <c r="B7055" s="20">
        <v>42396.398449074077</v>
      </c>
      <c r="C7055" s="6" t="s">
        <v>12247</v>
      </c>
      <c r="D7055" s="14"/>
      <c r="E7055" s="14"/>
      <c r="F7055" s="14" t="s">
        <v>12778</v>
      </c>
      <c r="G7055" s="12" t="s">
        <v>48</v>
      </c>
      <c r="H7055" s="28" t="s">
        <v>5</v>
      </c>
      <c r="I7055" s="33" t="s">
        <v>5</v>
      </c>
      <c r="J7055" s="33" t="s">
        <v>5</v>
      </c>
    </row>
    <row r="7056" spans="1:10" ht="30" x14ac:dyDescent="0.25">
      <c r="A7056" s="17" t="s">
        <v>7224</v>
      </c>
      <c r="B7056" s="20">
        <v>42396.398668981485</v>
      </c>
      <c r="C7056" s="6" t="s">
        <v>12484</v>
      </c>
      <c r="D7056" s="14"/>
      <c r="E7056" s="14"/>
      <c r="F7056" s="14" t="s">
        <v>12778</v>
      </c>
      <c r="G7056" s="12" t="s">
        <v>48</v>
      </c>
      <c r="H7056" s="28" t="s">
        <v>5</v>
      </c>
      <c r="I7056" s="33" t="s">
        <v>5</v>
      </c>
      <c r="J7056" s="33" t="s">
        <v>5</v>
      </c>
    </row>
    <row r="7057" spans="1:10" ht="45" x14ac:dyDescent="0.25">
      <c r="A7057" s="17" t="s">
        <v>7225</v>
      </c>
      <c r="B7057" s="20">
        <v>42396.400509259256</v>
      </c>
      <c r="C7057" s="6" t="s">
        <v>12485</v>
      </c>
      <c r="D7057" s="14"/>
      <c r="E7057" s="14"/>
      <c r="F7057" s="14" t="s">
        <v>12778</v>
      </c>
      <c r="G7057" s="12" t="s">
        <v>48</v>
      </c>
      <c r="H7057" s="28" t="s">
        <v>5</v>
      </c>
      <c r="I7057" s="33" t="s">
        <v>5</v>
      </c>
      <c r="J7057" s="33" t="s">
        <v>5</v>
      </c>
    </row>
    <row r="7058" spans="1:10" ht="45" x14ac:dyDescent="0.25">
      <c r="A7058" s="17" t="s">
        <v>7226</v>
      </c>
      <c r="B7058" s="20">
        <v>42396.401620370372</v>
      </c>
      <c r="C7058" s="6" t="s">
        <v>12486</v>
      </c>
      <c r="D7058" s="14"/>
      <c r="E7058" s="14"/>
      <c r="F7058" s="14" t="s">
        <v>12778</v>
      </c>
      <c r="G7058" s="12" t="s">
        <v>48</v>
      </c>
      <c r="H7058" s="28" t="s">
        <v>5</v>
      </c>
      <c r="I7058" s="33" t="s">
        <v>5</v>
      </c>
      <c r="J7058" s="33" t="s">
        <v>5</v>
      </c>
    </row>
    <row r="7059" spans="1:10" ht="45" x14ac:dyDescent="0.25">
      <c r="A7059" s="17" t="s">
        <v>7227</v>
      </c>
      <c r="B7059" s="20">
        <v>42396.403252314813</v>
      </c>
      <c r="C7059" s="6" t="s">
        <v>12487</v>
      </c>
      <c r="D7059" s="14"/>
      <c r="E7059" s="14"/>
      <c r="F7059" s="14" t="s">
        <v>12778</v>
      </c>
      <c r="G7059" s="12" t="s">
        <v>48</v>
      </c>
      <c r="H7059" s="28" t="s">
        <v>5</v>
      </c>
      <c r="I7059" s="33" t="s">
        <v>5</v>
      </c>
      <c r="J7059" s="33" t="s">
        <v>5</v>
      </c>
    </row>
    <row r="7060" spans="1:10" ht="30" x14ac:dyDescent="0.25">
      <c r="A7060" s="17" t="s">
        <v>7228</v>
      </c>
      <c r="B7060" s="20">
        <v>42396.405532407407</v>
      </c>
      <c r="C7060" s="6" t="s">
        <v>12477</v>
      </c>
      <c r="D7060" s="14" t="s">
        <v>12778</v>
      </c>
      <c r="E7060" s="14"/>
      <c r="F7060" s="14"/>
      <c r="G7060" s="12" t="s">
        <v>4</v>
      </c>
      <c r="H7060" s="28" t="s">
        <v>5</v>
      </c>
      <c r="I7060" s="33" t="s">
        <v>5</v>
      </c>
      <c r="J7060" s="33" t="s">
        <v>5</v>
      </c>
    </row>
    <row r="7061" spans="1:10" ht="30" x14ac:dyDescent="0.25">
      <c r="A7061" s="17" t="s">
        <v>7229</v>
      </c>
      <c r="B7061" s="20">
        <v>42396.409097222226</v>
      </c>
      <c r="C7061" s="6" t="s">
        <v>12488</v>
      </c>
      <c r="D7061" s="14"/>
      <c r="E7061" s="14"/>
      <c r="F7061" s="14" t="s">
        <v>12778</v>
      </c>
      <c r="G7061" s="12" t="s">
        <v>48</v>
      </c>
      <c r="H7061" s="28" t="s">
        <v>5</v>
      </c>
      <c r="I7061" s="33" t="s">
        <v>5</v>
      </c>
      <c r="J7061" s="33" t="s">
        <v>5</v>
      </c>
    </row>
    <row r="7062" spans="1:10" ht="30" x14ac:dyDescent="0.25">
      <c r="A7062" s="17" t="s">
        <v>7230</v>
      </c>
      <c r="B7062" s="20">
        <v>42396.41070601852</v>
      </c>
      <c r="C7062" s="6" t="s">
        <v>11817</v>
      </c>
      <c r="D7062" s="14"/>
      <c r="E7062" s="14"/>
      <c r="F7062" s="14" t="s">
        <v>12778</v>
      </c>
      <c r="G7062" s="12" t="s">
        <v>48</v>
      </c>
      <c r="H7062" s="28" t="s">
        <v>5</v>
      </c>
      <c r="I7062" s="33" t="s">
        <v>5</v>
      </c>
      <c r="J7062" s="33" t="s">
        <v>5</v>
      </c>
    </row>
    <row r="7063" spans="1:10" ht="45" x14ac:dyDescent="0.25">
      <c r="A7063" s="17" t="s">
        <v>7231</v>
      </c>
      <c r="B7063" s="20">
        <v>42396.412048611113</v>
      </c>
      <c r="C7063" s="6" t="s">
        <v>12489</v>
      </c>
      <c r="D7063" s="14"/>
      <c r="E7063" s="14"/>
      <c r="F7063" s="14" t="s">
        <v>12778</v>
      </c>
      <c r="G7063" s="12" t="s">
        <v>48</v>
      </c>
      <c r="H7063" s="28" t="s">
        <v>5</v>
      </c>
      <c r="I7063" s="33" t="s">
        <v>5</v>
      </c>
      <c r="J7063" s="33" t="s">
        <v>5</v>
      </c>
    </row>
    <row r="7064" spans="1:10" ht="45" x14ac:dyDescent="0.25">
      <c r="A7064" s="17" t="s">
        <v>7232</v>
      </c>
      <c r="B7064" s="20">
        <v>42396.413923611108</v>
      </c>
      <c r="C7064" s="6" t="s">
        <v>12490</v>
      </c>
      <c r="D7064" s="14"/>
      <c r="E7064" s="14"/>
      <c r="F7064" s="14" t="s">
        <v>12778</v>
      </c>
      <c r="G7064" s="12" t="s">
        <v>48</v>
      </c>
      <c r="H7064" s="28" t="s">
        <v>5</v>
      </c>
      <c r="I7064" s="33" t="s">
        <v>5</v>
      </c>
      <c r="J7064" s="33" t="s">
        <v>5</v>
      </c>
    </row>
    <row r="7065" spans="1:10" ht="30" x14ac:dyDescent="0.25">
      <c r="A7065" s="17" t="s">
        <v>7233</v>
      </c>
      <c r="B7065" s="20">
        <v>42396.414641203701</v>
      </c>
      <c r="C7065" s="6" t="s">
        <v>12491</v>
      </c>
      <c r="D7065" s="14"/>
      <c r="E7065" s="14"/>
      <c r="F7065" s="14" t="s">
        <v>12778</v>
      </c>
      <c r="G7065" s="12" t="s">
        <v>48</v>
      </c>
      <c r="H7065" s="28" t="s">
        <v>5</v>
      </c>
      <c r="I7065" s="33" t="s">
        <v>5</v>
      </c>
      <c r="J7065" s="33" t="s">
        <v>5</v>
      </c>
    </row>
    <row r="7066" spans="1:10" ht="30" x14ac:dyDescent="0.25">
      <c r="A7066" s="17" t="s">
        <v>7234</v>
      </c>
      <c r="B7066" s="20">
        <v>42396.417708333334</v>
      </c>
      <c r="C7066" s="6" t="s">
        <v>12492</v>
      </c>
      <c r="D7066" s="14"/>
      <c r="E7066" s="14"/>
      <c r="F7066" s="14" t="s">
        <v>12778</v>
      </c>
      <c r="G7066" s="12" t="s">
        <v>48</v>
      </c>
      <c r="H7066" s="28" t="s">
        <v>5</v>
      </c>
      <c r="I7066" s="33" t="s">
        <v>5</v>
      </c>
      <c r="J7066" s="33" t="s">
        <v>5</v>
      </c>
    </row>
    <row r="7067" spans="1:10" ht="45" x14ac:dyDescent="0.25">
      <c r="A7067" s="17" t="s">
        <v>7235</v>
      </c>
      <c r="B7067" s="20">
        <v>42396.417824074073</v>
      </c>
      <c r="C7067" s="6" t="s">
        <v>12247</v>
      </c>
      <c r="D7067" s="14"/>
      <c r="E7067" s="14"/>
      <c r="F7067" s="14" t="s">
        <v>12778</v>
      </c>
      <c r="G7067" s="12" t="s">
        <v>48</v>
      </c>
      <c r="H7067" s="28" t="s">
        <v>5</v>
      </c>
      <c r="I7067" s="33" t="s">
        <v>5</v>
      </c>
      <c r="J7067" s="33" t="s">
        <v>5</v>
      </c>
    </row>
    <row r="7068" spans="1:10" ht="30" x14ac:dyDescent="0.25">
      <c r="A7068" s="17" t="s">
        <v>7236</v>
      </c>
      <c r="B7068" s="20">
        <v>42396.421238425923</v>
      </c>
      <c r="C7068" s="6" t="s">
        <v>12493</v>
      </c>
      <c r="D7068" s="14"/>
      <c r="E7068" s="14"/>
      <c r="F7068" s="14" t="s">
        <v>12778</v>
      </c>
      <c r="G7068" s="12" t="s">
        <v>48</v>
      </c>
      <c r="H7068" s="28" t="s">
        <v>5</v>
      </c>
      <c r="I7068" s="33" t="s">
        <v>5</v>
      </c>
      <c r="J7068" s="33" t="s">
        <v>5</v>
      </c>
    </row>
    <row r="7069" spans="1:10" ht="30" x14ac:dyDescent="0.25">
      <c r="A7069" s="17" t="s">
        <v>7237</v>
      </c>
      <c r="B7069" s="20">
        <v>42396.424340277779</v>
      </c>
      <c r="C7069" s="6" t="s">
        <v>12494</v>
      </c>
      <c r="D7069" s="14"/>
      <c r="E7069" s="14"/>
      <c r="F7069" s="14" t="s">
        <v>12778</v>
      </c>
      <c r="G7069" s="12" t="s">
        <v>48</v>
      </c>
      <c r="H7069" s="28" t="s">
        <v>5</v>
      </c>
      <c r="I7069" s="33" t="s">
        <v>5</v>
      </c>
      <c r="J7069" s="33" t="s">
        <v>5</v>
      </c>
    </row>
    <row r="7070" spans="1:10" ht="45" x14ac:dyDescent="0.25">
      <c r="A7070" s="17" t="s">
        <v>7238</v>
      </c>
      <c r="B7070" s="20">
        <v>42396.424421296295</v>
      </c>
      <c r="C7070" s="6" t="s">
        <v>12495</v>
      </c>
      <c r="D7070" s="14" t="s">
        <v>12778</v>
      </c>
      <c r="E7070" s="14"/>
      <c r="F7070" s="14"/>
      <c r="G7070" s="12" t="s">
        <v>8</v>
      </c>
      <c r="H7070" s="28" t="s">
        <v>14</v>
      </c>
      <c r="I7070" s="33" t="s">
        <v>14394</v>
      </c>
      <c r="J7070" s="33" t="s">
        <v>5</v>
      </c>
    </row>
    <row r="7071" spans="1:10" ht="45" x14ac:dyDescent="0.25">
      <c r="A7071" s="17" t="s">
        <v>7239</v>
      </c>
      <c r="B7071" s="20">
        <v>42396.424456018518</v>
      </c>
      <c r="C7071" s="6" t="s">
        <v>12496</v>
      </c>
      <c r="D7071" s="14"/>
      <c r="E7071" s="14"/>
      <c r="F7071" s="14" t="s">
        <v>12778</v>
      </c>
      <c r="G7071" s="12" t="s">
        <v>48</v>
      </c>
      <c r="H7071" s="28" t="s">
        <v>5</v>
      </c>
      <c r="I7071" s="33" t="s">
        <v>5</v>
      </c>
      <c r="J7071" s="33" t="s">
        <v>5</v>
      </c>
    </row>
    <row r="7072" spans="1:10" ht="30" x14ac:dyDescent="0.25">
      <c r="A7072" s="17" t="s">
        <v>7240</v>
      </c>
      <c r="B7072" s="20">
        <v>42396.42701388889</v>
      </c>
      <c r="C7072" s="6" t="s">
        <v>12497</v>
      </c>
      <c r="D7072" s="14"/>
      <c r="E7072" s="14"/>
      <c r="F7072" s="14" t="s">
        <v>12778</v>
      </c>
      <c r="G7072" s="12" t="s">
        <v>48</v>
      </c>
      <c r="H7072" s="28" t="s">
        <v>5</v>
      </c>
      <c r="I7072" s="33" t="s">
        <v>5</v>
      </c>
      <c r="J7072" s="33" t="s">
        <v>5</v>
      </c>
    </row>
    <row r="7073" spans="1:10" ht="30" x14ac:dyDescent="0.25">
      <c r="A7073" s="17" t="s">
        <v>7241</v>
      </c>
      <c r="B7073" s="20">
        <v>42396.428680555553</v>
      </c>
      <c r="C7073" s="6" t="s">
        <v>12477</v>
      </c>
      <c r="D7073" s="14" t="s">
        <v>12778</v>
      </c>
      <c r="E7073" s="14"/>
      <c r="F7073" s="14"/>
      <c r="G7073" s="12" t="s">
        <v>4</v>
      </c>
      <c r="H7073" s="28" t="s">
        <v>5</v>
      </c>
      <c r="I7073" s="33" t="s">
        <v>5</v>
      </c>
      <c r="J7073" s="33" t="s">
        <v>5</v>
      </c>
    </row>
    <row r="7074" spans="1:10" ht="45" x14ac:dyDescent="0.25">
      <c r="A7074" s="17" t="s">
        <v>7242</v>
      </c>
      <c r="B7074" s="20">
        <v>42396.430185185185</v>
      </c>
      <c r="C7074" s="6" t="s">
        <v>12498</v>
      </c>
      <c r="D7074" s="14"/>
      <c r="E7074" s="14"/>
      <c r="F7074" s="14" t="s">
        <v>12778</v>
      </c>
      <c r="G7074" s="12" t="s">
        <v>48</v>
      </c>
      <c r="H7074" s="28" t="s">
        <v>5</v>
      </c>
      <c r="I7074" s="33" t="s">
        <v>5</v>
      </c>
      <c r="J7074" s="33" t="s">
        <v>5</v>
      </c>
    </row>
    <row r="7075" spans="1:10" ht="45" x14ac:dyDescent="0.25">
      <c r="A7075" s="17" t="s">
        <v>7243</v>
      </c>
      <c r="B7075" s="20">
        <v>42396.430601851855</v>
      </c>
      <c r="C7075" s="6" t="s">
        <v>12247</v>
      </c>
      <c r="D7075" s="14"/>
      <c r="E7075" s="14"/>
      <c r="F7075" s="14" t="s">
        <v>12778</v>
      </c>
      <c r="G7075" s="12" t="s">
        <v>48</v>
      </c>
      <c r="H7075" s="28" t="s">
        <v>5</v>
      </c>
      <c r="I7075" s="33" t="s">
        <v>5</v>
      </c>
      <c r="J7075" s="33" t="s">
        <v>5</v>
      </c>
    </row>
    <row r="7076" spans="1:10" ht="30" x14ac:dyDescent="0.25">
      <c r="A7076" s="17" t="s">
        <v>7244</v>
      </c>
      <c r="B7076" s="20">
        <v>42396.43372685185</v>
      </c>
      <c r="C7076" s="6" t="s">
        <v>12499</v>
      </c>
      <c r="D7076" s="14"/>
      <c r="E7076" s="14"/>
      <c r="F7076" s="14" t="s">
        <v>12778</v>
      </c>
      <c r="G7076" s="12" t="s">
        <v>48</v>
      </c>
      <c r="H7076" s="28" t="s">
        <v>5</v>
      </c>
      <c r="I7076" s="33" t="s">
        <v>5</v>
      </c>
      <c r="J7076" s="33" t="s">
        <v>5</v>
      </c>
    </row>
    <row r="7077" spans="1:10" ht="45" x14ac:dyDescent="0.25">
      <c r="A7077" s="17" t="s">
        <v>7245</v>
      </c>
      <c r="B7077" s="20">
        <v>42396.435543981483</v>
      </c>
      <c r="C7077" s="6" t="s">
        <v>12500</v>
      </c>
      <c r="D7077" s="14"/>
      <c r="E7077" s="14"/>
      <c r="F7077" s="14" t="s">
        <v>12778</v>
      </c>
      <c r="G7077" s="12" t="s">
        <v>48</v>
      </c>
      <c r="H7077" s="28" t="s">
        <v>5</v>
      </c>
      <c r="I7077" s="33" t="s">
        <v>5</v>
      </c>
      <c r="J7077" s="33" t="s">
        <v>5</v>
      </c>
    </row>
    <row r="7078" spans="1:10" ht="30" x14ac:dyDescent="0.25">
      <c r="A7078" s="17" t="s">
        <v>7246</v>
      </c>
      <c r="B7078" s="20">
        <v>42396.436319444445</v>
      </c>
      <c r="C7078" s="6" t="s">
        <v>12501</v>
      </c>
      <c r="D7078" s="14"/>
      <c r="E7078" s="14"/>
      <c r="F7078" s="14" t="s">
        <v>12778</v>
      </c>
      <c r="G7078" s="12" t="s">
        <v>48</v>
      </c>
      <c r="H7078" s="28" t="s">
        <v>5</v>
      </c>
      <c r="I7078" s="33" t="s">
        <v>5</v>
      </c>
      <c r="J7078" s="33" t="s">
        <v>5</v>
      </c>
    </row>
    <row r="7079" spans="1:10" ht="45" x14ac:dyDescent="0.25">
      <c r="A7079" s="17" t="s">
        <v>7247</v>
      </c>
      <c r="B7079" s="20">
        <v>42396.437928240739</v>
      </c>
      <c r="C7079" s="6" t="s">
        <v>12502</v>
      </c>
      <c r="D7079" s="14"/>
      <c r="E7079" s="14"/>
      <c r="F7079" s="14" t="s">
        <v>12778</v>
      </c>
      <c r="G7079" s="12" t="s">
        <v>48</v>
      </c>
      <c r="H7079" s="28" t="s">
        <v>5</v>
      </c>
      <c r="I7079" s="33" t="s">
        <v>5</v>
      </c>
      <c r="J7079" s="33" t="s">
        <v>5</v>
      </c>
    </row>
    <row r="7080" spans="1:10" ht="45" x14ac:dyDescent="0.25">
      <c r="A7080" s="17" t="s">
        <v>7248</v>
      </c>
      <c r="B7080" s="20">
        <v>42396.440555555557</v>
      </c>
      <c r="C7080" s="6" t="s">
        <v>12503</v>
      </c>
      <c r="D7080" s="14"/>
      <c r="E7080" s="14"/>
      <c r="F7080" s="14" t="s">
        <v>12778</v>
      </c>
      <c r="G7080" s="12" t="s">
        <v>48</v>
      </c>
      <c r="H7080" s="28" t="s">
        <v>5</v>
      </c>
      <c r="I7080" s="33" t="s">
        <v>5</v>
      </c>
      <c r="J7080" s="33" t="s">
        <v>5</v>
      </c>
    </row>
    <row r="7081" spans="1:10" ht="45" x14ac:dyDescent="0.25">
      <c r="A7081" s="17" t="s">
        <v>7249</v>
      </c>
      <c r="B7081" s="20">
        <v>42396.441817129627</v>
      </c>
      <c r="C7081" s="6" t="s">
        <v>12504</v>
      </c>
      <c r="D7081" s="14"/>
      <c r="E7081" s="14"/>
      <c r="F7081" s="14" t="s">
        <v>12778</v>
      </c>
      <c r="G7081" s="12" t="s">
        <v>48</v>
      </c>
      <c r="H7081" s="28" t="s">
        <v>5</v>
      </c>
      <c r="I7081" s="33" t="s">
        <v>5</v>
      </c>
      <c r="J7081" s="33" t="s">
        <v>5</v>
      </c>
    </row>
    <row r="7082" spans="1:10" ht="45" x14ac:dyDescent="0.25">
      <c r="A7082" s="17" t="s">
        <v>7250</v>
      </c>
      <c r="B7082" s="20">
        <v>42396.442499999997</v>
      </c>
      <c r="C7082" s="6" t="s">
        <v>12355</v>
      </c>
      <c r="D7082" s="14"/>
      <c r="E7082" s="14"/>
      <c r="F7082" s="14" t="s">
        <v>12778</v>
      </c>
      <c r="G7082" s="12" t="s">
        <v>48</v>
      </c>
      <c r="H7082" s="28" t="s">
        <v>5</v>
      </c>
      <c r="I7082" s="33" t="s">
        <v>5</v>
      </c>
      <c r="J7082" s="33" t="s">
        <v>5</v>
      </c>
    </row>
    <row r="7083" spans="1:10" ht="30" x14ac:dyDescent="0.25">
      <c r="A7083" s="17" t="s">
        <v>7251</v>
      </c>
      <c r="B7083" s="20">
        <v>42396.443067129629</v>
      </c>
      <c r="C7083" s="6" t="s">
        <v>12505</v>
      </c>
      <c r="D7083" s="14"/>
      <c r="E7083" s="14"/>
      <c r="F7083" s="14" t="s">
        <v>12778</v>
      </c>
      <c r="G7083" s="12" t="s">
        <v>48</v>
      </c>
      <c r="H7083" s="28" t="s">
        <v>5</v>
      </c>
      <c r="I7083" s="33" t="s">
        <v>5</v>
      </c>
      <c r="J7083" s="33" t="s">
        <v>5</v>
      </c>
    </row>
    <row r="7084" spans="1:10" ht="45" x14ac:dyDescent="0.25">
      <c r="A7084" s="17" t="s">
        <v>7252</v>
      </c>
      <c r="B7084" s="20">
        <v>42396.445196759261</v>
      </c>
      <c r="C7084" s="6" t="s">
        <v>12506</v>
      </c>
      <c r="D7084" s="14"/>
      <c r="E7084" s="14"/>
      <c r="F7084" s="14" t="s">
        <v>12778</v>
      </c>
      <c r="G7084" s="12" t="s">
        <v>48</v>
      </c>
      <c r="H7084" s="28" t="s">
        <v>5</v>
      </c>
      <c r="I7084" s="33" t="s">
        <v>5</v>
      </c>
      <c r="J7084" s="33" t="s">
        <v>5</v>
      </c>
    </row>
    <row r="7085" spans="1:10" ht="45" x14ac:dyDescent="0.25">
      <c r="A7085" s="17" t="s">
        <v>7253</v>
      </c>
      <c r="B7085" s="20">
        <v>42396.4455787037</v>
      </c>
      <c r="C7085" s="6" t="s">
        <v>12247</v>
      </c>
      <c r="D7085" s="14"/>
      <c r="E7085" s="14"/>
      <c r="F7085" s="14" t="s">
        <v>12778</v>
      </c>
      <c r="G7085" s="12" t="s">
        <v>48</v>
      </c>
      <c r="H7085" s="28" t="s">
        <v>5</v>
      </c>
      <c r="I7085" s="33" t="s">
        <v>5</v>
      </c>
      <c r="J7085" s="33" t="s">
        <v>5</v>
      </c>
    </row>
    <row r="7086" spans="1:10" ht="45" x14ac:dyDescent="0.25">
      <c r="A7086" s="17" t="s">
        <v>7254</v>
      </c>
      <c r="B7086" s="20">
        <v>42396.446400462963</v>
      </c>
      <c r="C7086" s="6" t="s">
        <v>12201</v>
      </c>
      <c r="D7086" s="14"/>
      <c r="E7086" s="14"/>
      <c r="F7086" s="14" t="s">
        <v>12778</v>
      </c>
      <c r="G7086" s="12" t="s">
        <v>48</v>
      </c>
      <c r="H7086" s="28" t="s">
        <v>5</v>
      </c>
      <c r="I7086" s="33" t="s">
        <v>5</v>
      </c>
      <c r="J7086" s="33" t="s">
        <v>5</v>
      </c>
    </row>
    <row r="7087" spans="1:10" ht="45" x14ac:dyDescent="0.25">
      <c r="A7087" s="17" t="s">
        <v>7255</v>
      </c>
      <c r="B7087" s="20">
        <v>42396.446539351855</v>
      </c>
      <c r="C7087" s="6" t="s">
        <v>12058</v>
      </c>
      <c r="D7087" s="14"/>
      <c r="E7087" s="14"/>
      <c r="F7087" s="14" t="s">
        <v>12778</v>
      </c>
      <c r="G7087" s="12" t="s">
        <v>48</v>
      </c>
      <c r="H7087" s="28" t="s">
        <v>5</v>
      </c>
      <c r="I7087" s="33" t="s">
        <v>5</v>
      </c>
      <c r="J7087" s="33" t="s">
        <v>5</v>
      </c>
    </row>
    <row r="7088" spans="1:10" ht="45" x14ac:dyDescent="0.25">
      <c r="A7088" s="17" t="s">
        <v>7256</v>
      </c>
      <c r="B7088" s="20">
        <v>42396.447569444441</v>
      </c>
      <c r="C7088" s="6" t="s">
        <v>12507</v>
      </c>
      <c r="D7088" s="14" t="s">
        <v>12778</v>
      </c>
      <c r="E7088" s="14"/>
      <c r="F7088" s="14"/>
      <c r="G7088" s="12" t="s">
        <v>10</v>
      </c>
      <c r="H7088" s="28" t="s">
        <v>11</v>
      </c>
      <c r="I7088" s="33" t="s">
        <v>5</v>
      </c>
      <c r="J7088" s="33" t="s">
        <v>12787</v>
      </c>
    </row>
    <row r="7089" spans="1:10" ht="45" x14ac:dyDescent="0.25">
      <c r="A7089" s="17" t="s">
        <v>7257</v>
      </c>
      <c r="B7089" s="20">
        <v>42396.448483796295</v>
      </c>
      <c r="C7089" s="6" t="s">
        <v>12508</v>
      </c>
      <c r="D7089" s="14"/>
      <c r="E7089" s="14"/>
      <c r="F7089" s="14" t="s">
        <v>12778</v>
      </c>
      <c r="G7089" s="12" t="s">
        <v>48</v>
      </c>
      <c r="H7089" s="28" t="s">
        <v>5</v>
      </c>
      <c r="I7089" s="33" t="s">
        <v>5</v>
      </c>
      <c r="J7089" s="33" t="s">
        <v>5</v>
      </c>
    </row>
    <row r="7090" spans="1:10" ht="45" x14ac:dyDescent="0.25">
      <c r="A7090" s="17" t="s">
        <v>7258</v>
      </c>
      <c r="B7090" s="20">
        <v>42396.448877314811</v>
      </c>
      <c r="C7090" s="6" t="s">
        <v>12508</v>
      </c>
      <c r="D7090" s="14"/>
      <c r="E7090" s="14"/>
      <c r="F7090" s="14" t="s">
        <v>12778</v>
      </c>
      <c r="G7090" s="12" t="s">
        <v>48</v>
      </c>
      <c r="H7090" s="28" t="s">
        <v>5</v>
      </c>
      <c r="I7090" s="33" t="s">
        <v>5</v>
      </c>
      <c r="J7090" s="33" t="s">
        <v>5</v>
      </c>
    </row>
    <row r="7091" spans="1:10" ht="45" x14ac:dyDescent="0.25">
      <c r="A7091" s="17" t="s">
        <v>7259</v>
      </c>
      <c r="B7091" s="20">
        <v>42396.451678240737</v>
      </c>
      <c r="C7091" s="6" t="s">
        <v>12509</v>
      </c>
      <c r="D7091" s="14" t="s">
        <v>12778</v>
      </c>
      <c r="E7091" s="14"/>
      <c r="F7091" s="14"/>
      <c r="G7091" s="12" t="s">
        <v>15</v>
      </c>
      <c r="H7091" s="28" t="s">
        <v>13514</v>
      </c>
      <c r="I7091" s="33" t="s">
        <v>14395</v>
      </c>
      <c r="J7091" s="33" t="s">
        <v>5</v>
      </c>
    </row>
    <row r="7092" spans="1:10" ht="45" x14ac:dyDescent="0.25">
      <c r="A7092" s="17" t="s">
        <v>7260</v>
      </c>
      <c r="B7092" s="20">
        <v>42396.452476851853</v>
      </c>
      <c r="C7092" s="6" t="s">
        <v>12508</v>
      </c>
      <c r="D7092" s="14"/>
      <c r="E7092" s="14"/>
      <c r="F7092" s="14" t="s">
        <v>12778</v>
      </c>
      <c r="G7092" s="12" t="s">
        <v>48</v>
      </c>
      <c r="H7092" s="28" t="s">
        <v>5</v>
      </c>
      <c r="I7092" s="33" t="s">
        <v>5</v>
      </c>
      <c r="J7092" s="33" t="s">
        <v>5</v>
      </c>
    </row>
    <row r="7093" spans="1:10" ht="45" x14ac:dyDescent="0.25">
      <c r="A7093" s="17" t="s">
        <v>7261</v>
      </c>
      <c r="B7093" s="20">
        <v>42396.457916666666</v>
      </c>
      <c r="C7093" s="6" t="s">
        <v>12201</v>
      </c>
      <c r="D7093" s="14"/>
      <c r="E7093" s="14"/>
      <c r="F7093" s="14" t="s">
        <v>12778</v>
      </c>
      <c r="G7093" s="12" t="s">
        <v>48</v>
      </c>
      <c r="H7093" s="28" t="s">
        <v>5</v>
      </c>
      <c r="I7093" s="33" t="s">
        <v>5</v>
      </c>
      <c r="J7093" s="33" t="s">
        <v>5</v>
      </c>
    </row>
    <row r="7094" spans="1:10" ht="45" x14ac:dyDescent="0.25">
      <c r="A7094" s="17" t="s">
        <v>7262</v>
      </c>
      <c r="B7094" s="20">
        <v>42396.463414351849</v>
      </c>
      <c r="C7094" s="6" t="s">
        <v>12510</v>
      </c>
      <c r="D7094" s="14"/>
      <c r="E7094" s="14"/>
      <c r="F7094" s="14" t="s">
        <v>12778</v>
      </c>
      <c r="G7094" s="12" t="s">
        <v>48</v>
      </c>
      <c r="H7094" s="28" t="s">
        <v>5</v>
      </c>
      <c r="I7094" s="33" t="s">
        <v>5</v>
      </c>
      <c r="J7094" s="33" t="s">
        <v>5</v>
      </c>
    </row>
    <row r="7095" spans="1:10" ht="45" x14ac:dyDescent="0.25">
      <c r="A7095" s="17" t="s">
        <v>7263</v>
      </c>
      <c r="B7095" s="20">
        <v>42396.463587962964</v>
      </c>
      <c r="C7095" s="6" t="s">
        <v>12511</v>
      </c>
      <c r="D7095" s="14" t="s">
        <v>12778</v>
      </c>
      <c r="E7095" s="14"/>
      <c r="F7095" s="14"/>
      <c r="G7095" s="12" t="s">
        <v>10</v>
      </c>
      <c r="H7095" s="28" t="s">
        <v>11</v>
      </c>
      <c r="I7095" s="33" t="s">
        <v>5</v>
      </c>
      <c r="J7095" s="33" t="s">
        <v>5</v>
      </c>
    </row>
    <row r="7096" spans="1:10" ht="45" x14ac:dyDescent="0.25">
      <c r="A7096" s="17" t="s">
        <v>7264</v>
      </c>
      <c r="B7096" s="20">
        <v>42396.464733796296</v>
      </c>
      <c r="C7096" s="6" t="s">
        <v>12512</v>
      </c>
      <c r="D7096" s="14"/>
      <c r="E7096" s="14"/>
      <c r="F7096" s="14" t="s">
        <v>12778</v>
      </c>
      <c r="G7096" s="12" t="s">
        <v>48</v>
      </c>
      <c r="H7096" s="28" t="s">
        <v>5</v>
      </c>
      <c r="I7096" s="33" t="s">
        <v>5</v>
      </c>
      <c r="J7096" s="33" t="s">
        <v>5</v>
      </c>
    </row>
    <row r="7097" spans="1:10" ht="45" x14ac:dyDescent="0.25">
      <c r="A7097" s="17" t="s">
        <v>7265</v>
      </c>
      <c r="B7097" s="20">
        <v>42396.46570601852</v>
      </c>
      <c r="C7097" s="6" t="s">
        <v>12513</v>
      </c>
      <c r="D7097" s="14" t="s">
        <v>12778</v>
      </c>
      <c r="E7097" s="14"/>
      <c r="F7097" s="14"/>
      <c r="G7097" s="12" t="s">
        <v>30</v>
      </c>
      <c r="H7097" s="28" t="s">
        <v>95</v>
      </c>
      <c r="I7097" s="33" t="s">
        <v>14396</v>
      </c>
      <c r="J7097" s="33" t="s">
        <v>5</v>
      </c>
    </row>
    <row r="7098" spans="1:10" ht="45" x14ac:dyDescent="0.25">
      <c r="A7098" s="17" t="s">
        <v>7266</v>
      </c>
      <c r="B7098" s="20">
        <v>42396.468449074076</v>
      </c>
      <c r="C7098" s="6" t="s">
        <v>12514</v>
      </c>
      <c r="D7098" s="14"/>
      <c r="E7098" s="14"/>
      <c r="F7098" s="14" t="s">
        <v>12778</v>
      </c>
      <c r="G7098" s="12" t="s">
        <v>48</v>
      </c>
      <c r="H7098" s="28" t="s">
        <v>5</v>
      </c>
      <c r="I7098" s="33" t="s">
        <v>5</v>
      </c>
      <c r="J7098" s="33" t="s">
        <v>5</v>
      </c>
    </row>
    <row r="7099" spans="1:10" ht="30" x14ac:dyDescent="0.25">
      <c r="A7099" s="17" t="s">
        <v>7267</v>
      </c>
      <c r="B7099" s="20">
        <v>42396.470231481479</v>
      </c>
      <c r="C7099" s="6" t="s">
        <v>12515</v>
      </c>
      <c r="D7099" s="14"/>
      <c r="E7099" s="14"/>
      <c r="F7099" s="14" t="s">
        <v>12778</v>
      </c>
      <c r="G7099" s="12" t="s">
        <v>48</v>
      </c>
      <c r="H7099" s="28" t="s">
        <v>5</v>
      </c>
      <c r="I7099" s="33" t="s">
        <v>5</v>
      </c>
      <c r="J7099" s="33" t="s">
        <v>5</v>
      </c>
    </row>
    <row r="7100" spans="1:10" ht="45" x14ac:dyDescent="0.25">
      <c r="A7100" s="17" t="s">
        <v>7268</v>
      </c>
      <c r="B7100" s="20">
        <v>42396.470509259256</v>
      </c>
      <c r="C7100" s="6" t="s">
        <v>12516</v>
      </c>
      <c r="D7100" s="14"/>
      <c r="E7100" s="14"/>
      <c r="F7100" s="14" t="s">
        <v>12778</v>
      </c>
      <c r="G7100" s="12" t="s">
        <v>48</v>
      </c>
      <c r="H7100" s="28" t="s">
        <v>5</v>
      </c>
      <c r="I7100" s="33" t="s">
        <v>5</v>
      </c>
      <c r="J7100" s="33" t="s">
        <v>5</v>
      </c>
    </row>
    <row r="7101" spans="1:10" ht="45" x14ac:dyDescent="0.25">
      <c r="A7101" s="17" t="s">
        <v>7269</v>
      </c>
      <c r="B7101" s="20">
        <v>42396.470555555556</v>
      </c>
      <c r="C7101" s="6" t="s">
        <v>12412</v>
      </c>
      <c r="D7101" s="14"/>
      <c r="E7101" s="14"/>
      <c r="F7101" s="14" t="s">
        <v>12778</v>
      </c>
      <c r="G7101" s="12" t="s">
        <v>48</v>
      </c>
      <c r="H7101" s="28" t="s">
        <v>5</v>
      </c>
      <c r="I7101" s="33" t="s">
        <v>5</v>
      </c>
      <c r="J7101" s="33" t="s">
        <v>5</v>
      </c>
    </row>
    <row r="7102" spans="1:10" ht="45" x14ac:dyDescent="0.25">
      <c r="A7102" s="17" t="s">
        <v>7270</v>
      </c>
      <c r="B7102" s="20">
        <v>42396.470949074072</v>
      </c>
      <c r="C7102" s="6" t="s">
        <v>12516</v>
      </c>
      <c r="D7102" s="14"/>
      <c r="E7102" s="14"/>
      <c r="F7102" s="14" t="s">
        <v>12778</v>
      </c>
      <c r="G7102" s="12" t="s">
        <v>48</v>
      </c>
      <c r="H7102" s="28" t="s">
        <v>5</v>
      </c>
      <c r="I7102" s="33" t="s">
        <v>5</v>
      </c>
      <c r="J7102" s="33" t="s">
        <v>5</v>
      </c>
    </row>
    <row r="7103" spans="1:10" ht="45" x14ac:dyDescent="0.25">
      <c r="A7103" s="17" t="s">
        <v>7271</v>
      </c>
      <c r="B7103" s="20">
        <v>42396.471400462964</v>
      </c>
      <c r="C7103" s="6" t="s">
        <v>12516</v>
      </c>
      <c r="D7103" s="14"/>
      <c r="E7103" s="14"/>
      <c r="F7103" s="14" t="s">
        <v>12778</v>
      </c>
      <c r="G7103" s="12" t="s">
        <v>48</v>
      </c>
      <c r="H7103" s="28" t="s">
        <v>5</v>
      </c>
      <c r="I7103" s="33" t="s">
        <v>5</v>
      </c>
      <c r="J7103" s="33" t="s">
        <v>5</v>
      </c>
    </row>
    <row r="7104" spans="1:10" ht="45" x14ac:dyDescent="0.25">
      <c r="A7104" s="17" t="s">
        <v>7272</v>
      </c>
      <c r="B7104" s="20">
        <v>42396.471412037034</v>
      </c>
      <c r="C7104" s="6" t="s">
        <v>12516</v>
      </c>
      <c r="D7104" s="14"/>
      <c r="E7104" s="14"/>
      <c r="F7104" s="14" t="s">
        <v>12778</v>
      </c>
      <c r="G7104" s="12" t="s">
        <v>48</v>
      </c>
      <c r="H7104" s="28" t="s">
        <v>5</v>
      </c>
      <c r="I7104" s="33" t="s">
        <v>5</v>
      </c>
      <c r="J7104" s="33" t="s">
        <v>5</v>
      </c>
    </row>
    <row r="7105" spans="1:10" ht="45" x14ac:dyDescent="0.25">
      <c r="A7105" s="17" t="s">
        <v>7273</v>
      </c>
      <c r="B7105" s="20">
        <v>42396.471701388888</v>
      </c>
      <c r="C7105" s="6" t="s">
        <v>12516</v>
      </c>
      <c r="D7105" s="14"/>
      <c r="E7105" s="14"/>
      <c r="F7105" s="14" t="s">
        <v>12778</v>
      </c>
      <c r="G7105" s="12" t="s">
        <v>48</v>
      </c>
      <c r="H7105" s="28" t="s">
        <v>5</v>
      </c>
      <c r="I7105" s="33" t="s">
        <v>5</v>
      </c>
      <c r="J7105" s="33" t="s">
        <v>5</v>
      </c>
    </row>
    <row r="7106" spans="1:10" ht="45" x14ac:dyDescent="0.25">
      <c r="A7106" s="17" t="s">
        <v>7274</v>
      </c>
      <c r="B7106" s="20">
        <v>42396.471701388888</v>
      </c>
      <c r="C7106" s="6" t="s">
        <v>12516</v>
      </c>
      <c r="D7106" s="14"/>
      <c r="E7106" s="14"/>
      <c r="F7106" s="14" t="s">
        <v>12778</v>
      </c>
      <c r="G7106" s="12" t="s">
        <v>48</v>
      </c>
      <c r="H7106" s="28" t="s">
        <v>5</v>
      </c>
      <c r="I7106" s="33" t="s">
        <v>5</v>
      </c>
      <c r="J7106" s="33" t="s">
        <v>5</v>
      </c>
    </row>
    <row r="7107" spans="1:10" ht="45" x14ac:dyDescent="0.25">
      <c r="A7107" s="17" t="s">
        <v>7275</v>
      </c>
      <c r="B7107" s="20">
        <v>42396.472418981481</v>
      </c>
      <c r="C7107" s="6" t="s">
        <v>12516</v>
      </c>
      <c r="D7107" s="14"/>
      <c r="E7107" s="14"/>
      <c r="F7107" s="14" t="s">
        <v>12778</v>
      </c>
      <c r="G7107" s="12" t="s">
        <v>48</v>
      </c>
      <c r="H7107" s="28" t="s">
        <v>5</v>
      </c>
      <c r="I7107" s="33" t="s">
        <v>5</v>
      </c>
      <c r="J7107" s="33" t="s">
        <v>5</v>
      </c>
    </row>
    <row r="7108" spans="1:10" ht="45" x14ac:dyDescent="0.25">
      <c r="A7108" s="17" t="s">
        <v>7276</v>
      </c>
      <c r="B7108" s="20">
        <v>42396.472824074073</v>
      </c>
      <c r="C7108" s="6" t="s">
        <v>12516</v>
      </c>
      <c r="D7108" s="14"/>
      <c r="E7108" s="14"/>
      <c r="F7108" s="14" t="s">
        <v>12778</v>
      </c>
      <c r="G7108" s="12" t="s">
        <v>48</v>
      </c>
      <c r="H7108" s="28" t="s">
        <v>5</v>
      </c>
      <c r="I7108" s="33" t="s">
        <v>5</v>
      </c>
      <c r="J7108" s="33" t="s">
        <v>5</v>
      </c>
    </row>
    <row r="7109" spans="1:10" ht="45" x14ac:dyDescent="0.25">
      <c r="A7109" s="17" t="s">
        <v>7277</v>
      </c>
      <c r="B7109" s="20">
        <v>42396.472870370373</v>
      </c>
      <c r="C7109" s="6" t="s">
        <v>12516</v>
      </c>
      <c r="D7109" s="14"/>
      <c r="E7109" s="14"/>
      <c r="F7109" s="14" t="s">
        <v>12778</v>
      </c>
      <c r="G7109" s="12" t="s">
        <v>48</v>
      </c>
      <c r="H7109" s="28" t="s">
        <v>5</v>
      </c>
      <c r="I7109" s="33" t="s">
        <v>5</v>
      </c>
      <c r="J7109" s="33" t="s">
        <v>5</v>
      </c>
    </row>
    <row r="7110" spans="1:10" ht="45" x14ac:dyDescent="0.25">
      <c r="A7110" s="17" t="s">
        <v>7278</v>
      </c>
      <c r="B7110" s="20">
        <v>42396.473020833335</v>
      </c>
      <c r="C7110" s="6" t="s">
        <v>12516</v>
      </c>
      <c r="D7110" s="14"/>
      <c r="E7110" s="14"/>
      <c r="F7110" s="14" t="s">
        <v>12778</v>
      </c>
      <c r="G7110" s="12" t="s">
        <v>48</v>
      </c>
      <c r="H7110" s="28" t="s">
        <v>5</v>
      </c>
      <c r="I7110" s="33" t="s">
        <v>5</v>
      </c>
      <c r="J7110" s="33" t="s">
        <v>5</v>
      </c>
    </row>
    <row r="7111" spans="1:10" ht="45" x14ac:dyDescent="0.25">
      <c r="A7111" s="17" t="s">
        <v>7279</v>
      </c>
      <c r="B7111" s="20">
        <v>42396.47315972222</v>
      </c>
      <c r="C7111" s="6" t="s">
        <v>12516</v>
      </c>
      <c r="D7111" s="14"/>
      <c r="E7111" s="14"/>
      <c r="F7111" s="14" t="s">
        <v>12778</v>
      </c>
      <c r="G7111" s="12" t="s">
        <v>48</v>
      </c>
      <c r="H7111" s="28" t="s">
        <v>5</v>
      </c>
      <c r="I7111" s="33" t="s">
        <v>5</v>
      </c>
      <c r="J7111" s="33" t="s">
        <v>5</v>
      </c>
    </row>
    <row r="7112" spans="1:10" ht="45" x14ac:dyDescent="0.25">
      <c r="A7112" s="17" t="s">
        <v>7280</v>
      </c>
      <c r="B7112" s="20">
        <v>42396.473171296297</v>
      </c>
      <c r="C7112" s="6" t="s">
        <v>12201</v>
      </c>
      <c r="D7112" s="14"/>
      <c r="E7112" s="14"/>
      <c r="F7112" s="14" t="s">
        <v>12778</v>
      </c>
      <c r="G7112" s="12" t="s">
        <v>48</v>
      </c>
      <c r="H7112" s="28" t="s">
        <v>5</v>
      </c>
      <c r="I7112" s="33" t="s">
        <v>5</v>
      </c>
      <c r="J7112" s="33" t="s">
        <v>5</v>
      </c>
    </row>
    <row r="7113" spans="1:10" ht="45" x14ac:dyDescent="0.25">
      <c r="A7113" s="17" t="s">
        <v>7281</v>
      </c>
      <c r="B7113" s="20">
        <v>42396.474039351851</v>
      </c>
      <c r="C7113" s="6" t="s">
        <v>12516</v>
      </c>
      <c r="D7113" s="14"/>
      <c r="E7113" s="14"/>
      <c r="F7113" s="14" t="s">
        <v>12778</v>
      </c>
      <c r="G7113" s="12" t="s">
        <v>48</v>
      </c>
      <c r="H7113" s="28" t="s">
        <v>5</v>
      </c>
      <c r="I7113" s="33" t="s">
        <v>5</v>
      </c>
      <c r="J7113" s="33" t="s">
        <v>5</v>
      </c>
    </row>
    <row r="7114" spans="1:10" ht="45" x14ac:dyDescent="0.25">
      <c r="A7114" s="17" t="s">
        <v>7282</v>
      </c>
      <c r="B7114" s="20">
        <v>42396.474317129629</v>
      </c>
      <c r="C7114" s="6" t="s">
        <v>12517</v>
      </c>
      <c r="D7114" s="14"/>
      <c r="E7114" s="14"/>
      <c r="F7114" s="14" t="s">
        <v>12778</v>
      </c>
      <c r="G7114" s="12" t="s">
        <v>48</v>
      </c>
      <c r="H7114" s="28" t="s">
        <v>5</v>
      </c>
      <c r="I7114" s="33" t="s">
        <v>5</v>
      </c>
      <c r="J7114" s="33" t="s">
        <v>5</v>
      </c>
    </row>
    <row r="7115" spans="1:10" ht="30" x14ac:dyDescent="0.25">
      <c r="A7115" s="17" t="s">
        <v>7283</v>
      </c>
      <c r="B7115" s="20">
        <v>42396.476307870369</v>
      </c>
      <c r="C7115" s="6" t="s">
        <v>12518</v>
      </c>
      <c r="D7115" s="14"/>
      <c r="E7115" s="14"/>
      <c r="F7115" s="14" t="s">
        <v>12778</v>
      </c>
      <c r="G7115" s="12" t="s">
        <v>48</v>
      </c>
      <c r="H7115" s="28" t="s">
        <v>5</v>
      </c>
      <c r="I7115" s="33" t="s">
        <v>5</v>
      </c>
      <c r="J7115" s="33" t="s">
        <v>5</v>
      </c>
    </row>
    <row r="7116" spans="1:10" ht="45" x14ac:dyDescent="0.25">
      <c r="A7116" s="17" t="s">
        <v>7284</v>
      </c>
      <c r="B7116" s="20">
        <v>42396.477268518516</v>
      </c>
      <c r="C7116" s="6" t="s">
        <v>12519</v>
      </c>
      <c r="D7116" s="14"/>
      <c r="E7116" s="14"/>
      <c r="F7116" s="14" t="s">
        <v>12778</v>
      </c>
      <c r="G7116" s="12" t="s">
        <v>48</v>
      </c>
      <c r="H7116" s="28" t="s">
        <v>5</v>
      </c>
      <c r="I7116" s="33" t="s">
        <v>5</v>
      </c>
      <c r="J7116" s="33" t="s">
        <v>5</v>
      </c>
    </row>
    <row r="7117" spans="1:10" ht="45" x14ac:dyDescent="0.25">
      <c r="A7117" s="17" t="s">
        <v>7285</v>
      </c>
      <c r="B7117" s="20">
        <v>42396.477280092593</v>
      </c>
      <c r="C7117" s="6" t="s">
        <v>12520</v>
      </c>
      <c r="D7117" s="14"/>
      <c r="E7117" s="14"/>
      <c r="F7117" s="14" t="s">
        <v>12778</v>
      </c>
      <c r="G7117" s="12" t="s">
        <v>48</v>
      </c>
      <c r="H7117" s="28" t="s">
        <v>5</v>
      </c>
      <c r="I7117" s="33" t="s">
        <v>5</v>
      </c>
      <c r="J7117" s="33" t="s">
        <v>5</v>
      </c>
    </row>
    <row r="7118" spans="1:10" ht="30" x14ac:dyDescent="0.25">
      <c r="A7118" s="17" t="s">
        <v>7286</v>
      </c>
      <c r="B7118" s="20">
        <v>42396.477881944447</v>
      </c>
      <c r="C7118" s="6" t="s">
        <v>12521</v>
      </c>
      <c r="D7118" s="14"/>
      <c r="E7118" s="14"/>
      <c r="F7118" s="14" t="s">
        <v>12778</v>
      </c>
      <c r="G7118" s="12" t="s">
        <v>48</v>
      </c>
      <c r="H7118" s="28" t="s">
        <v>5</v>
      </c>
      <c r="I7118" s="33" t="s">
        <v>5</v>
      </c>
      <c r="J7118" s="33" t="s">
        <v>5</v>
      </c>
    </row>
    <row r="7119" spans="1:10" ht="45" x14ac:dyDescent="0.25">
      <c r="A7119" s="17" t="s">
        <v>7287</v>
      </c>
      <c r="B7119" s="20">
        <v>42396.479537037034</v>
      </c>
      <c r="C7119" s="6" t="s">
        <v>12516</v>
      </c>
      <c r="D7119" s="14"/>
      <c r="E7119" s="14"/>
      <c r="F7119" s="14" t="s">
        <v>12778</v>
      </c>
      <c r="G7119" s="12" t="s">
        <v>48</v>
      </c>
      <c r="H7119" s="28" t="s">
        <v>5</v>
      </c>
      <c r="I7119" s="33" t="s">
        <v>5</v>
      </c>
      <c r="J7119" s="33" t="s">
        <v>5</v>
      </c>
    </row>
    <row r="7120" spans="1:10" ht="45" x14ac:dyDescent="0.25">
      <c r="A7120" s="17" t="s">
        <v>7288</v>
      </c>
      <c r="B7120" s="20">
        <v>42396.479768518519</v>
      </c>
      <c r="C7120" s="6" t="s">
        <v>12522</v>
      </c>
      <c r="D7120" s="14" t="s">
        <v>12778</v>
      </c>
      <c r="E7120" s="14"/>
      <c r="F7120" s="14"/>
      <c r="G7120" s="12" t="s">
        <v>15</v>
      </c>
      <c r="H7120" s="28" t="s">
        <v>16</v>
      </c>
      <c r="I7120" s="33" t="s">
        <v>14397</v>
      </c>
      <c r="J7120" s="33" t="s">
        <v>5</v>
      </c>
    </row>
    <row r="7121" spans="1:10" ht="45" x14ac:dyDescent="0.25">
      <c r="A7121" s="17" t="s">
        <v>7289</v>
      </c>
      <c r="B7121" s="20">
        <v>42396.479826388888</v>
      </c>
      <c r="C7121" s="6" t="s">
        <v>12516</v>
      </c>
      <c r="D7121" s="14"/>
      <c r="E7121" s="14"/>
      <c r="F7121" s="14" t="s">
        <v>12778</v>
      </c>
      <c r="G7121" s="12" t="s">
        <v>48</v>
      </c>
      <c r="H7121" s="28" t="s">
        <v>5</v>
      </c>
      <c r="I7121" s="33" t="s">
        <v>5</v>
      </c>
      <c r="J7121" s="33" t="s">
        <v>5</v>
      </c>
    </row>
    <row r="7122" spans="1:10" ht="30" x14ac:dyDescent="0.25">
      <c r="A7122" s="17" t="s">
        <v>7290</v>
      </c>
      <c r="B7122" s="20">
        <v>42396.480162037034</v>
      </c>
      <c r="C7122" s="6" t="s">
        <v>12523</v>
      </c>
      <c r="D7122" s="14"/>
      <c r="E7122" s="14"/>
      <c r="F7122" s="14" t="s">
        <v>12778</v>
      </c>
      <c r="G7122" s="12" t="s">
        <v>48</v>
      </c>
      <c r="H7122" s="28" t="s">
        <v>5</v>
      </c>
      <c r="I7122" s="33" t="s">
        <v>5</v>
      </c>
      <c r="J7122" s="33" t="s">
        <v>5</v>
      </c>
    </row>
    <row r="7123" spans="1:10" ht="45" x14ac:dyDescent="0.25">
      <c r="A7123" s="17" t="s">
        <v>7291</v>
      </c>
      <c r="B7123" s="20">
        <v>42396.480983796297</v>
      </c>
      <c r="C7123" s="6" t="s">
        <v>12516</v>
      </c>
      <c r="D7123" s="14"/>
      <c r="E7123" s="14"/>
      <c r="F7123" s="14" t="s">
        <v>12778</v>
      </c>
      <c r="G7123" s="12" t="s">
        <v>48</v>
      </c>
      <c r="H7123" s="28" t="s">
        <v>5</v>
      </c>
      <c r="I7123" s="33" t="s">
        <v>5</v>
      </c>
      <c r="J7123" s="33" t="s">
        <v>5</v>
      </c>
    </row>
    <row r="7124" spans="1:10" ht="45" x14ac:dyDescent="0.25">
      <c r="A7124" s="17" t="s">
        <v>7292</v>
      </c>
      <c r="B7124" s="20">
        <v>42396.481851851851</v>
      </c>
      <c r="C7124" s="6" t="s">
        <v>12516</v>
      </c>
      <c r="D7124" s="14"/>
      <c r="E7124" s="14"/>
      <c r="F7124" s="14" t="s">
        <v>12778</v>
      </c>
      <c r="G7124" s="12" t="s">
        <v>48</v>
      </c>
      <c r="H7124" s="28" t="s">
        <v>5</v>
      </c>
      <c r="I7124" s="33" t="s">
        <v>5</v>
      </c>
      <c r="J7124" s="33" t="s">
        <v>5</v>
      </c>
    </row>
    <row r="7125" spans="1:10" ht="45" x14ac:dyDescent="0.25">
      <c r="A7125" s="17" t="s">
        <v>7293</v>
      </c>
      <c r="B7125" s="20">
        <v>42396.48300925926</v>
      </c>
      <c r="C7125" s="6" t="s">
        <v>12516</v>
      </c>
      <c r="D7125" s="14"/>
      <c r="E7125" s="14"/>
      <c r="F7125" s="14" t="s">
        <v>12778</v>
      </c>
      <c r="G7125" s="12" t="s">
        <v>48</v>
      </c>
      <c r="H7125" s="28" t="s">
        <v>5</v>
      </c>
      <c r="I7125" s="33" t="s">
        <v>5</v>
      </c>
      <c r="J7125" s="33" t="s">
        <v>5</v>
      </c>
    </row>
    <row r="7126" spans="1:10" ht="45" x14ac:dyDescent="0.25">
      <c r="A7126" s="17" t="s">
        <v>7294</v>
      </c>
      <c r="B7126" s="20">
        <v>42396.483842592592</v>
      </c>
      <c r="C7126" s="6" t="s">
        <v>12516</v>
      </c>
      <c r="D7126" s="14"/>
      <c r="E7126" s="14"/>
      <c r="F7126" s="14" t="s">
        <v>12778</v>
      </c>
      <c r="G7126" s="12" t="s">
        <v>48</v>
      </c>
      <c r="H7126" s="28" t="s">
        <v>5</v>
      </c>
      <c r="I7126" s="33" t="s">
        <v>5</v>
      </c>
      <c r="J7126" s="33" t="s">
        <v>5</v>
      </c>
    </row>
    <row r="7127" spans="1:10" ht="45" x14ac:dyDescent="0.25">
      <c r="A7127" s="17" t="s">
        <v>7295</v>
      </c>
      <c r="B7127" s="20">
        <v>42396.4843287037</v>
      </c>
      <c r="C7127" s="6" t="s">
        <v>12516</v>
      </c>
      <c r="D7127" s="14"/>
      <c r="E7127" s="14"/>
      <c r="F7127" s="14" t="s">
        <v>12778</v>
      </c>
      <c r="G7127" s="12" t="s">
        <v>48</v>
      </c>
      <c r="H7127" s="28" t="s">
        <v>5</v>
      </c>
      <c r="I7127" s="33" t="s">
        <v>5</v>
      </c>
      <c r="J7127" s="33" t="s">
        <v>5</v>
      </c>
    </row>
    <row r="7128" spans="1:10" ht="45" x14ac:dyDescent="0.25">
      <c r="A7128" s="17" t="s">
        <v>7296</v>
      </c>
      <c r="B7128" s="20">
        <v>42396.486979166664</v>
      </c>
      <c r="C7128" s="6" t="s">
        <v>12516</v>
      </c>
      <c r="D7128" s="14"/>
      <c r="E7128" s="14"/>
      <c r="F7128" s="14" t="s">
        <v>12778</v>
      </c>
      <c r="G7128" s="12" t="s">
        <v>48</v>
      </c>
      <c r="H7128" s="28" t="s">
        <v>5</v>
      </c>
      <c r="I7128" s="33" t="s">
        <v>5</v>
      </c>
      <c r="J7128" s="33" t="s">
        <v>5</v>
      </c>
    </row>
    <row r="7129" spans="1:10" ht="30" x14ac:dyDescent="0.25">
      <c r="A7129" s="17" t="s">
        <v>7297</v>
      </c>
      <c r="B7129" s="20">
        <v>42396.487962962965</v>
      </c>
      <c r="C7129" s="6" t="s">
        <v>12524</v>
      </c>
      <c r="D7129" s="14"/>
      <c r="E7129" s="14"/>
      <c r="F7129" s="14" t="s">
        <v>12778</v>
      </c>
      <c r="G7129" s="12" t="s">
        <v>48</v>
      </c>
      <c r="H7129" s="28" t="s">
        <v>5</v>
      </c>
      <c r="I7129" s="33" t="s">
        <v>5</v>
      </c>
      <c r="J7129" s="33" t="s">
        <v>5</v>
      </c>
    </row>
    <row r="7130" spans="1:10" ht="30" x14ac:dyDescent="0.25">
      <c r="A7130" s="17" t="s">
        <v>7298</v>
      </c>
      <c r="B7130" s="20">
        <v>42396.488032407404</v>
      </c>
      <c r="C7130" s="6" t="s">
        <v>12525</v>
      </c>
      <c r="D7130" s="14"/>
      <c r="E7130" s="14"/>
      <c r="F7130" s="14" t="s">
        <v>12778</v>
      </c>
      <c r="G7130" s="12" t="s">
        <v>48</v>
      </c>
      <c r="H7130" s="28" t="s">
        <v>5</v>
      </c>
      <c r="I7130" s="33" t="s">
        <v>5</v>
      </c>
      <c r="J7130" s="33" t="s">
        <v>5</v>
      </c>
    </row>
    <row r="7131" spans="1:10" ht="45" x14ac:dyDescent="0.25">
      <c r="A7131" s="17" t="s">
        <v>7299</v>
      </c>
      <c r="B7131" s="20">
        <v>42396.48951388889</v>
      </c>
      <c r="C7131" s="6" t="s">
        <v>12526</v>
      </c>
      <c r="D7131" s="14" t="s">
        <v>12778</v>
      </c>
      <c r="E7131" s="14"/>
      <c r="F7131" s="14"/>
      <c r="G7131" s="12" t="s">
        <v>13203</v>
      </c>
      <c r="H7131" s="28" t="s">
        <v>13819</v>
      </c>
      <c r="I7131" s="33" t="s">
        <v>5</v>
      </c>
      <c r="J7131" s="33" t="s">
        <v>5</v>
      </c>
    </row>
    <row r="7132" spans="1:10" ht="45" x14ac:dyDescent="0.25">
      <c r="A7132" s="17" t="s">
        <v>7300</v>
      </c>
      <c r="B7132" s="20">
        <v>42396.489837962959</v>
      </c>
      <c r="C7132" s="6" t="s">
        <v>12514</v>
      </c>
      <c r="D7132" s="14"/>
      <c r="E7132" s="14"/>
      <c r="F7132" s="14" t="s">
        <v>12778</v>
      </c>
      <c r="G7132" s="12" t="s">
        <v>48</v>
      </c>
      <c r="H7132" s="28" t="s">
        <v>5</v>
      </c>
      <c r="I7132" s="33" t="s">
        <v>5</v>
      </c>
      <c r="J7132" s="33" t="s">
        <v>5</v>
      </c>
    </row>
    <row r="7133" spans="1:10" ht="45" x14ac:dyDescent="0.25">
      <c r="A7133" s="17" t="s">
        <v>7301</v>
      </c>
      <c r="B7133" s="20">
        <v>42396.490289351852</v>
      </c>
      <c r="C7133" s="6" t="s">
        <v>12527</v>
      </c>
      <c r="D7133" s="14"/>
      <c r="E7133" s="14"/>
      <c r="F7133" s="14" t="s">
        <v>12778</v>
      </c>
      <c r="G7133" s="12" t="s">
        <v>48</v>
      </c>
      <c r="H7133" s="28" t="s">
        <v>5</v>
      </c>
      <c r="I7133" s="33" t="s">
        <v>5</v>
      </c>
      <c r="J7133" s="33" t="s">
        <v>5</v>
      </c>
    </row>
    <row r="7134" spans="1:10" ht="45" x14ac:dyDescent="0.25">
      <c r="A7134" s="17" t="s">
        <v>7302</v>
      </c>
      <c r="B7134" s="20">
        <v>42396.490381944444</v>
      </c>
      <c r="C7134" s="6" t="s">
        <v>12528</v>
      </c>
      <c r="D7134" s="14"/>
      <c r="E7134" s="14"/>
      <c r="F7134" s="14" t="s">
        <v>12778</v>
      </c>
      <c r="G7134" s="12" t="s">
        <v>48</v>
      </c>
      <c r="H7134" s="28" t="s">
        <v>5</v>
      </c>
      <c r="I7134" s="33" t="s">
        <v>5</v>
      </c>
      <c r="J7134" s="33" t="s">
        <v>5</v>
      </c>
    </row>
    <row r="7135" spans="1:10" ht="30" x14ac:dyDescent="0.25">
      <c r="A7135" s="17" t="s">
        <v>7303</v>
      </c>
      <c r="B7135" s="20">
        <v>42396.490393518521</v>
      </c>
      <c r="C7135" s="6" t="s">
        <v>12529</v>
      </c>
      <c r="D7135" s="14"/>
      <c r="E7135" s="14"/>
      <c r="F7135" s="14" t="s">
        <v>12778</v>
      </c>
      <c r="G7135" s="12" t="s">
        <v>48</v>
      </c>
      <c r="H7135" s="28" t="s">
        <v>5</v>
      </c>
      <c r="I7135" s="33" t="s">
        <v>5</v>
      </c>
      <c r="J7135" s="33" t="s">
        <v>5</v>
      </c>
    </row>
    <row r="7136" spans="1:10" ht="45" x14ac:dyDescent="0.25">
      <c r="A7136" s="17" t="s">
        <v>7304</v>
      </c>
      <c r="B7136" s="20">
        <v>42396.49150462963</v>
      </c>
      <c r="C7136" s="6" t="s">
        <v>12530</v>
      </c>
      <c r="D7136" s="14"/>
      <c r="E7136" s="14"/>
      <c r="F7136" s="14" t="s">
        <v>12778</v>
      </c>
      <c r="G7136" s="12" t="s">
        <v>48</v>
      </c>
      <c r="H7136" s="28" t="s">
        <v>5</v>
      </c>
      <c r="I7136" s="33" t="s">
        <v>5</v>
      </c>
      <c r="J7136" s="33" t="s">
        <v>5</v>
      </c>
    </row>
    <row r="7137" spans="1:10" ht="30" x14ac:dyDescent="0.25">
      <c r="A7137" s="17" t="s">
        <v>7305</v>
      </c>
      <c r="B7137" s="20">
        <v>42396.491620370369</v>
      </c>
      <c r="C7137" s="6" t="s">
        <v>12531</v>
      </c>
      <c r="D7137" s="14"/>
      <c r="E7137" s="14"/>
      <c r="F7137" s="14" t="s">
        <v>12778</v>
      </c>
      <c r="G7137" s="12" t="s">
        <v>48</v>
      </c>
      <c r="H7137" s="28" t="s">
        <v>5</v>
      </c>
      <c r="I7137" s="33" t="s">
        <v>5</v>
      </c>
      <c r="J7137" s="33" t="s">
        <v>5</v>
      </c>
    </row>
    <row r="7138" spans="1:10" ht="45" x14ac:dyDescent="0.25">
      <c r="A7138" s="17" t="s">
        <v>7306</v>
      </c>
      <c r="B7138" s="20">
        <v>42396.496134259258</v>
      </c>
      <c r="C7138" s="6" t="s">
        <v>12498</v>
      </c>
      <c r="D7138" s="14"/>
      <c r="E7138" s="14"/>
      <c r="F7138" s="14" t="s">
        <v>12778</v>
      </c>
      <c r="G7138" s="12" t="s">
        <v>48</v>
      </c>
      <c r="H7138" s="28" t="s">
        <v>5</v>
      </c>
      <c r="I7138" s="33" t="s">
        <v>5</v>
      </c>
      <c r="J7138" s="33" t="s">
        <v>5</v>
      </c>
    </row>
    <row r="7139" spans="1:10" ht="45" x14ac:dyDescent="0.25">
      <c r="A7139" s="17" t="s">
        <v>7307</v>
      </c>
      <c r="B7139" s="20">
        <v>42396.496805555558</v>
      </c>
      <c r="C7139" s="6" t="s">
        <v>12532</v>
      </c>
      <c r="D7139" s="14"/>
      <c r="E7139" s="14"/>
      <c r="F7139" s="14" t="s">
        <v>12778</v>
      </c>
      <c r="G7139" s="12" t="s">
        <v>48</v>
      </c>
      <c r="H7139" s="28" t="s">
        <v>5</v>
      </c>
      <c r="I7139" s="33" t="s">
        <v>5</v>
      </c>
      <c r="J7139" s="33" t="s">
        <v>5</v>
      </c>
    </row>
    <row r="7140" spans="1:10" ht="30" x14ac:dyDescent="0.25">
      <c r="A7140" s="17" t="s">
        <v>7308</v>
      </c>
      <c r="B7140" s="20">
        <v>42396.496840277781</v>
      </c>
      <c r="C7140" s="6" t="s">
        <v>12533</v>
      </c>
      <c r="D7140" s="14"/>
      <c r="E7140" s="14"/>
      <c r="F7140" s="14" t="s">
        <v>12778</v>
      </c>
      <c r="G7140" s="12" t="s">
        <v>48</v>
      </c>
      <c r="H7140" s="28" t="s">
        <v>5</v>
      </c>
      <c r="I7140" s="33" t="s">
        <v>5</v>
      </c>
      <c r="J7140" s="33" t="s">
        <v>5</v>
      </c>
    </row>
    <row r="7141" spans="1:10" ht="45" x14ac:dyDescent="0.25">
      <c r="A7141" s="17" t="s">
        <v>7309</v>
      </c>
      <c r="B7141" s="20">
        <v>42396.49690972222</v>
      </c>
      <c r="C7141" s="6" t="s">
        <v>12516</v>
      </c>
      <c r="D7141" s="14"/>
      <c r="E7141" s="14"/>
      <c r="F7141" s="14" t="s">
        <v>12778</v>
      </c>
      <c r="G7141" s="12" t="s">
        <v>48</v>
      </c>
      <c r="H7141" s="28" t="s">
        <v>5</v>
      </c>
      <c r="I7141" s="33" t="s">
        <v>5</v>
      </c>
      <c r="J7141" s="33" t="s">
        <v>5</v>
      </c>
    </row>
    <row r="7142" spans="1:10" ht="45" x14ac:dyDescent="0.25">
      <c r="A7142" s="17" t="s">
        <v>7310</v>
      </c>
      <c r="B7142" s="20">
        <v>42396.496979166666</v>
      </c>
      <c r="C7142" s="6" t="s">
        <v>12534</v>
      </c>
      <c r="D7142" s="14" t="s">
        <v>12778</v>
      </c>
      <c r="E7142" s="14"/>
      <c r="F7142" s="14"/>
      <c r="G7142" s="12" t="s">
        <v>64</v>
      </c>
      <c r="H7142" s="28" t="s">
        <v>5</v>
      </c>
      <c r="I7142" s="33" t="s">
        <v>5</v>
      </c>
      <c r="J7142" s="33" t="s">
        <v>5</v>
      </c>
    </row>
    <row r="7143" spans="1:10" ht="30" x14ac:dyDescent="0.25">
      <c r="A7143" s="17" t="s">
        <v>7311</v>
      </c>
      <c r="B7143" s="20">
        <v>42396.497199074074</v>
      </c>
      <c r="C7143" s="6" t="s">
        <v>12535</v>
      </c>
      <c r="D7143" s="14"/>
      <c r="E7143" s="14"/>
      <c r="F7143" s="14" t="s">
        <v>12778</v>
      </c>
      <c r="G7143" s="12" t="s">
        <v>48</v>
      </c>
      <c r="H7143" s="28" t="s">
        <v>5</v>
      </c>
      <c r="I7143" s="33" t="s">
        <v>5</v>
      </c>
      <c r="J7143" s="33" t="s">
        <v>5</v>
      </c>
    </row>
    <row r="7144" spans="1:10" ht="45" x14ac:dyDescent="0.25">
      <c r="A7144" s="17" t="s">
        <v>7312</v>
      </c>
      <c r="B7144" s="20">
        <v>42396.498668981483</v>
      </c>
      <c r="C7144" s="6" t="s">
        <v>12536</v>
      </c>
      <c r="D7144" s="14"/>
      <c r="E7144" s="14"/>
      <c r="F7144" s="14" t="s">
        <v>12778</v>
      </c>
      <c r="G7144" s="12" t="s">
        <v>48</v>
      </c>
      <c r="H7144" s="28" t="s">
        <v>5</v>
      </c>
      <c r="I7144" s="33" t="s">
        <v>5</v>
      </c>
      <c r="J7144" s="33" t="s">
        <v>5</v>
      </c>
    </row>
    <row r="7145" spans="1:10" ht="30" x14ac:dyDescent="0.25">
      <c r="A7145" s="17" t="s">
        <v>7313</v>
      </c>
      <c r="B7145" s="20">
        <v>42396.502164351848</v>
      </c>
      <c r="C7145" s="6" t="s">
        <v>12537</v>
      </c>
      <c r="D7145" s="14"/>
      <c r="E7145" s="14"/>
      <c r="F7145" s="14" t="s">
        <v>12778</v>
      </c>
      <c r="G7145" s="12" t="s">
        <v>48</v>
      </c>
      <c r="H7145" s="28" t="s">
        <v>5</v>
      </c>
      <c r="I7145" s="33" t="s">
        <v>5</v>
      </c>
      <c r="J7145" s="33" t="s">
        <v>5</v>
      </c>
    </row>
    <row r="7146" spans="1:10" ht="45" x14ac:dyDescent="0.25">
      <c r="A7146" s="17" t="s">
        <v>7314</v>
      </c>
      <c r="B7146" s="20">
        <v>42396.503391203703</v>
      </c>
      <c r="C7146" s="6" t="s">
        <v>12058</v>
      </c>
      <c r="D7146" s="14"/>
      <c r="E7146" s="14"/>
      <c r="F7146" s="14" t="s">
        <v>12778</v>
      </c>
      <c r="G7146" s="12" t="s">
        <v>48</v>
      </c>
      <c r="H7146" s="28" t="s">
        <v>5</v>
      </c>
      <c r="I7146" s="33" t="s">
        <v>5</v>
      </c>
      <c r="J7146" s="33" t="s">
        <v>5</v>
      </c>
    </row>
    <row r="7147" spans="1:10" ht="45" x14ac:dyDescent="0.25">
      <c r="A7147" s="17" t="s">
        <v>7315</v>
      </c>
      <c r="B7147" s="20">
        <v>42396.504224537035</v>
      </c>
      <c r="C7147" s="6" t="s">
        <v>12538</v>
      </c>
      <c r="D7147" s="14"/>
      <c r="E7147" s="14"/>
      <c r="F7147" s="14" t="s">
        <v>12778</v>
      </c>
      <c r="G7147" s="12" t="s">
        <v>48</v>
      </c>
      <c r="H7147" s="28" t="s">
        <v>5</v>
      </c>
      <c r="I7147" s="33" t="s">
        <v>5</v>
      </c>
      <c r="J7147" s="33" t="s">
        <v>5</v>
      </c>
    </row>
    <row r="7148" spans="1:10" ht="45" x14ac:dyDescent="0.25">
      <c r="A7148" s="17" t="s">
        <v>7316</v>
      </c>
      <c r="B7148" s="20">
        <v>42396.506597222222</v>
      </c>
      <c r="C7148" s="6" t="s">
        <v>12539</v>
      </c>
      <c r="D7148" s="14"/>
      <c r="E7148" s="14"/>
      <c r="F7148" s="14" t="s">
        <v>12778</v>
      </c>
      <c r="G7148" s="12" t="s">
        <v>48</v>
      </c>
      <c r="H7148" s="28" t="s">
        <v>5</v>
      </c>
      <c r="I7148" s="33" t="s">
        <v>5</v>
      </c>
      <c r="J7148" s="33" t="s">
        <v>5</v>
      </c>
    </row>
    <row r="7149" spans="1:10" ht="45" x14ac:dyDescent="0.25">
      <c r="A7149" s="17" t="s">
        <v>7317</v>
      </c>
      <c r="B7149" s="20">
        <v>42396.511956018519</v>
      </c>
      <c r="C7149" s="6" t="s">
        <v>12508</v>
      </c>
      <c r="D7149" s="14"/>
      <c r="E7149" s="14"/>
      <c r="F7149" s="14" t="s">
        <v>12778</v>
      </c>
      <c r="G7149" s="12" t="s">
        <v>48</v>
      </c>
      <c r="H7149" s="28" t="s">
        <v>5</v>
      </c>
      <c r="I7149" s="33" t="s">
        <v>5</v>
      </c>
      <c r="J7149" s="33" t="s">
        <v>5</v>
      </c>
    </row>
    <row r="7150" spans="1:10" ht="45" x14ac:dyDescent="0.25">
      <c r="A7150" s="17" t="s">
        <v>7318</v>
      </c>
      <c r="B7150" s="20">
        <v>42396.517951388887</v>
      </c>
      <c r="C7150" s="6" t="s">
        <v>12516</v>
      </c>
      <c r="D7150" s="14"/>
      <c r="E7150" s="14"/>
      <c r="F7150" s="14" t="s">
        <v>12778</v>
      </c>
      <c r="G7150" s="12" t="s">
        <v>48</v>
      </c>
      <c r="H7150" s="28" t="s">
        <v>5</v>
      </c>
      <c r="I7150" s="33" t="s">
        <v>5</v>
      </c>
      <c r="J7150" s="33" t="s">
        <v>5</v>
      </c>
    </row>
    <row r="7151" spans="1:10" ht="30" x14ac:dyDescent="0.25">
      <c r="A7151" s="17" t="s">
        <v>7319</v>
      </c>
      <c r="B7151" s="20">
        <v>42396.518020833333</v>
      </c>
      <c r="C7151" s="6" t="s">
        <v>12540</v>
      </c>
      <c r="D7151" s="14"/>
      <c r="E7151" s="14"/>
      <c r="F7151" s="14" t="s">
        <v>12778</v>
      </c>
      <c r="G7151" s="12" t="s">
        <v>48</v>
      </c>
      <c r="H7151" s="28" t="s">
        <v>5</v>
      </c>
      <c r="I7151" s="33" t="s">
        <v>5</v>
      </c>
      <c r="J7151" s="33" t="s">
        <v>5</v>
      </c>
    </row>
    <row r="7152" spans="1:10" ht="30" x14ac:dyDescent="0.25">
      <c r="A7152" s="17" t="s">
        <v>7320</v>
      </c>
      <c r="B7152" s="20">
        <v>42396.521504629629</v>
      </c>
      <c r="C7152" s="6" t="s">
        <v>12541</v>
      </c>
      <c r="D7152" s="14"/>
      <c r="E7152" s="14"/>
      <c r="F7152" s="14" t="s">
        <v>12778</v>
      </c>
      <c r="G7152" s="12" t="s">
        <v>48</v>
      </c>
      <c r="H7152" s="28" t="s">
        <v>5</v>
      </c>
      <c r="I7152" s="33" t="s">
        <v>5</v>
      </c>
      <c r="J7152" s="33" t="s">
        <v>5</v>
      </c>
    </row>
    <row r="7153" spans="1:10" ht="45" x14ac:dyDescent="0.25">
      <c r="A7153" s="17" t="s">
        <v>7321</v>
      </c>
      <c r="B7153" s="20">
        <v>42396.529236111113</v>
      </c>
      <c r="C7153" s="6" t="s">
        <v>12542</v>
      </c>
      <c r="D7153" s="14"/>
      <c r="E7153" s="14"/>
      <c r="F7153" s="14" t="s">
        <v>12778</v>
      </c>
      <c r="G7153" s="12" t="s">
        <v>48</v>
      </c>
      <c r="H7153" s="28" t="s">
        <v>5</v>
      </c>
      <c r="I7153" s="33" t="s">
        <v>5</v>
      </c>
      <c r="J7153" s="33" t="s">
        <v>5</v>
      </c>
    </row>
    <row r="7154" spans="1:10" ht="45" x14ac:dyDescent="0.25">
      <c r="A7154" s="17" t="s">
        <v>7322</v>
      </c>
      <c r="B7154" s="20">
        <v>42396.530775462961</v>
      </c>
      <c r="C7154" s="6" t="s">
        <v>12542</v>
      </c>
      <c r="D7154" s="14"/>
      <c r="E7154" s="14"/>
      <c r="F7154" s="14" t="s">
        <v>12778</v>
      </c>
      <c r="G7154" s="12" t="s">
        <v>48</v>
      </c>
      <c r="H7154" s="28" t="s">
        <v>5</v>
      </c>
      <c r="I7154" s="33" t="s">
        <v>5</v>
      </c>
      <c r="J7154" s="33" t="s">
        <v>5</v>
      </c>
    </row>
    <row r="7155" spans="1:10" ht="45" x14ac:dyDescent="0.25">
      <c r="A7155" s="17" t="s">
        <v>7323</v>
      </c>
      <c r="B7155" s="20">
        <v>42396.534201388888</v>
      </c>
      <c r="C7155" s="6" t="s">
        <v>12542</v>
      </c>
      <c r="D7155" s="14"/>
      <c r="E7155" s="14"/>
      <c r="F7155" s="14" t="s">
        <v>12778</v>
      </c>
      <c r="G7155" s="12" t="s">
        <v>48</v>
      </c>
      <c r="H7155" s="28" t="s">
        <v>5</v>
      </c>
      <c r="I7155" s="33" t="s">
        <v>5</v>
      </c>
      <c r="J7155" s="33" t="s">
        <v>5</v>
      </c>
    </row>
    <row r="7156" spans="1:10" ht="45" x14ac:dyDescent="0.25">
      <c r="A7156" s="17" t="s">
        <v>7324</v>
      </c>
      <c r="B7156" s="20">
        <v>42396.534768518519</v>
      </c>
      <c r="C7156" s="6" t="s">
        <v>12542</v>
      </c>
      <c r="D7156" s="14"/>
      <c r="E7156" s="14"/>
      <c r="F7156" s="14" t="s">
        <v>12778</v>
      </c>
      <c r="G7156" s="12" t="s">
        <v>48</v>
      </c>
      <c r="H7156" s="28" t="s">
        <v>5</v>
      </c>
      <c r="I7156" s="33" t="s">
        <v>5</v>
      </c>
      <c r="J7156" s="33" t="s">
        <v>5</v>
      </c>
    </row>
    <row r="7157" spans="1:10" ht="30" x14ac:dyDescent="0.25">
      <c r="A7157" s="17" t="s">
        <v>7325</v>
      </c>
      <c r="B7157" s="20">
        <v>42396.534918981481</v>
      </c>
      <c r="C7157" s="6" t="s">
        <v>12543</v>
      </c>
      <c r="D7157" s="14"/>
      <c r="E7157" s="14"/>
      <c r="F7157" s="14" t="s">
        <v>12778</v>
      </c>
      <c r="G7157" s="12" t="s">
        <v>48</v>
      </c>
      <c r="H7157" s="28" t="s">
        <v>5</v>
      </c>
      <c r="I7157" s="33" t="s">
        <v>5</v>
      </c>
      <c r="J7157" s="33" t="s">
        <v>5</v>
      </c>
    </row>
    <row r="7158" spans="1:10" ht="30" x14ac:dyDescent="0.25">
      <c r="A7158" s="17" t="s">
        <v>7326</v>
      </c>
      <c r="B7158" s="20">
        <v>42396.535324074073</v>
      </c>
      <c r="C7158" s="6" t="s">
        <v>12544</v>
      </c>
      <c r="D7158" s="14"/>
      <c r="E7158" s="14"/>
      <c r="F7158" s="14" t="s">
        <v>12778</v>
      </c>
      <c r="G7158" s="12" t="s">
        <v>48</v>
      </c>
      <c r="H7158" s="28" t="s">
        <v>5</v>
      </c>
      <c r="I7158" s="33" t="s">
        <v>5</v>
      </c>
      <c r="J7158" s="33" t="s">
        <v>5</v>
      </c>
    </row>
    <row r="7159" spans="1:10" ht="30" x14ac:dyDescent="0.25">
      <c r="A7159" s="17" t="s">
        <v>7327</v>
      </c>
      <c r="B7159" s="20">
        <v>42396.537430555552</v>
      </c>
      <c r="C7159" s="6" t="s">
        <v>12545</v>
      </c>
      <c r="D7159" s="14"/>
      <c r="E7159" s="14"/>
      <c r="F7159" s="14" t="s">
        <v>12778</v>
      </c>
      <c r="G7159" s="12" t="s">
        <v>48</v>
      </c>
      <c r="H7159" s="28" t="s">
        <v>5</v>
      </c>
      <c r="I7159" s="33" t="s">
        <v>5</v>
      </c>
      <c r="J7159" s="33" t="s">
        <v>5</v>
      </c>
    </row>
    <row r="7160" spans="1:10" ht="30" x14ac:dyDescent="0.25">
      <c r="A7160" s="17" t="s">
        <v>7328</v>
      </c>
      <c r="B7160" s="20">
        <v>42396.540393518517</v>
      </c>
      <c r="C7160" s="6" t="s">
        <v>12546</v>
      </c>
      <c r="D7160" s="14"/>
      <c r="E7160" s="14"/>
      <c r="F7160" s="14" t="s">
        <v>12778</v>
      </c>
      <c r="G7160" s="12" t="s">
        <v>48</v>
      </c>
      <c r="H7160" s="28" t="s">
        <v>5</v>
      </c>
      <c r="I7160" s="33" t="s">
        <v>5</v>
      </c>
      <c r="J7160" s="33" t="s">
        <v>5</v>
      </c>
    </row>
    <row r="7161" spans="1:10" ht="30" x14ac:dyDescent="0.25">
      <c r="A7161" s="17" t="s">
        <v>7329</v>
      </c>
      <c r="B7161" s="20">
        <v>42396.541134259256</v>
      </c>
      <c r="C7161" s="6" t="s">
        <v>12547</v>
      </c>
      <c r="D7161" s="14"/>
      <c r="E7161" s="14"/>
      <c r="F7161" s="14" t="s">
        <v>12778</v>
      </c>
      <c r="G7161" s="12" t="s">
        <v>48</v>
      </c>
      <c r="H7161" s="28" t="s">
        <v>5</v>
      </c>
      <c r="I7161" s="33" t="s">
        <v>5</v>
      </c>
      <c r="J7161" s="33" t="s">
        <v>5</v>
      </c>
    </row>
    <row r="7162" spans="1:10" ht="45" x14ac:dyDescent="0.25">
      <c r="A7162" s="17" t="s">
        <v>7330</v>
      </c>
      <c r="B7162" s="20">
        <v>42396.541412037041</v>
      </c>
      <c r="C7162" s="6" t="s">
        <v>12548</v>
      </c>
      <c r="D7162" s="14"/>
      <c r="E7162" s="14"/>
      <c r="F7162" s="14" t="s">
        <v>12778</v>
      </c>
      <c r="G7162" s="12" t="s">
        <v>48</v>
      </c>
      <c r="H7162" s="28" t="s">
        <v>5</v>
      </c>
      <c r="I7162" s="33" t="s">
        <v>5</v>
      </c>
      <c r="J7162" s="33" t="s">
        <v>5</v>
      </c>
    </row>
    <row r="7163" spans="1:10" ht="45" x14ac:dyDescent="0.25">
      <c r="A7163" s="17" t="s">
        <v>7331</v>
      </c>
      <c r="B7163" s="20">
        <v>42396.541562500002</v>
      </c>
      <c r="C7163" s="6" t="s">
        <v>12542</v>
      </c>
      <c r="D7163" s="14"/>
      <c r="E7163" s="14"/>
      <c r="F7163" s="14" t="s">
        <v>12778</v>
      </c>
      <c r="G7163" s="12" t="s">
        <v>48</v>
      </c>
      <c r="H7163" s="28" t="s">
        <v>5</v>
      </c>
      <c r="I7163" s="33" t="s">
        <v>5</v>
      </c>
      <c r="J7163" s="33" t="s">
        <v>5</v>
      </c>
    </row>
    <row r="7164" spans="1:10" ht="45" x14ac:dyDescent="0.25">
      <c r="A7164" s="17" t="s">
        <v>7332</v>
      </c>
      <c r="B7164" s="20">
        <v>42396.542094907411</v>
      </c>
      <c r="C7164" s="6" t="s">
        <v>12549</v>
      </c>
      <c r="D7164" s="14"/>
      <c r="E7164" s="14"/>
      <c r="F7164" s="14" t="s">
        <v>12778</v>
      </c>
      <c r="G7164" s="12" t="s">
        <v>48</v>
      </c>
      <c r="H7164" s="28" t="s">
        <v>5</v>
      </c>
      <c r="I7164" s="33" t="s">
        <v>5</v>
      </c>
      <c r="J7164" s="33" t="s">
        <v>5</v>
      </c>
    </row>
    <row r="7165" spans="1:10" ht="45" x14ac:dyDescent="0.25">
      <c r="A7165" s="17" t="s">
        <v>7333</v>
      </c>
      <c r="B7165" s="20">
        <v>42396.54351851852</v>
      </c>
      <c r="C7165" s="6" t="s">
        <v>12550</v>
      </c>
      <c r="D7165" s="14"/>
      <c r="E7165" s="14"/>
      <c r="F7165" s="14" t="s">
        <v>12778</v>
      </c>
      <c r="G7165" s="12" t="s">
        <v>48</v>
      </c>
      <c r="H7165" s="28" t="s">
        <v>5</v>
      </c>
      <c r="I7165" s="33" t="s">
        <v>5</v>
      </c>
      <c r="J7165" s="33" t="s">
        <v>5</v>
      </c>
    </row>
    <row r="7166" spans="1:10" ht="45" x14ac:dyDescent="0.25">
      <c r="A7166" s="17" t="s">
        <v>7334</v>
      </c>
      <c r="B7166" s="20">
        <v>42396.545266203706</v>
      </c>
      <c r="C7166" s="6" t="s">
        <v>12551</v>
      </c>
      <c r="D7166" s="14"/>
      <c r="E7166" s="14"/>
      <c r="F7166" s="14" t="s">
        <v>12778</v>
      </c>
      <c r="G7166" s="12" t="s">
        <v>48</v>
      </c>
      <c r="H7166" s="28" t="s">
        <v>5</v>
      </c>
      <c r="I7166" s="33" t="s">
        <v>5</v>
      </c>
      <c r="J7166" s="33" t="s">
        <v>5</v>
      </c>
    </row>
    <row r="7167" spans="1:10" ht="45" x14ac:dyDescent="0.25">
      <c r="A7167" s="17" t="s">
        <v>7335</v>
      </c>
      <c r="B7167" s="20">
        <v>42396.545532407406</v>
      </c>
      <c r="C7167" s="6" t="s">
        <v>12542</v>
      </c>
      <c r="D7167" s="14"/>
      <c r="E7167" s="14"/>
      <c r="F7167" s="14" t="s">
        <v>12778</v>
      </c>
      <c r="G7167" s="12" t="s">
        <v>48</v>
      </c>
      <c r="H7167" s="28" t="s">
        <v>5</v>
      </c>
      <c r="I7167" s="33" t="s">
        <v>5</v>
      </c>
      <c r="J7167" s="33" t="s">
        <v>5</v>
      </c>
    </row>
    <row r="7168" spans="1:10" ht="45" x14ac:dyDescent="0.25">
      <c r="A7168" s="17" t="s">
        <v>7336</v>
      </c>
      <c r="B7168" s="20">
        <v>42396.546249999999</v>
      </c>
      <c r="C7168" s="6" t="s">
        <v>12542</v>
      </c>
      <c r="D7168" s="14"/>
      <c r="E7168" s="14"/>
      <c r="F7168" s="14" t="s">
        <v>12778</v>
      </c>
      <c r="G7168" s="12" t="s">
        <v>48</v>
      </c>
      <c r="H7168" s="28" t="s">
        <v>5</v>
      </c>
      <c r="I7168" s="33" t="s">
        <v>5</v>
      </c>
      <c r="J7168" s="33" t="s">
        <v>5</v>
      </c>
    </row>
    <row r="7169" spans="1:10" ht="45" x14ac:dyDescent="0.25">
      <c r="A7169" s="17" t="s">
        <v>7337</v>
      </c>
      <c r="B7169" s="20">
        <v>42396.547303240739</v>
      </c>
      <c r="C7169" s="6" t="s">
        <v>12551</v>
      </c>
      <c r="D7169" s="14"/>
      <c r="E7169" s="14"/>
      <c r="F7169" s="14" t="s">
        <v>12778</v>
      </c>
      <c r="G7169" s="12" t="s">
        <v>48</v>
      </c>
      <c r="H7169" s="28" t="s">
        <v>5</v>
      </c>
      <c r="I7169" s="33" t="s">
        <v>5</v>
      </c>
      <c r="J7169" s="33" t="s">
        <v>5</v>
      </c>
    </row>
    <row r="7170" spans="1:10" ht="45" x14ac:dyDescent="0.25">
      <c r="A7170" s="17" t="s">
        <v>7338</v>
      </c>
      <c r="B7170" s="20">
        <v>42396.548136574071</v>
      </c>
      <c r="C7170" s="6" t="s">
        <v>12542</v>
      </c>
      <c r="D7170" s="14"/>
      <c r="E7170" s="14"/>
      <c r="F7170" s="14" t="s">
        <v>12778</v>
      </c>
      <c r="G7170" s="12" t="s">
        <v>48</v>
      </c>
      <c r="H7170" s="28" t="s">
        <v>5</v>
      </c>
      <c r="I7170" s="33" t="s">
        <v>5</v>
      </c>
      <c r="J7170" s="33" t="s">
        <v>5</v>
      </c>
    </row>
    <row r="7171" spans="1:10" ht="45" x14ac:dyDescent="0.25">
      <c r="A7171" s="17" t="s">
        <v>7339</v>
      </c>
      <c r="B7171" s="20">
        <v>42396.554409722223</v>
      </c>
      <c r="C7171" s="6" t="s">
        <v>12516</v>
      </c>
      <c r="D7171" s="14"/>
      <c r="E7171" s="14"/>
      <c r="F7171" s="14" t="s">
        <v>12778</v>
      </c>
      <c r="G7171" s="12" t="s">
        <v>48</v>
      </c>
      <c r="H7171" s="28" t="s">
        <v>5</v>
      </c>
      <c r="I7171" s="33" t="s">
        <v>5</v>
      </c>
      <c r="J7171" s="33" t="s">
        <v>5</v>
      </c>
    </row>
    <row r="7172" spans="1:10" ht="45" x14ac:dyDescent="0.25">
      <c r="A7172" s="17" t="s">
        <v>7340</v>
      </c>
      <c r="B7172" s="20">
        <v>42396.555196759262</v>
      </c>
      <c r="C7172" s="6" t="s">
        <v>12516</v>
      </c>
      <c r="D7172" s="14"/>
      <c r="E7172" s="14"/>
      <c r="F7172" s="14" t="s">
        <v>12778</v>
      </c>
      <c r="G7172" s="12" t="s">
        <v>48</v>
      </c>
      <c r="H7172" s="28" t="s">
        <v>5</v>
      </c>
      <c r="I7172" s="33" t="s">
        <v>5</v>
      </c>
      <c r="J7172" s="33" t="s">
        <v>5</v>
      </c>
    </row>
    <row r="7173" spans="1:10" ht="30" x14ac:dyDescent="0.25">
      <c r="A7173" s="17" t="s">
        <v>7341</v>
      </c>
      <c r="B7173" s="20">
        <v>42396.561122685183</v>
      </c>
      <c r="C7173" s="6" t="s">
        <v>12552</v>
      </c>
      <c r="D7173" s="14"/>
      <c r="E7173" s="14"/>
      <c r="F7173" s="14" t="s">
        <v>12778</v>
      </c>
      <c r="G7173" s="12" t="s">
        <v>48</v>
      </c>
      <c r="H7173" s="28" t="s">
        <v>5</v>
      </c>
      <c r="I7173" s="33" t="s">
        <v>5</v>
      </c>
      <c r="J7173" s="33" t="s">
        <v>5</v>
      </c>
    </row>
    <row r="7174" spans="1:10" ht="45" x14ac:dyDescent="0.25">
      <c r="A7174" s="17" t="s">
        <v>7342</v>
      </c>
      <c r="B7174" s="20">
        <v>42396.562592592592</v>
      </c>
      <c r="C7174" s="6" t="s">
        <v>12553</v>
      </c>
      <c r="D7174" s="14"/>
      <c r="E7174" s="14"/>
      <c r="F7174" s="14" t="s">
        <v>12778</v>
      </c>
      <c r="G7174" s="12" t="s">
        <v>48</v>
      </c>
      <c r="H7174" s="28" t="s">
        <v>5</v>
      </c>
      <c r="I7174" s="33" t="s">
        <v>5</v>
      </c>
      <c r="J7174" s="33" t="s">
        <v>5</v>
      </c>
    </row>
    <row r="7175" spans="1:10" ht="45" x14ac:dyDescent="0.25">
      <c r="A7175" s="17" t="s">
        <v>7343</v>
      </c>
      <c r="B7175" s="20">
        <v>42396.563159722224</v>
      </c>
      <c r="C7175" s="6" t="s">
        <v>12554</v>
      </c>
      <c r="D7175" s="14"/>
      <c r="E7175" s="14"/>
      <c r="F7175" s="14" t="s">
        <v>12778</v>
      </c>
      <c r="G7175" s="12" t="s">
        <v>48</v>
      </c>
      <c r="H7175" s="28" t="s">
        <v>5</v>
      </c>
      <c r="I7175" s="33" t="s">
        <v>5</v>
      </c>
      <c r="J7175" s="33" t="s">
        <v>5</v>
      </c>
    </row>
    <row r="7176" spans="1:10" ht="45" x14ac:dyDescent="0.25">
      <c r="A7176" s="17" t="s">
        <v>7344</v>
      </c>
      <c r="B7176" s="20">
        <v>42396.563379629632</v>
      </c>
      <c r="C7176" s="6" t="s">
        <v>12554</v>
      </c>
      <c r="D7176" s="14"/>
      <c r="E7176" s="14"/>
      <c r="F7176" s="14" t="s">
        <v>12778</v>
      </c>
      <c r="G7176" s="12" t="s">
        <v>48</v>
      </c>
      <c r="H7176" s="28" t="s">
        <v>5</v>
      </c>
      <c r="I7176" s="33" t="s">
        <v>5</v>
      </c>
      <c r="J7176" s="33" t="s">
        <v>5</v>
      </c>
    </row>
    <row r="7177" spans="1:10" ht="45" x14ac:dyDescent="0.25">
      <c r="A7177" s="17" t="s">
        <v>7345</v>
      </c>
      <c r="B7177" s="20">
        <v>42396.563773148147</v>
      </c>
      <c r="C7177" s="6" t="s">
        <v>12554</v>
      </c>
      <c r="D7177" s="14"/>
      <c r="E7177" s="14"/>
      <c r="F7177" s="14" t="s">
        <v>12778</v>
      </c>
      <c r="G7177" s="12" t="s">
        <v>48</v>
      </c>
      <c r="H7177" s="28" t="s">
        <v>5</v>
      </c>
      <c r="I7177" s="33" t="s">
        <v>5</v>
      </c>
      <c r="J7177" s="33" t="s">
        <v>5</v>
      </c>
    </row>
    <row r="7178" spans="1:10" ht="45" x14ac:dyDescent="0.25">
      <c r="A7178" s="17" t="s">
        <v>7346</v>
      </c>
      <c r="B7178" s="20">
        <v>42396.564120370371</v>
      </c>
      <c r="C7178" s="6" t="s">
        <v>12554</v>
      </c>
      <c r="D7178" s="14"/>
      <c r="E7178" s="14"/>
      <c r="F7178" s="14" t="s">
        <v>12778</v>
      </c>
      <c r="G7178" s="12" t="s">
        <v>48</v>
      </c>
      <c r="H7178" s="28" t="s">
        <v>5</v>
      </c>
      <c r="I7178" s="33" t="s">
        <v>5</v>
      </c>
      <c r="J7178" s="33" t="s">
        <v>5</v>
      </c>
    </row>
    <row r="7179" spans="1:10" ht="45" x14ac:dyDescent="0.25">
      <c r="A7179" s="17" t="s">
        <v>7347</v>
      </c>
      <c r="B7179" s="20">
        <v>42396.564421296294</v>
      </c>
      <c r="C7179" s="6" t="s">
        <v>12554</v>
      </c>
      <c r="D7179" s="14"/>
      <c r="E7179" s="14"/>
      <c r="F7179" s="14" t="s">
        <v>12778</v>
      </c>
      <c r="G7179" s="12" t="s">
        <v>48</v>
      </c>
      <c r="H7179" s="28" t="s">
        <v>5</v>
      </c>
      <c r="I7179" s="33" t="s">
        <v>5</v>
      </c>
      <c r="J7179" s="33" t="s">
        <v>5</v>
      </c>
    </row>
    <row r="7180" spans="1:10" ht="45" x14ac:dyDescent="0.25">
      <c r="A7180" s="17" t="s">
        <v>7348</v>
      </c>
      <c r="B7180" s="20">
        <v>42396.564432870371</v>
      </c>
      <c r="C7180" s="6" t="s">
        <v>12554</v>
      </c>
      <c r="D7180" s="14"/>
      <c r="E7180" s="14"/>
      <c r="F7180" s="14" t="s">
        <v>12778</v>
      </c>
      <c r="G7180" s="12" t="s">
        <v>48</v>
      </c>
      <c r="H7180" s="28" t="s">
        <v>5</v>
      </c>
      <c r="I7180" s="33" t="s">
        <v>5</v>
      </c>
      <c r="J7180" s="33" t="s">
        <v>5</v>
      </c>
    </row>
    <row r="7181" spans="1:10" ht="45" x14ac:dyDescent="0.25">
      <c r="A7181" s="17" t="s">
        <v>7349</v>
      </c>
      <c r="B7181" s="20">
        <v>42396.565347222226</v>
      </c>
      <c r="C7181" s="6" t="s">
        <v>12554</v>
      </c>
      <c r="D7181" s="14"/>
      <c r="E7181" s="14"/>
      <c r="F7181" s="14" t="s">
        <v>12778</v>
      </c>
      <c r="G7181" s="12" t="s">
        <v>48</v>
      </c>
      <c r="H7181" s="28" t="s">
        <v>5</v>
      </c>
      <c r="I7181" s="33" t="s">
        <v>5</v>
      </c>
      <c r="J7181" s="33" t="s">
        <v>5</v>
      </c>
    </row>
    <row r="7182" spans="1:10" ht="45" x14ac:dyDescent="0.25">
      <c r="A7182" s="17" t="s">
        <v>7350</v>
      </c>
      <c r="B7182" s="20">
        <v>42396.565381944441</v>
      </c>
      <c r="C7182" s="6" t="s">
        <v>12554</v>
      </c>
      <c r="D7182" s="14"/>
      <c r="E7182" s="14"/>
      <c r="F7182" s="14" t="s">
        <v>12778</v>
      </c>
      <c r="G7182" s="12" t="s">
        <v>48</v>
      </c>
      <c r="H7182" s="28" t="s">
        <v>5</v>
      </c>
      <c r="I7182" s="33" t="s">
        <v>5</v>
      </c>
      <c r="J7182" s="33" t="s">
        <v>5</v>
      </c>
    </row>
    <row r="7183" spans="1:10" ht="45" x14ac:dyDescent="0.25">
      <c r="A7183" s="17" t="s">
        <v>7351</v>
      </c>
      <c r="B7183" s="20">
        <v>42396.565567129626</v>
      </c>
      <c r="C7183" s="6" t="s">
        <v>12554</v>
      </c>
      <c r="D7183" s="14"/>
      <c r="E7183" s="14"/>
      <c r="F7183" s="14" t="s">
        <v>12778</v>
      </c>
      <c r="G7183" s="12" t="s">
        <v>48</v>
      </c>
      <c r="H7183" s="28" t="s">
        <v>5</v>
      </c>
      <c r="I7183" s="33" t="s">
        <v>5</v>
      </c>
      <c r="J7183" s="33" t="s">
        <v>5</v>
      </c>
    </row>
    <row r="7184" spans="1:10" ht="45" x14ac:dyDescent="0.25">
      <c r="A7184" s="17" t="s">
        <v>7352</v>
      </c>
      <c r="B7184" s="20">
        <v>42396.565740740742</v>
      </c>
      <c r="C7184" s="6" t="s">
        <v>12554</v>
      </c>
      <c r="D7184" s="14"/>
      <c r="E7184" s="14"/>
      <c r="F7184" s="14" t="s">
        <v>12778</v>
      </c>
      <c r="G7184" s="12" t="s">
        <v>48</v>
      </c>
      <c r="H7184" s="28" t="s">
        <v>5</v>
      </c>
      <c r="I7184" s="33" t="s">
        <v>5</v>
      </c>
      <c r="J7184" s="33" t="s">
        <v>5</v>
      </c>
    </row>
    <row r="7185" spans="1:10" ht="45" x14ac:dyDescent="0.25">
      <c r="A7185" s="17" t="s">
        <v>7353</v>
      </c>
      <c r="B7185" s="20">
        <v>42396.566006944442</v>
      </c>
      <c r="C7185" s="6" t="s">
        <v>12554</v>
      </c>
      <c r="D7185" s="14"/>
      <c r="E7185" s="14"/>
      <c r="F7185" s="14" t="s">
        <v>12778</v>
      </c>
      <c r="G7185" s="12" t="s">
        <v>48</v>
      </c>
      <c r="H7185" s="28" t="s">
        <v>5</v>
      </c>
      <c r="I7185" s="33" t="s">
        <v>5</v>
      </c>
      <c r="J7185" s="33" t="s">
        <v>5</v>
      </c>
    </row>
    <row r="7186" spans="1:10" ht="45" x14ac:dyDescent="0.25">
      <c r="A7186" s="17" t="s">
        <v>7354</v>
      </c>
      <c r="B7186" s="20">
        <v>42396.566678240742</v>
      </c>
      <c r="C7186" s="6" t="s">
        <v>12542</v>
      </c>
      <c r="D7186" s="14"/>
      <c r="E7186" s="14"/>
      <c r="F7186" s="14" t="s">
        <v>12778</v>
      </c>
      <c r="G7186" s="12" t="s">
        <v>48</v>
      </c>
      <c r="H7186" s="28" t="s">
        <v>5</v>
      </c>
      <c r="I7186" s="33" t="s">
        <v>5</v>
      </c>
      <c r="J7186" s="33" t="s">
        <v>5</v>
      </c>
    </row>
    <row r="7187" spans="1:10" ht="45" x14ac:dyDescent="0.25">
      <c r="A7187" s="17" t="s">
        <v>7355</v>
      </c>
      <c r="B7187" s="20">
        <v>42396.567071759258</v>
      </c>
      <c r="C7187" s="6" t="s">
        <v>12554</v>
      </c>
      <c r="D7187" s="14"/>
      <c r="E7187" s="14"/>
      <c r="F7187" s="14" t="s">
        <v>12778</v>
      </c>
      <c r="G7187" s="12" t="s">
        <v>48</v>
      </c>
      <c r="H7187" s="28" t="s">
        <v>5</v>
      </c>
      <c r="I7187" s="33" t="s">
        <v>5</v>
      </c>
      <c r="J7187" s="33" t="s">
        <v>5</v>
      </c>
    </row>
    <row r="7188" spans="1:10" ht="45" x14ac:dyDescent="0.25">
      <c r="A7188" s="17" t="s">
        <v>7356</v>
      </c>
      <c r="B7188" s="20">
        <v>42396.567349537036</v>
      </c>
      <c r="C7188" s="6" t="s">
        <v>12555</v>
      </c>
      <c r="D7188" s="14"/>
      <c r="E7188" s="14"/>
      <c r="F7188" s="14" t="s">
        <v>12778</v>
      </c>
      <c r="G7188" s="12" t="s">
        <v>48</v>
      </c>
      <c r="H7188" s="28" t="s">
        <v>5</v>
      </c>
      <c r="I7188" s="33" t="s">
        <v>5</v>
      </c>
      <c r="J7188" s="33" t="s">
        <v>5</v>
      </c>
    </row>
    <row r="7189" spans="1:10" ht="45" x14ac:dyDescent="0.25">
      <c r="A7189" s="17" t="s">
        <v>7357</v>
      </c>
      <c r="B7189" s="20">
        <v>42396.567789351851</v>
      </c>
      <c r="C7189" s="6" t="s">
        <v>12554</v>
      </c>
      <c r="D7189" s="14"/>
      <c r="E7189" s="14"/>
      <c r="F7189" s="14" t="s">
        <v>12778</v>
      </c>
      <c r="G7189" s="12" t="s">
        <v>48</v>
      </c>
      <c r="H7189" s="28" t="s">
        <v>5</v>
      </c>
      <c r="I7189" s="33" t="s">
        <v>5</v>
      </c>
      <c r="J7189" s="33" t="s">
        <v>5</v>
      </c>
    </row>
    <row r="7190" spans="1:10" ht="45" x14ac:dyDescent="0.25">
      <c r="A7190" s="17" t="s">
        <v>7358</v>
      </c>
      <c r="B7190" s="20">
        <v>42396.568310185183</v>
      </c>
      <c r="C7190" s="6" t="s">
        <v>12554</v>
      </c>
      <c r="D7190" s="14"/>
      <c r="E7190" s="14"/>
      <c r="F7190" s="14" t="s">
        <v>12778</v>
      </c>
      <c r="G7190" s="12" t="s">
        <v>48</v>
      </c>
      <c r="H7190" s="28" t="s">
        <v>5</v>
      </c>
      <c r="I7190" s="33" t="s">
        <v>5</v>
      </c>
      <c r="J7190" s="33" t="s">
        <v>5</v>
      </c>
    </row>
    <row r="7191" spans="1:10" ht="30" x14ac:dyDescent="0.25">
      <c r="A7191" s="17" t="s">
        <v>7359</v>
      </c>
      <c r="B7191" s="20">
        <v>42396.569849537038</v>
      </c>
      <c r="C7191" s="6" t="s">
        <v>12556</v>
      </c>
      <c r="D7191" s="14"/>
      <c r="E7191" s="14"/>
      <c r="F7191" s="14" t="s">
        <v>12778</v>
      </c>
      <c r="G7191" s="12" t="s">
        <v>48</v>
      </c>
      <c r="H7191" s="28" t="s">
        <v>5</v>
      </c>
      <c r="I7191" s="33" t="s">
        <v>5</v>
      </c>
      <c r="J7191" s="33" t="s">
        <v>5</v>
      </c>
    </row>
    <row r="7192" spans="1:10" ht="45" x14ac:dyDescent="0.25">
      <c r="A7192" s="17" t="s">
        <v>7360</v>
      </c>
      <c r="B7192" s="20">
        <v>42396.570243055554</v>
      </c>
      <c r="C7192" s="6" t="s">
        <v>12554</v>
      </c>
      <c r="D7192" s="14"/>
      <c r="E7192" s="14"/>
      <c r="F7192" s="14" t="s">
        <v>12778</v>
      </c>
      <c r="G7192" s="12" t="s">
        <v>48</v>
      </c>
      <c r="H7192" s="28" t="s">
        <v>5</v>
      </c>
      <c r="I7192" s="33" t="s">
        <v>5</v>
      </c>
      <c r="J7192" s="33" t="s">
        <v>5</v>
      </c>
    </row>
    <row r="7193" spans="1:10" ht="45" x14ac:dyDescent="0.25">
      <c r="A7193" s="17" t="s">
        <v>7361</v>
      </c>
      <c r="B7193" s="20">
        <v>42396.57068287037</v>
      </c>
      <c r="C7193" s="6" t="s">
        <v>12554</v>
      </c>
      <c r="D7193" s="14"/>
      <c r="E7193" s="14"/>
      <c r="F7193" s="14" t="s">
        <v>12778</v>
      </c>
      <c r="G7193" s="12" t="s">
        <v>48</v>
      </c>
      <c r="H7193" s="28" t="s">
        <v>5</v>
      </c>
      <c r="I7193" s="33" t="s">
        <v>5</v>
      </c>
      <c r="J7193" s="33" t="s">
        <v>5</v>
      </c>
    </row>
    <row r="7194" spans="1:10" ht="45" x14ac:dyDescent="0.25">
      <c r="A7194" s="17" t="s">
        <v>7362</v>
      </c>
      <c r="B7194" s="20">
        <v>42396.571412037039</v>
      </c>
      <c r="C7194" s="6" t="s">
        <v>12247</v>
      </c>
      <c r="D7194" s="14"/>
      <c r="E7194" s="14"/>
      <c r="F7194" s="14" t="s">
        <v>12778</v>
      </c>
      <c r="G7194" s="12" t="s">
        <v>48</v>
      </c>
      <c r="H7194" s="28" t="s">
        <v>5</v>
      </c>
      <c r="I7194" s="33" t="s">
        <v>5</v>
      </c>
      <c r="J7194" s="33" t="s">
        <v>5</v>
      </c>
    </row>
    <row r="7195" spans="1:10" ht="45" x14ac:dyDescent="0.25">
      <c r="A7195" s="17" t="s">
        <v>7363</v>
      </c>
      <c r="B7195" s="20">
        <v>42396.57167824074</v>
      </c>
      <c r="C7195" s="6" t="s">
        <v>12554</v>
      </c>
      <c r="D7195" s="14"/>
      <c r="E7195" s="14"/>
      <c r="F7195" s="14" t="s">
        <v>12778</v>
      </c>
      <c r="G7195" s="12" t="s">
        <v>48</v>
      </c>
      <c r="H7195" s="28" t="s">
        <v>5</v>
      </c>
      <c r="I7195" s="33" t="s">
        <v>5</v>
      </c>
      <c r="J7195" s="33" t="s">
        <v>5</v>
      </c>
    </row>
    <row r="7196" spans="1:10" ht="45" x14ac:dyDescent="0.25">
      <c r="A7196" s="17" t="s">
        <v>7364</v>
      </c>
      <c r="B7196" s="20">
        <v>42396.571805555555</v>
      </c>
      <c r="C7196" s="6" t="s">
        <v>12554</v>
      </c>
      <c r="D7196" s="14"/>
      <c r="E7196" s="14"/>
      <c r="F7196" s="14" t="s">
        <v>12778</v>
      </c>
      <c r="G7196" s="12" t="s">
        <v>48</v>
      </c>
      <c r="H7196" s="28" t="s">
        <v>5</v>
      </c>
      <c r="I7196" s="33" t="s">
        <v>5</v>
      </c>
      <c r="J7196" s="33" t="s">
        <v>5</v>
      </c>
    </row>
    <row r="7197" spans="1:10" ht="30" x14ac:dyDescent="0.25">
      <c r="A7197" s="17" t="s">
        <v>7365</v>
      </c>
      <c r="B7197" s="20">
        <v>42396.571898148148</v>
      </c>
      <c r="C7197" s="6" t="s">
        <v>12557</v>
      </c>
      <c r="D7197" s="14"/>
      <c r="E7197" s="14"/>
      <c r="F7197" s="14" t="s">
        <v>12778</v>
      </c>
      <c r="G7197" s="12" t="s">
        <v>48</v>
      </c>
      <c r="H7197" s="28" t="s">
        <v>5</v>
      </c>
      <c r="I7197" s="33" t="s">
        <v>5</v>
      </c>
      <c r="J7197" s="33" t="s">
        <v>5</v>
      </c>
    </row>
    <row r="7198" spans="1:10" ht="45" x14ac:dyDescent="0.25">
      <c r="A7198" s="17" t="s">
        <v>7366</v>
      </c>
      <c r="B7198" s="20">
        <v>42396.572326388887</v>
      </c>
      <c r="C7198" s="6" t="s">
        <v>12554</v>
      </c>
      <c r="D7198" s="14"/>
      <c r="E7198" s="14"/>
      <c r="F7198" s="14" t="s">
        <v>12778</v>
      </c>
      <c r="G7198" s="12" t="s">
        <v>48</v>
      </c>
      <c r="H7198" s="28" t="s">
        <v>5</v>
      </c>
      <c r="I7198" s="33" t="s">
        <v>5</v>
      </c>
      <c r="J7198" s="33" t="s">
        <v>5</v>
      </c>
    </row>
    <row r="7199" spans="1:10" ht="45" x14ac:dyDescent="0.25">
      <c r="A7199" s="17" t="s">
        <v>7367</v>
      </c>
      <c r="B7199" s="20">
        <v>42396.572488425925</v>
      </c>
      <c r="C7199" s="6" t="s">
        <v>12554</v>
      </c>
      <c r="D7199" s="14"/>
      <c r="E7199" s="14"/>
      <c r="F7199" s="14" t="s">
        <v>12778</v>
      </c>
      <c r="G7199" s="12" t="s">
        <v>48</v>
      </c>
      <c r="H7199" s="28" t="s">
        <v>5</v>
      </c>
      <c r="I7199" s="33" t="s">
        <v>5</v>
      </c>
      <c r="J7199" s="33" t="s">
        <v>5</v>
      </c>
    </row>
    <row r="7200" spans="1:10" ht="45" x14ac:dyDescent="0.25">
      <c r="A7200" s="17" t="s">
        <v>7368</v>
      </c>
      <c r="B7200" s="20">
        <v>42396.572511574072</v>
      </c>
      <c r="C7200" s="6" t="s">
        <v>12554</v>
      </c>
      <c r="D7200" s="14"/>
      <c r="E7200" s="14"/>
      <c r="F7200" s="14" t="s">
        <v>12778</v>
      </c>
      <c r="G7200" s="12" t="s">
        <v>48</v>
      </c>
      <c r="H7200" s="28" t="s">
        <v>5</v>
      </c>
      <c r="I7200" s="33" t="s">
        <v>5</v>
      </c>
      <c r="J7200" s="33" t="s">
        <v>5</v>
      </c>
    </row>
    <row r="7201" spans="1:10" ht="45" x14ac:dyDescent="0.25">
      <c r="A7201" s="17" t="s">
        <v>7369</v>
      </c>
      <c r="B7201" s="20">
        <v>42396.572627314818</v>
      </c>
      <c r="C7201" s="6" t="s">
        <v>12554</v>
      </c>
      <c r="D7201" s="14"/>
      <c r="E7201" s="14"/>
      <c r="F7201" s="14" t="s">
        <v>12778</v>
      </c>
      <c r="G7201" s="12" t="s">
        <v>48</v>
      </c>
      <c r="H7201" s="28" t="s">
        <v>5</v>
      </c>
      <c r="I7201" s="33" t="s">
        <v>5</v>
      </c>
      <c r="J7201" s="33" t="s">
        <v>5</v>
      </c>
    </row>
    <row r="7202" spans="1:10" ht="45" x14ac:dyDescent="0.25">
      <c r="A7202" s="17" t="s">
        <v>7370</v>
      </c>
      <c r="B7202" s="20">
        <v>42396.572708333333</v>
      </c>
      <c r="C7202" s="6" t="s">
        <v>12554</v>
      </c>
      <c r="D7202" s="14"/>
      <c r="E7202" s="14"/>
      <c r="F7202" s="14" t="s">
        <v>12778</v>
      </c>
      <c r="G7202" s="12" t="s">
        <v>48</v>
      </c>
      <c r="H7202" s="28" t="s">
        <v>5</v>
      </c>
      <c r="I7202" s="33" t="s">
        <v>5</v>
      </c>
      <c r="J7202" s="33" t="s">
        <v>5</v>
      </c>
    </row>
    <row r="7203" spans="1:10" ht="45" x14ac:dyDescent="0.25">
      <c r="A7203" s="17" t="s">
        <v>7371</v>
      </c>
      <c r="B7203" s="20">
        <v>42396.573912037034</v>
      </c>
      <c r="C7203" s="6" t="s">
        <v>12554</v>
      </c>
      <c r="D7203" s="14"/>
      <c r="E7203" s="14"/>
      <c r="F7203" s="14" t="s">
        <v>12778</v>
      </c>
      <c r="G7203" s="12" t="s">
        <v>48</v>
      </c>
      <c r="H7203" s="28" t="s">
        <v>5</v>
      </c>
      <c r="I7203" s="33" t="s">
        <v>5</v>
      </c>
      <c r="J7203" s="33" t="s">
        <v>5</v>
      </c>
    </row>
    <row r="7204" spans="1:10" ht="30" x14ac:dyDescent="0.25">
      <c r="A7204" s="17" t="s">
        <v>7372</v>
      </c>
      <c r="B7204" s="20">
        <v>42396.573969907404</v>
      </c>
      <c r="C7204" s="6" t="s">
        <v>12558</v>
      </c>
      <c r="D7204" s="14"/>
      <c r="E7204" s="14"/>
      <c r="F7204" s="14" t="s">
        <v>12778</v>
      </c>
      <c r="G7204" s="12" t="s">
        <v>48</v>
      </c>
      <c r="H7204" s="28" t="s">
        <v>5</v>
      </c>
      <c r="I7204" s="33" t="s">
        <v>5</v>
      </c>
      <c r="J7204" s="33" t="s">
        <v>5</v>
      </c>
    </row>
    <row r="7205" spans="1:10" ht="45" x14ac:dyDescent="0.25">
      <c r="A7205" s="17" t="s">
        <v>7373</v>
      </c>
      <c r="B7205" s="20">
        <v>42396.574004629627</v>
      </c>
      <c r="C7205" s="6" t="s">
        <v>12554</v>
      </c>
      <c r="D7205" s="14"/>
      <c r="E7205" s="14"/>
      <c r="F7205" s="14" t="s">
        <v>12778</v>
      </c>
      <c r="G7205" s="12" t="s">
        <v>48</v>
      </c>
      <c r="H7205" s="28" t="s">
        <v>5</v>
      </c>
      <c r="I7205" s="33" t="s">
        <v>5</v>
      </c>
      <c r="J7205" s="33" t="s">
        <v>5</v>
      </c>
    </row>
    <row r="7206" spans="1:10" ht="45" x14ac:dyDescent="0.25">
      <c r="A7206" s="17" t="s">
        <v>7374</v>
      </c>
      <c r="B7206" s="20">
        <v>42396.575335648151</v>
      </c>
      <c r="C7206" s="6" t="s">
        <v>12554</v>
      </c>
      <c r="D7206" s="14"/>
      <c r="E7206" s="14"/>
      <c r="F7206" s="14" t="s">
        <v>12778</v>
      </c>
      <c r="G7206" s="12" t="s">
        <v>48</v>
      </c>
      <c r="H7206" s="28" t="s">
        <v>5</v>
      </c>
      <c r="I7206" s="33" t="s">
        <v>5</v>
      </c>
      <c r="J7206" s="33" t="s">
        <v>5</v>
      </c>
    </row>
    <row r="7207" spans="1:10" ht="45" x14ac:dyDescent="0.25">
      <c r="A7207" s="17" t="s">
        <v>7375</v>
      </c>
      <c r="B7207" s="20">
        <v>42396.575798611113</v>
      </c>
      <c r="C7207" s="6" t="s">
        <v>11544</v>
      </c>
      <c r="D7207" s="14"/>
      <c r="E7207" s="14"/>
      <c r="F7207" s="14" t="s">
        <v>12778</v>
      </c>
      <c r="G7207" s="12" t="s">
        <v>48</v>
      </c>
      <c r="H7207" s="28" t="s">
        <v>5</v>
      </c>
      <c r="I7207" s="33" t="s">
        <v>5</v>
      </c>
      <c r="J7207" s="33" t="s">
        <v>5</v>
      </c>
    </row>
    <row r="7208" spans="1:10" ht="30" x14ac:dyDescent="0.25">
      <c r="A7208" s="17" t="s">
        <v>7376</v>
      </c>
      <c r="B7208" s="20">
        <v>42396.575844907406</v>
      </c>
      <c r="C7208" s="6" t="s">
        <v>12559</v>
      </c>
      <c r="D7208" s="14"/>
      <c r="E7208" s="14"/>
      <c r="F7208" s="14" t="s">
        <v>12778</v>
      </c>
      <c r="G7208" s="12" t="s">
        <v>48</v>
      </c>
      <c r="H7208" s="28" t="s">
        <v>5</v>
      </c>
      <c r="I7208" s="33" t="s">
        <v>5</v>
      </c>
      <c r="J7208" s="33" t="s">
        <v>5</v>
      </c>
    </row>
    <row r="7209" spans="1:10" ht="45" x14ac:dyDescent="0.25">
      <c r="A7209" s="17" t="s">
        <v>7377</v>
      </c>
      <c r="B7209" s="20">
        <v>42396.577592592592</v>
      </c>
      <c r="C7209" s="6" t="s">
        <v>12560</v>
      </c>
      <c r="D7209" s="14"/>
      <c r="E7209" s="14"/>
      <c r="F7209" s="14" t="s">
        <v>12778</v>
      </c>
      <c r="G7209" s="12" t="s">
        <v>48</v>
      </c>
      <c r="H7209" s="28" t="s">
        <v>5</v>
      </c>
      <c r="I7209" s="33" t="s">
        <v>5</v>
      </c>
      <c r="J7209" s="33" t="s">
        <v>5</v>
      </c>
    </row>
    <row r="7210" spans="1:10" ht="30" x14ac:dyDescent="0.25">
      <c r="A7210" s="17" t="s">
        <v>7378</v>
      </c>
      <c r="B7210" s="20">
        <v>42396.579780092594</v>
      </c>
      <c r="C7210" s="6" t="s">
        <v>12561</v>
      </c>
      <c r="D7210" s="14"/>
      <c r="E7210" s="14"/>
      <c r="F7210" s="14" t="s">
        <v>12778</v>
      </c>
      <c r="G7210" s="12" t="s">
        <v>48</v>
      </c>
      <c r="H7210" s="28" t="s">
        <v>5</v>
      </c>
      <c r="I7210" s="33" t="s">
        <v>5</v>
      </c>
      <c r="J7210" s="33" t="s">
        <v>5</v>
      </c>
    </row>
    <row r="7211" spans="1:10" ht="45" x14ac:dyDescent="0.25">
      <c r="A7211" s="17" t="s">
        <v>7379</v>
      </c>
      <c r="B7211" s="20">
        <v>42396.582615740743</v>
      </c>
      <c r="C7211" s="6" t="s">
        <v>12562</v>
      </c>
      <c r="D7211" s="14" t="s">
        <v>12778</v>
      </c>
      <c r="E7211" s="14"/>
      <c r="F7211" s="14"/>
      <c r="G7211" s="12" t="s">
        <v>15</v>
      </c>
      <c r="H7211" s="28" t="s">
        <v>16</v>
      </c>
      <c r="I7211" s="33" t="s">
        <v>14398</v>
      </c>
      <c r="J7211" s="33" t="s">
        <v>5</v>
      </c>
    </row>
    <row r="7212" spans="1:10" ht="30" x14ac:dyDescent="0.25">
      <c r="A7212" s="17" t="s">
        <v>7380</v>
      </c>
      <c r="B7212" s="20">
        <v>42396.583078703705</v>
      </c>
      <c r="C7212" s="6" t="s">
        <v>12563</v>
      </c>
      <c r="D7212" s="14"/>
      <c r="E7212" s="14"/>
      <c r="F7212" s="14" t="s">
        <v>12778</v>
      </c>
      <c r="G7212" s="12" t="s">
        <v>48</v>
      </c>
      <c r="H7212" s="28" t="s">
        <v>5</v>
      </c>
      <c r="I7212" s="33" t="s">
        <v>5</v>
      </c>
      <c r="J7212" s="33" t="s">
        <v>5</v>
      </c>
    </row>
    <row r="7213" spans="1:10" ht="45" x14ac:dyDescent="0.25">
      <c r="A7213" s="17" t="s">
        <v>7381</v>
      </c>
      <c r="B7213" s="20">
        <v>42396.583148148151</v>
      </c>
      <c r="C7213" s="6" t="s">
        <v>12516</v>
      </c>
      <c r="D7213" s="14"/>
      <c r="E7213" s="14"/>
      <c r="F7213" s="14" t="s">
        <v>12778</v>
      </c>
      <c r="G7213" s="12" t="s">
        <v>48</v>
      </c>
      <c r="H7213" s="28" t="s">
        <v>5</v>
      </c>
      <c r="I7213" s="33" t="s">
        <v>5</v>
      </c>
      <c r="J7213" s="33" t="s">
        <v>5</v>
      </c>
    </row>
    <row r="7214" spans="1:10" ht="45" x14ac:dyDescent="0.25">
      <c r="A7214" s="17" t="s">
        <v>7382</v>
      </c>
      <c r="B7214" s="20">
        <v>42396.586469907408</v>
      </c>
      <c r="C7214" s="6" t="s">
        <v>12564</v>
      </c>
      <c r="D7214" s="14" t="s">
        <v>12778</v>
      </c>
      <c r="E7214" s="14"/>
      <c r="F7214" s="14"/>
      <c r="G7214" s="12" t="s">
        <v>168</v>
      </c>
      <c r="H7214" s="28" t="s">
        <v>13204</v>
      </c>
      <c r="I7214" s="33" t="s">
        <v>5</v>
      </c>
      <c r="J7214" s="33" t="s">
        <v>5</v>
      </c>
    </row>
    <row r="7215" spans="1:10" ht="30" x14ac:dyDescent="0.25">
      <c r="A7215" s="17" t="s">
        <v>7383</v>
      </c>
      <c r="B7215" s="20">
        <v>42396.587511574071</v>
      </c>
      <c r="C7215" s="6" t="s">
        <v>12565</v>
      </c>
      <c r="D7215" s="14"/>
      <c r="E7215" s="14"/>
      <c r="F7215" s="14" t="s">
        <v>12778</v>
      </c>
      <c r="G7215" s="12" t="s">
        <v>48</v>
      </c>
      <c r="H7215" s="28" t="s">
        <v>5</v>
      </c>
      <c r="I7215" s="33" t="s">
        <v>5</v>
      </c>
      <c r="J7215" s="33" t="s">
        <v>5</v>
      </c>
    </row>
    <row r="7216" spans="1:10" ht="30" x14ac:dyDescent="0.25">
      <c r="A7216" s="17" t="s">
        <v>7384</v>
      </c>
      <c r="B7216" s="20">
        <v>42396.588368055556</v>
      </c>
      <c r="C7216" s="6" t="s">
        <v>12566</v>
      </c>
      <c r="D7216" s="14"/>
      <c r="E7216" s="14"/>
      <c r="F7216" s="14" t="s">
        <v>12778</v>
      </c>
      <c r="G7216" s="12" t="s">
        <v>48</v>
      </c>
      <c r="H7216" s="28" t="s">
        <v>5</v>
      </c>
      <c r="I7216" s="33" t="s">
        <v>5</v>
      </c>
      <c r="J7216" s="33" t="s">
        <v>5</v>
      </c>
    </row>
    <row r="7217" spans="1:10" ht="45" x14ac:dyDescent="0.25">
      <c r="A7217" s="17" t="s">
        <v>7385</v>
      </c>
      <c r="B7217" s="20">
        <v>42396.59070601852</v>
      </c>
      <c r="C7217" s="6" t="s">
        <v>12554</v>
      </c>
      <c r="D7217" s="14"/>
      <c r="E7217" s="14"/>
      <c r="F7217" s="14" t="s">
        <v>12778</v>
      </c>
      <c r="G7217" s="12" t="s">
        <v>48</v>
      </c>
      <c r="H7217" s="28" t="s">
        <v>5</v>
      </c>
      <c r="I7217" s="33" t="s">
        <v>5</v>
      </c>
      <c r="J7217" s="33" t="s">
        <v>5</v>
      </c>
    </row>
    <row r="7218" spans="1:10" ht="45" x14ac:dyDescent="0.25">
      <c r="A7218" s="17" t="s">
        <v>7386</v>
      </c>
      <c r="B7218" s="20">
        <v>42396.590717592589</v>
      </c>
      <c r="C7218" s="6" t="s">
        <v>12554</v>
      </c>
      <c r="D7218" s="14"/>
      <c r="E7218" s="14"/>
      <c r="F7218" s="14" t="s">
        <v>12778</v>
      </c>
      <c r="G7218" s="12" t="s">
        <v>48</v>
      </c>
      <c r="H7218" s="28" t="s">
        <v>5</v>
      </c>
      <c r="I7218" s="33" t="s">
        <v>5</v>
      </c>
      <c r="J7218" s="33" t="s">
        <v>5</v>
      </c>
    </row>
    <row r="7219" spans="1:10" ht="45" x14ac:dyDescent="0.25">
      <c r="A7219" s="17" t="s">
        <v>7387</v>
      </c>
      <c r="B7219" s="20">
        <v>42396.590729166666</v>
      </c>
      <c r="C7219" s="6" t="s">
        <v>12554</v>
      </c>
      <c r="D7219" s="14"/>
      <c r="E7219" s="14"/>
      <c r="F7219" s="14" t="s">
        <v>12778</v>
      </c>
      <c r="G7219" s="12" t="s">
        <v>48</v>
      </c>
      <c r="H7219" s="28" t="s">
        <v>5</v>
      </c>
      <c r="I7219" s="33" t="s">
        <v>5</v>
      </c>
      <c r="J7219" s="33" t="s">
        <v>5</v>
      </c>
    </row>
    <row r="7220" spans="1:10" ht="45" x14ac:dyDescent="0.25">
      <c r="A7220" s="17" t="s">
        <v>7388</v>
      </c>
      <c r="B7220" s="20">
        <v>42396.591168981482</v>
      </c>
      <c r="C7220" s="6" t="s">
        <v>12542</v>
      </c>
      <c r="D7220" s="14"/>
      <c r="E7220" s="14"/>
      <c r="F7220" s="14" t="s">
        <v>12778</v>
      </c>
      <c r="G7220" s="12" t="s">
        <v>48</v>
      </c>
      <c r="H7220" s="28" t="s">
        <v>5</v>
      </c>
      <c r="I7220" s="33" t="s">
        <v>5</v>
      </c>
      <c r="J7220" s="33" t="s">
        <v>5</v>
      </c>
    </row>
    <row r="7221" spans="1:10" ht="45" x14ac:dyDescent="0.25">
      <c r="A7221" s="17" t="s">
        <v>7389</v>
      </c>
      <c r="B7221" s="20">
        <v>42396.591192129628</v>
      </c>
      <c r="C7221" s="6" t="s">
        <v>12542</v>
      </c>
      <c r="D7221" s="14"/>
      <c r="E7221" s="14"/>
      <c r="F7221" s="14" t="s">
        <v>12778</v>
      </c>
      <c r="G7221" s="12" t="s">
        <v>48</v>
      </c>
      <c r="H7221" s="28" t="s">
        <v>5</v>
      </c>
      <c r="I7221" s="33" t="s">
        <v>5</v>
      </c>
      <c r="J7221" s="33" t="s">
        <v>5</v>
      </c>
    </row>
    <row r="7222" spans="1:10" ht="45" x14ac:dyDescent="0.25">
      <c r="A7222" s="17" t="s">
        <v>7390</v>
      </c>
      <c r="B7222" s="20">
        <v>42396.591770833336</v>
      </c>
      <c r="C7222" s="6" t="s">
        <v>12554</v>
      </c>
      <c r="D7222" s="14"/>
      <c r="E7222" s="14"/>
      <c r="F7222" s="14" t="s">
        <v>12778</v>
      </c>
      <c r="G7222" s="12" t="s">
        <v>48</v>
      </c>
      <c r="H7222" s="28" t="s">
        <v>5</v>
      </c>
      <c r="I7222" s="33" t="s">
        <v>5</v>
      </c>
      <c r="J7222" s="33" t="s">
        <v>5</v>
      </c>
    </row>
    <row r="7223" spans="1:10" ht="45" x14ac:dyDescent="0.25">
      <c r="A7223" s="17" t="s">
        <v>7391</v>
      </c>
      <c r="B7223" s="20">
        <v>42396.591909722221</v>
      </c>
      <c r="C7223" s="6" t="s">
        <v>12516</v>
      </c>
      <c r="D7223" s="14"/>
      <c r="E7223" s="14"/>
      <c r="F7223" s="14" t="s">
        <v>12778</v>
      </c>
      <c r="G7223" s="12" t="s">
        <v>48</v>
      </c>
      <c r="H7223" s="28" t="s">
        <v>5</v>
      </c>
      <c r="I7223" s="33" t="s">
        <v>5</v>
      </c>
      <c r="J7223" s="33" t="s">
        <v>5</v>
      </c>
    </row>
    <row r="7224" spans="1:10" ht="45" x14ac:dyDescent="0.25">
      <c r="A7224" s="17" t="s">
        <v>7392</v>
      </c>
      <c r="B7224" s="20">
        <v>42396.592083333337</v>
      </c>
      <c r="C7224" s="6" t="s">
        <v>12554</v>
      </c>
      <c r="D7224" s="14"/>
      <c r="E7224" s="14"/>
      <c r="F7224" s="14" t="s">
        <v>12778</v>
      </c>
      <c r="G7224" s="12" t="s">
        <v>48</v>
      </c>
      <c r="H7224" s="28" t="s">
        <v>5</v>
      </c>
      <c r="I7224" s="33" t="s">
        <v>5</v>
      </c>
      <c r="J7224" s="33" t="s">
        <v>5</v>
      </c>
    </row>
    <row r="7225" spans="1:10" ht="45" x14ac:dyDescent="0.25">
      <c r="A7225" s="17" t="s">
        <v>7393</v>
      </c>
      <c r="B7225" s="20">
        <v>42396.593738425923</v>
      </c>
      <c r="C7225" s="6" t="s">
        <v>12567</v>
      </c>
      <c r="D7225" s="14"/>
      <c r="E7225" s="14"/>
      <c r="F7225" s="14" t="s">
        <v>12778</v>
      </c>
      <c r="G7225" s="12" t="s">
        <v>48</v>
      </c>
      <c r="H7225" s="28" t="s">
        <v>5</v>
      </c>
      <c r="I7225" s="33" t="s">
        <v>5</v>
      </c>
      <c r="J7225" s="33" t="s">
        <v>5</v>
      </c>
    </row>
    <row r="7226" spans="1:10" ht="45" x14ac:dyDescent="0.25">
      <c r="A7226" s="17" t="s">
        <v>7394</v>
      </c>
      <c r="B7226" s="20">
        <v>42396.594861111109</v>
      </c>
      <c r="C7226" s="6" t="s">
        <v>12568</v>
      </c>
      <c r="D7226" s="14"/>
      <c r="E7226" s="14"/>
      <c r="F7226" s="14" t="s">
        <v>12778</v>
      </c>
      <c r="G7226" s="12" t="s">
        <v>48</v>
      </c>
      <c r="H7226" s="28" t="s">
        <v>5</v>
      </c>
      <c r="I7226" s="33" t="s">
        <v>5</v>
      </c>
      <c r="J7226" s="33" t="s">
        <v>5</v>
      </c>
    </row>
    <row r="7227" spans="1:10" ht="30" x14ac:dyDescent="0.25">
      <c r="A7227" s="17" t="s">
        <v>7395</v>
      </c>
      <c r="B7227" s="20">
        <v>42396.595405092594</v>
      </c>
      <c r="C7227" s="6" t="s">
        <v>12559</v>
      </c>
      <c r="D7227" s="14"/>
      <c r="E7227" s="14"/>
      <c r="F7227" s="14" t="s">
        <v>12778</v>
      </c>
      <c r="G7227" s="12" t="s">
        <v>48</v>
      </c>
      <c r="H7227" s="28" t="s">
        <v>5</v>
      </c>
      <c r="I7227" s="33" t="s">
        <v>5</v>
      </c>
      <c r="J7227" s="33" t="s">
        <v>5</v>
      </c>
    </row>
    <row r="7228" spans="1:10" ht="30" x14ac:dyDescent="0.25">
      <c r="A7228" s="17" t="s">
        <v>7396</v>
      </c>
      <c r="B7228" s="20">
        <v>42396.59542824074</v>
      </c>
      <c r="C7228" s="6" t="s">
        <v>12559</v>
      </c>
      <c r="D7228" s="14"/>
      <c r="E7228" s="14"/>
      <c r="F7228" s="14" t="s">
        <v>12778</v>
      </c>
      <c r="G7228" s="12" t="s">
        <v>48</v>
      </c>
      <c r="H7228" s="28" t="s">
        <v>5</v>
      </c>
      <c r="I7228" s="33" t="s">
        <v>5</v>
      </c>
      <c r="J7228" s="33" t="s">
        <v>5</v>
      </c>
    </row>
    <row r="7229" spans="1:10" ht="30" x14ac:dyDescent="0.25">
      <c r="A7229" s="17" t="s">
        <v>7397</v>
      </c>
      <c r="B7229" s="20">
        <v>42396.595439814817</v>
      </c>
      <c r="C7229" s="6" t="s">
        <v>12559</v>
      </c>
      <c r="D7229" s="14"/>
      <c r="E7229" s="14"/>
      <c r="F7229" s="14" t="s">
        <v>12778</v>
      </c>
      <c r="G7229" s="12" t="s">
        <v>48</v>
      </c>
      <c r="H7229" s="28" t="s">
        <v>5</v>
      </c>
      <c r="I7229" s="33" t="s">
        <v>5</v>
      </c>
      <c r="J7229" s="33" t="s">
        <v>5</v>
      </c>
    </row>
    <row r="7230" spans="1:10" ht="30" x14ac:dyDescent="0.25">
      <c r="A7230" s="17" t="s">
        <v>7398</v>
      </c>
      <c r="B7230" s="20">
        <v>42396.59578703704</v>
      </c>
      <c r="C7230" s="6" t="s">
        <v>12559</v>
      </c>
      <c r="D7230" s="14"/>
      <c r="E7230" s="14"/>
      <c r="F7230" s="14" t="s">
        <v>12778</v>
      </c>
      <c r="G7230" s="12" t="s">
        <v>48</v>
      </c>
      <c r="H7230" s="28" t="s">
        <v>5</v>
      </c>
      <c r="I7230" s="33" t="s">
        <v>5</v>
      </c>
      <c r="J7230" s="33" t="s">
        <v>5</v>
      </c>
    </row>
    <row r="7231" spans="1:10" ht="45" x14ac:dyDescent="0.25">
      <c r="A7231" s="17" t="s">
        <v>7399</v>
      </c>
      <c r="B7231" s="20">
        <v>42396.596458333333</v>
      </c>
      <c r="C7231" s="6" t="s">
        <v>12554</v>
      </c>
      <c r="D7231" s="14"/>
      <c r="E7231" s="14"/>
      <c r="F7231" s="14" t="s">
        <v>12778</v>
      </c>
      <c r="G7231" s="12" t="s">
        <v>48</v>
      </c>
      <c r="H7231" s="28" t="s">
        <v>5</v>
      </c>
      <c r="I7231" s="33" t="s">
        <v>5</v>
      </c>
      <c r="J7231" s="33" t="s">
        <v>5</v>
      </c>
    </row>
    <row r="7232" spans="1:10" ht="30" x14ac:dyDescent="0.25">
      <c r="A7232" s="17" t="s">
        <v>7400</v>
      </c>
      <c r="B7232" s="20">
        <v>42396.597453703704</v>
      </c>
      <c r="C7232" s="6" t="s">
        <v>12569</v>
      </c>
      <c r="D7232" s="14" t="s">
        <v>12778</v>
      </c>
      <c r="E7232" s="14"/>
      <c r="F7232" s="14"/>
      <c r="G7232" s="12" t="s">
        <v>15</v>
      </c>
      <c r="H7232" s="28" t="s">
        <v>49</v>
      </c>
      <c r="I7232" s="33" t="s">
        <v>13088</v>
      </c>
      <c r="J7232" s="33" t="s">
        <v>5</v>
      </c>
    </row>
    <row r="7233" spans="1:10" ht="45" x14ac:dyDescent="0.25">
      <c r="A7233" s="17" t="s">
        <v>7401</v>
      </c>
      <c r="B7233" s="20">
        <v>42396.597500000003</v>
      </c>
      <c r="C7233" s="6" t="s">
        <v>12568</v>
      </c>
      <c r="D7233" s="14"/>
      <c r="E7233" s="14"/>
      <c r="F7233" s="14" t="s">
        <v>12778</v>
      </c>
      <c r="G7233" s="12" t="s">
        <v>48</v>
      </c>
      <c r="H7233" s="28" t="s">
        <v>5</v>
      </c>
      <c r="I7233" s="33" t="s">
        <v>5</v>
      </c>
      <c r="J7233" s="33" t="s">
        <v>5</v>
      </c>
    </row>
    <row r="7234" spans="1:10" ht="45" x14ac:dyDescent="0.25">
      <c r="A7234" s="17" t="s">
        <v>7402</v>
      </c>
      <c r="B7234" s="20">
        <v>42396.59752314815</v>
      </c>
      <c r="C7234" s="6" t="s">
        <v>12568</v>
      </c>
      <c r="D7234" s="14"/>
      <c r="E7234" s="14"/>
      <c r="F7234" s="14" t="s">
        <v>12778</v>
      </c>
      <c r="G7234" s="12" t="s">
        <v>48</v>
      </c>
      <c r="H7234" s="28" t="s">
        <v>5</v>
      </c>
      <c r="I7234" s="33" t="s">
        <v>5</v>
      </c>
      <c r="J7234" s="33" t="s">
        <v>5</v>
      </c>
    </row>
    <row r="7235" spans="1:10" ht="45" x14ac:dyDescent="0.25">
      <c r="A7235" s="17" t="s">
        <v>7403</v>
      </c>
      <c r="B7235" s="20">
        <v>42396.597719907404</v>
      </c>
      <c r="C7235" s="6" t="s">
        <v>12568</v>
      </c>
      <c r="D7235" s="14"/>
      <c r="E7235" s="14"/>
      <c r="F7235" s="14" t="s">
        <v>12778</v>
      </c>
      <c r="G7235" s="12" t="s">
        <v>48</v>
      </c>
      <c r="H7235" s="28" t="s">
        <v>5</v>
      </c>
      <c r="I7235" s="33" t="s">
        <v>5</v>
      </c>
      <c r="J7235" s="33" t="s">
        <v>5</v>
      </c>
    </row>
    <row r="7236" spans="1:10" ht="30" x14ac:dyDescent="0.25">
      <c r="A7236" s="17" t="s">
        <v>7404</v>
      </c>
      <c r="B7236" s="20">
        <v>42396.598124999997</v>
      </c>
      <c r="C7236" s="6" t="s">
        <v>12570</v>
      </c>
      <c r="D7236" s="14" t="s">
        <v>12778</v>
      </c>
      <c r="E7236" s="14"/>
      <c r="F7236" s="14"/>
      <c r="G7236" s="12" t="s">
        <v>15</v>
      </c>
      <c r="H7236" s="28" t="s">
        <v>49</v>
      </c>
      <c r="I7236" s="33" t="s">
        <v>13088</v>
      </c>
      <c r="J7236" s="33" t="s">
        <v>5</v>
      </c>
    </row>
    <row r="7237" spans="1:10" ht="45" x14ac:dyDescent="0.25">
      <c r="A7237" s="17" t="s">
        <v>7405</v>
      </c>
      <c r="B7237" s="20">
        <v>42396.600648148145</v>
      </c>
      <c r="C7237" s="6" t="s">
        <v>12571</v>
      </c>
      <c r="D7237" s="14"/>
      <c r="E7237" s="14"/>
      <c r="F7237" s="14" t="s">
        <v>12778</v>
      </c>
      <c r="G7237" s="12" t="s">
        <v>48</v>
      </c>
      <c r="H7237" s="28" t="s">
        <v>5</v>
      </c>
      <c r="I7237" s="33" t="s">
        <v>5</v>
      </c>
      <c r="J7237" s="33" t="s">
        <v>5</v>
      </c>
    </row>
    <row r="7238" spans="1:10" ht="45" x14ac:dyDescent="0.25">
      <c r="A7238" s="17" t="s">
        <v>7406</v>
      </c>
      <c r="B7238" s="20">
        <v>42396.601319444446</v>
      </c>
      <c r="C7238" s="6" t="s">
        <v>12572</v>
      </c>
      <c r="D7238" s="14" t="s">
        <v>12778</v>
      </c>
      <c r="E7238" s="14"/>
      <c r="F7238" s="14"/>
      <c r="G7238" s="12" t="s">
        <v>15</v>
      </c>
      <c r="H7238" s="28" t="s">
        <v>49</v>
      </c>
      <c r="I7238" s="33" t="s">
        <v>13088</v>
      </c>
      <c r="J7238" s="33" t="s">
        <v>5</v>
      </c>
    </row>
    <row r="7239" spans="1:10" ht="45" x14ac:dyDescent="0.25">
      <c r="A7239" s="17" t="s">
        <v>7407</v>
      </c>
      <c r="B7239" s="20">
        <v>42396.606550925928</v>
      </c>
      <c r="C7239" s="6" t="s">
        <v>12554</v>
      </c>
      <c r="D7239" s="14"/>
      <c r="E7239" s="14"/>
      <c r="F7239" s="14" t="s">
        <v>12778</v>
      </c>
      <c r="G7239" s="12" t="s">
        <v>48</v>
      </c>
      <c r="H7239" s="28" t="s">
        <v>5</v>
      </c>
      <c r="I7239" s="33" t="s">
        <v>5</v>
      </c>
      <c r="J7239" s="33" t="s">
        <v>5</v>
      </c>
    </row>
    <row r="7240" spans="1:10" ht="45" x14ac:dyDescent="0.25">
      <c r="A7240" s="17" t="s">
        <v>7408</v>
      </c>
      <c r="B7240" s="20">
        <v>42396.606851851851</v>
      </c>
      <c r="C7240" s="6" t="s">
        <v>12554</v>
      </c>
      <c r="D7240" s="14"/>
      <c r="E7240" s="14"/>
      <c r="F7240" s="14" t="s">
        <v>12778</v>
      </c>
      <c r="G7240" s="12" t="s">
        <v>48</v>
      </c>
      <c r="H7240" s="28" t="s">
        <v>5</v>
      </c>
      <c r="I7240" s="33" t="s">
        <v>5</v>
      </c>
      <c r="J7240" s="33" t="s">
        <v>5</v>
      </c>
    </row>
    <row r="7241" spans="1:10" ht="45" x14ac:dyDescent="0.25">
      <c r="A7241" s="17" t="s">
        <v>7409</v>
      </c>
      <c r="B7241" s="20">
        <v>42396.607615740744</v>
      </c>
      <c r="C7241" s="6" t="s">
        <v>12554</v>
      </c>
      <c r="D7241" s="14"/>
      <c r="E7241" s="14"/>
      <c r="F7241" s="14" t="s">
        <v>12778</v>
      </c>
      <c r="G7241" s="12" t="s">
        <v>48</v>
      </c>
      <c r="H7241" s="28" t="s">
        <v>5</v>
      </c>
      <c r="I7241" s="33" t="s">
        <v>5</v>
      </c>
      <c r="J7241" s="33" t="s">
        <v>5</v>
      </c>
    </row>
    <row r="7242" spans="1:10" ht="45" x14ac:dyDescent="0.25">
      <c r="A7242" s="17" t="s">
        <v>7410</v>
      </c>
      <c r="B7242" s="20">
        <v>42396.607893518521</v>
      </c>
      <c r="C7242" s="6" t="s">
        <v>12554</v>
      </c>
      <c r="D7242" s="14"/>
      <c r="E7242" s="14"/>
      <c r="F7242" s="14" t="s">
        <v>12778</v>
      </c>
      <c r="G7242" s="12" t="s">
        <v>48</v>
      </c>
      <c r="H7242" s="28" t="s">
        <v>5</v>
      </c>
      <c r="I7242" s="33" t="s">
        <v>5</v>
      </c>
      <c r="J7242" s="33" t="s">
        <v>5</v>
      </c>
    </row>
    <row r="7243" spans="1:10" ht="45" x14ac:dyDescent="0.25">
      <c r="A7243" s="17" t="s">
        <v>7411</v>
      </c>
      <c r="B7243" s="20">
        <v>42396.608773148146</v>
      </c>
      <c r="C7243" s="6" t="s">
        <v>12568</v>
      </c>
      <c r="D7243" s="14"/>
      <c r="E7243" s="14"/>
      <c r="F7243" s="14" t="s">
        <v>12778</v>
      </c>
      <c r="G7243" s="12" t="s">
        <v>48</v>
      </c>
      <c r="H7243" s="28" t="s">
        <v>5</v>
      </c>
      <c r="I7243" s="33" t="s">
        <v>5</v>
      </c>
      <c r="J7243" s="33" t="s">
        <v>5</v>
      </c>
    </row>
    <row r="7244" spans="1:10" ht="30" x14ac:dyDescent="0.25">
      <c r="A7244" s="17" t="s">
        <v>7412</v>
      </c>
      <c r="B7244" s="20">
        <v>42396.610682870371</v>
      </c>
      <c r="C7244" s="6" t="s">
        <v>12573</v>
      </c>
      <c r="D7244" s="14"/>
      <c r="E7244" s="14"/>
      <c r="F7244" s="14" t="s">
        <v>12778</v>
      </c>
      <c r="G7244" s="12" t="s">
        <v>48</v>
      </c>
      <c r="H7244" s="28" t="s">
        <v>5</v>
      </c>
      <c r="I7244" s="33" t="s">
        <v>5</v>
      </c>
      <c r="J7244" s="33" t="s">
        <v>5</v>
      </c>
    </row>
    <row r="7245" spans="1:10" ht="45" x14ac:dyDescent="0.25">
      <c r="A7245" s="17" t="s">
        <v>7413</v>
      </c>
      <c r="B7245" s="20">
        <v>42396.612118055556</v>
      </c>
      <c r="C7245" s="6" t="s">
        <v>12574</v>
      </c>
      <c r="D7245" s="14" t="s">
        <v>12778</v>
      </c>
      <c r="E7245" s="14"/>
      <c r="F7245" s="14"/>
      <c r="G7245" s="12" t="s">
        <v>12</v>
      </c>
      <c r="H7245" s="28" t="s">
        <v>158</v>
      </c>
      <c r="I7245" s="33" t="s">
        <v>5</v>
      </c>
      <c r="J7245" s="33" t="s">
        <v>5</v>
      </c>
    </row>
    <row r="7246" spans="1:10" ht="45" x14ac:dyDescent="0.25">
      <c r="A7246" s="17" t="s">
        <v>7414</v>
      </c>
      <c r="B7246" s="20">
        <v>42396.612164351849</v>
      </c>
      <c r="C7246" s="6" t="s">
        <v>12554</v>
      </c>
      <c r="D7246" s="14"/>
      <c r="E7246" s="14"/>
      <c r="F7246" s="14" t="s">
        <v>12778</v>
      </c>
      <c r="G7246" s="12" t="s">
        <v>48</v>
      </c>
      <c r="H7246" s="28" t="s">
        <v>5</v>
      </c>
      <c r="I7246" s="33" t="s">
        <v>5</v>
      </c>
      <c r="J7246" s="33" t="s">
        <v>5</v>
      </c>
    </row>
    <row r="7247" spans="1:10" ht="45" x14ac:dyDescent="0.25">
      <c r="A7247" s="17" t="s">
        <v>7415</v>
      </c>
      <c r="B7247" s="20">
        <v>42396.612511574072</v>
      </c>
      <c r="C7247" s="6" t="s">
        <v>12554</v>
      </c>
      <c r="D7247" s="14"/>
      <c r="E7247" s="14"/>
      <c r="F7247" s="14" t="s">
        <v>12778</v>
      </c>
      <c r="G7247" s="12" t="s">
        <v>48</v>
      </c>
      <c r="H7247" s="28" t="s">
        <v>5</v>
      </c>
      <c r="I7247" s="33" t="s">
        <v>5</v>
      </c>
      <c r="J7247" s="33" t="s">
        <v>5</v>
      </c>
    </row>
    <row r="7248" spans="1:10" ht="30" x14ac:dyDescent="0.25">
      <c r="A7248" s="17" t="s">
        <v>7416</v>
      </c>
      <c r="B7248" s="20">
        <v>42396.614224537036</v>
      </c>
      <c r="C7248" s="6" t="s">
        <v>12575</v>
      </c>
      <c r="D7248" s="14"/>
      <c r="E7248" s="14"/>
      <c r="F7248" s="14" t="s">
        <v>12778</v>
      </c>
      <c r="G7248" s="12" t="s">
        <v>48</v>
      </c>
      <c r="H7248" s="28" t="s">
        <v>5</v>
      </c>
      <c r="I7248" s="33" t="s">
        <v>5</v>
      </c>
      <c r="J7248" s="33" t="s">
        <v>5</v>
      </c>
    </row>
    <row r="7249" spans="1:10" ht="45" x14ac:dyDescent="0.25">
      <c r="A7249" s="17" t="s">
        <v>7417</v>
      </c>
      <c r="B7249" s="20">
        <v>42396.614270833335</v>
      </c>
      <c r="C7249" s="6" t="s">
        <v>12554</v>
      </c>
      <c r="D7249" s="14"/>
      <c r="E7249" s="14"/>
      <c r="F7249" s="14" t="s">
        <v>12778</v>
      </c>
      <c r="G7249" s="12" t="s">
        <v>48</v>
      </c>
      <c r="H7249" s="28" t="s">
        <v>5</v>
      </c>
      <c r="I7249" s="33" t="s">
        <v>5</v>
      </c>
      <c r="J7249" s="33" t="s">
        <v>5</v>
      </c>
    </row>
    <row r="7250" spans="1:10" ht="45" x14ac:dyDescent="0.25">
      <c r="A7250" s="17" t="s">
        <v>7418</v>
      </c>
      <c r="B7250" s="20">
        <v>42396.61445601852</v>
      </c>
      <c r="C7250" s="6" t="s">
        <v>12576</v>
      </c>
      <c r="D7250" s="14"/>
      <c r="E7250" s="14"/>
      <c r="F7250" s="14" t="s">
        <v>12778</v>
      </c>
      <c r="G7250" s="12" t="s">
        <v>48</v>
      </c>
      <c r="H7250" s="28" t="s">
        <v>5</v>
      </c>
      <c r="I7250" s="33" t="s">
        <v>5</v>
      </c>
      <c r="J7250" s="33" t="s">
        <v>5</v>
      </c>
    </row>
    <row r="7251" spans="1:10" ht="30" x14ac:dyDescent="0.25">
      <c r="A7251" s="17" t="s">
        <v>7419</v>
      </c>
      <c r="B7251" s="20">
        <v>42396.616203703707</v>
      </c>
      <c r="C7251" s="6" t="s">
        <v>12577</v>
      </c>
      <c r="D7251" s="14" t="s">
        <v>12778</v>
      </c>
      <c r="E7251" s="14"/>
      <c r="F7251" s="14"/>
      <c r="G7251" s="12" t="s">
        <v>15</v>
      </c>
      <c r="H7251" s="28" t="s">
        <v>45</v>
      </c>
      <c r="I7251" s="33" t="s">
        <v>5</v>
      </c>
      <c r="J7251" s="33" t="s">
        <v>5</v>
      </c>
    </row>
    <row r="7252" spans="1:10" ht="45" x14ac:dyDescent="0.25">
      <c r="A7252" s="17" t="s">
        <v>7420</v>
      </c>
      <c r="B7252" s="20">
        <v>42396.62090277778</v>
      </c>
      <c r="C7252" s="6" t="s">
        <v>12554</v>
      </c>
      <c r="D7252" s="14"/>
      <c r="E7252" s="14"/>
      <c r="F7252" s="14" t="s">
        <v>12778</v>
      </c>
      <c r="G7252" s="12" t="s">
        <v>48</v>
      </c>
      <c r="H7252" s="28" t="s">
        <v>5</v>
      </c>
      <c r="I7252" s="33" t="s">
        <v>5</v>
      </c>
      <c r="J7252" s="33" t="s">
        <v>5</v>
      </c>
    </row>
    <row r="7253" spans="1:10" ht="30" x14ac:dyDescent="0.25">
      <c r="A7253" s="17" t="s">
        <v>7421</v>
      </c>
      <c r="B7253" s="20">
        <v>42396.62431712963</v>
      </c>
      <c r="C7253" s="6" t="s">
        <v>12578</v>
      </c>
      <c r="D7253" s="14"/>
      <c r="E7253" s="14"/>
      <c r="F7253" s="14" t="s">
        <v>12778</v>
      </c>
      <c r="G7253" s="12" t="s">
        <v>48</v>
      </c>
      <c r="H7253" s="28" t="s">
        <v>5</v>
      </c>
      <c r="I7253" s="33" t="s">
        <v>5</v>
      </c>
      <c r="J7253" s="33" t="s">
        <v>5</v>
      </c>
    </row>
    <row r="7254" spans="1:10" ht="45" x14ac:dyDescent="0.25">
      <c r="A7254" s="17" t="s">
        <v>7422</v>
      </c>
      <c r="B7254" s="20">
        <v>42396.625381944446</v>
      </c>
      <c r="C7254" s="6" t="s">
        <v>12554</v>
      </c>
      <c r="D7254" s="14"/>
      <c r="E7254" s="14"/>
      <c r="F7254" s="14" t="s">
        <v>12778</v>
      </c>
      <c r="G7254" s="12" t="s">
        <v>48</v>
      </c>
      <c r="H7254" s="28" t="s">
        <v>5</v>
      </c>
      <c r="I7254" s="33" t="s">
        <v>5</v>
      </c>
      <c r="J7254" s="33" t="s">
        <v>5</v>
      </c>
    </row>
    <row r="7255" spans="1:10" ht="30" x14ac:dyDescent="0.25">
      <c r="A7255" s="17" t="s">
        <v>7423</v>
      </c>
      <c r="B7255" s="20">
        <v>42396.62605324074</v>
      </c>
      <c r="C7255" s="6" t="s">
        <v>12579</v>
      </c>
      <c r="D7255" s="14"/>
      <c r="E7255" s="14"/>
      <c r="F7255" s="14" t="s">
        <v>12778</v>
      </c>
      <c r="G7255" s="12" t="s">
        <v>48</v>
      </c>
      <c r="H7255" s="28" t="s">
        <v>5</v>
      </c>
      <c r="I7255" s="33" t="s">
        <v>5</v>
      </c>
      <c r="J7255" s="33" t="s">
        <v>5</v>
      </c>
    </row>
    <row r="7256" spans="1:10" ht="45" x14ac:dyDescent="0.25">
      <c r="A7256" s="17" t="s">
        <v>7424</v>
      </c>
      <c r="B7256" s="20">
        <v>42396.626597222225</v>
      </c>
      <c r="C7256" s="6" t="s">
        <v>12554</v>
      </c>
      <c r="D7256" s="14"/>
      <c r="E7256" s="14"/>
      <c r="F7256" s="14" t="s">
        <v>12778</v>
      </c>
      <c r="G7256" s="12" t="s">
        <v>48</v>
      </c>
      <c r="H7256" s="28" t="s">
        <v>5</v>
      </c>
      <c r="I7256" s="33" t="s">
        <v>5</v>
      </c>
      <c r="J7256" s="33" t="s">
        <v>5</v>
      </c>
    </row>
    <row r="7257" spans="1:10" ht="45" x14ac:dyDescent="0.25">
      <c r="A7257" s="17" t="s">
        <v>7425</v>
      </c>
      <c r="B7257" s="20">
        <v>42396.628553240742</v>
      </c>
      <c r="C7257" s="6" t="s">
        <v>12542</v>
      </c>
      <c r="D7257" s="14"/>
      <c r="E7257" s="14"/>
      <c r="F7257" s="14" t="s">
        <v>12778</v>
      </c>
      <c r="G7257" s="12" t="s">
        <v>48</v>
      </c>
      <c r="H7257" s="28" t="s">
        <v>5</v>
      </c>
      <c r="I7257" s="33" t="s">
        <v>5</v>
      </c>
      <c r="J7257" s="33" t="s">
        <v>5</v>
      </c>
    </row>
    <row r="7258" spans="1:10" ht="45" x14ac:dyDescent="0.25">
      <c r="A7258" s="17" t="s">
        <v>7426</v>
      </c>
      <c r="B7258" s="20">
        <v>42396.628738425927</v>
      </c>
      <c r="C7258" s="6" t="s">
        <v>12554</v>
      </c>
      <c r="D7258" s="14"/>
      <c r="E7258" s="14"/>
      <c r="F7258" s="14" t="s">
        <v>12778</v>
      </c>
      <c r="G7258" s="12" t="s">
        <v>48</v>
      </c>
      <c r="H7258" s="28" t="s">
        <v>5</v>
      </c>
      <c r="I7258" s="33" t="s">
        <v>5</v>
      </c>
      <c r="J7258" s="33" t="s">
        <v>5</v>
      </c>
    </row>
    <row r="7259" spans="1:10" ht="45" x14ac:dyDescent="0.25">
      <c r="A7259" s="17" t="s">
        <v>7427</v>
      </c>
      <c r="B7259" s="20">
        <v>42396.630231481482</v>
      </c>
      <c r="C7259" s="6" t="s">
        <v>12580</v>
      </c>
      <c r="D7259" s="14"/>
      <c r="E7259" s="14"/>
      <c r="F7259" s="14" t="s">
        <v>12778</v>
      </c>
      <c r="G7259" s="12" t="s">
        <v>48</v>
      </c>
      <c r="H7259" s="28" t="s">
        <v>5</v>
      </c>
      <c r="I7259" s="33" t="s">
        <v>5</v>
      </c>
      <c r="J7259" s="33" t="s">
        <v>5</v>
      </c>
    </row>
    <row r="7260" spans="1:10" ht="45" x14ac:dyDescent="0.25">
      <c r="A7260" s="17" t="s">
        <v>7428</v>
      </c>
      <c r="B7260" s="20">
        <v>42396.633437500001</v>
      </c>
      <c r="C7260" s="6" t="s">
        <v>12581</v>
      </c>
      <c r="D7260" s="14"/>
      <c r="E7260" s="14"/>
      <c r="F7260" s="14" t="s">
        <v>12778</v>
      </c>
      <c r="G7260" s="12" t="s">
        <v>48</v>
      </c>
      <c r="H7260" s="28" t="s">
        <v>5</v>
      </c>
      <c r="I7260" s="33" t="s">
        <v>5</v>
      </c>
      <c r="J7260" s="33" t="s">
        <v>5</v>
      </c>
    </row>
    <row r="7261" spans="1:10" ht="45" x14ac:dyDescent="0.25">
      <c r="A7261" s="17" t="s">
        <v>7429</v>
      </c>
      <c r="B7261" s="20">
        <v>42396.637164351851</v>
      </c>
      <c r="C7261" s="6" t="s">
        <v>12572</v>
      </c>
      <c r="D7261" s="14" t="s">
        <v>12778</v>
      </c>
      <c r="E7261" s="14"/>
      <c r="F7261" s="14"/>
      <c r="G7261" s="12" t="s">
        <v>15</v>
      </c>
      <c r="H7261" s="28" t="s">
        <v>49</v>
      </c>
      <c r="I7261" s="33" t="s">
        <v>13088</v>
      </c>
      <c r="J7261" s="33" t="s">
        <v>5</v>
      </c>
    </row>
    <row r="7262" spans="1:10" ht="45" x14ac:dyDescent="0.25">
      <c r="A7262" s="17" t="s">
        <v>7430</v>
      </c>
      <c r="B7262" s="20">
        <v>42396.63722222222</v>
      </c>
      <c r="C7262" s="6" t="s">
        <v>12572</v>
      </c>
      <c r="D7262" s="14" t="s">
        <v>12778</v>
      </c>
      <c r="E7262" s="14"/>
      <c r="F7262" s="14"/>
      <c r="G7262" s="12" t="s">
        <v>15</v>
      </c>
      <c r="H7262" s="28" t="s">
        <v>49</v>
      </c>
      <c r="I7262" s="33" t="s">
        <v>13088</v>
      </c>
      <c r="J7262" s="33" t="s">
        <v>5</v>
      </c>
    </row>
    <row r="7263" spans="1:10" ht="45" x14ac:dyDescent="0.25">
      <c r="A7263" s="17" t="s">
        <v>7431</v>
      </c>
      <c r="B7263" s="20">
        <v>42396.637245370373</v>
      </c>
      <c r="C7263" s="6" t="s">
        <v>12572</v>
      </c>
      <c r="D7263" s="14" t="s">
        <v>12778</v>
      </c>
      <c r="E7263" s="14"/>
      <c r="F7263" s="14"/>
      <c r="G7263" s="12" t="s">
        <v>15</v>
      </c>
      <c r="H7263" s="28" t="s">
        <v>49</v>
      </c>
      <c r="I7263" s="33" t="s">
        <v>13088</v>
      </c>
      <c r="J7263" s="33" t="s">
        <v>5</v>
      </c>
    </row>
    <row r="7264" spans="1:10" ht="45" x14ac:dyDescent="0.25">
      <c r="A7264" s="17" t="s">
        <v>7432</v>
      </c>
      <c r="B7264" s="20">
        <v>42396.637546296297</v>
      </c>
      <c r="C7264" s="6" t="s">
        <v>12582</v>
      </c>
      <c r="D7264" s="14" t="s">
        <v>12778</v>
      </c>
      <c r="E7264" s="14"/>
      <c r="F7264" s="14"/>
      <c r="G7264" s="12" t="s">
        <v>168</v>
      </c>
      <c r="H7264" s="28" t="s">
        <v>34</v>
      </c>
      <c r="I7264" s="33" t="s">
        <v>14399</v>
      </c>
      <c r="J7264" s="33" t="s">
        <v>5</v>
      </c>
    </row>
    <row r="7265" spans="1:10" ht="45" x14ac:dyDescent="0.25">
      <c r="A7265" s="17" t="s">
        <v>7433</v>
      </c>
      <c r="B7265" s="20">
        <v>42396.639490740738</v>
      </c>
      <c r="C7265" s="6" t="s">
        <v>12554</v>
      </c>
      <c r="D7265" s="14"/>
      <c r="E7265" s="14"/>
      <c r="F7265" s="14" t="s">
        <v>12778</v>
      </c>
      <c r="G7265" s="12" t="s">
        <v>48</v>
      </c>
      <c r="H7265" s="28" t="s">
        <v>5</v>
      </c>
      <c r="I7265" s="33" t="s">
        <v>5</v>
      </c>
      <c r="J7265" s="33" t="s">
        <v>5</v>
      </c>
    </row>
    <row r="7266" spans="1:10" ht="30" x14ac:dyDescent="0.25">
      <c r="A7266" s="17" t="s">
        <v>7434</v>
      </c>
      <c r="B7266" s="20">
        <v>42396.64261574074</v>
      </c>
      <c r="C7266" s="6" t="s">
        <v>12583</v>
      </c>
      <c r="D7266" s="14"/>
      <c r="E7266" s="14"/>
      <c r="F7266" s="14" t="s">
        <v>12778</v>
      </c>
      <c r="G7266" s="12" t="s">
        <v>48</v>
      </c>
      <c r="H7266" s="28" t="s">
        <v>5</v>
      </c>
      <c r="I7266" s="33" t="s">
        <v>5</v>
      </c>
      <c r="J7266" s="33" t="s">
        <v>5</v>
      </c>
    </row>
    <row r="7267" spans="1:10" ht="30" x14ac:dyDescent="0.25">
      <c r="A7267" s="17" t="s">
        <v>7435</v>
      </c>
      <c r="B7267" s="20">
        <v>42396.642754629633</v>
      </c>
      <c r="C7267" s="6" t="s">
        <v>12584</v>
      </c>
      <c r="D7267" s="14"/>
      <c r="E7267" s="14"/>
      <c r="F7267" s="14" t="s">
        <v>12778</v>
      </c>
      <c r="G7267" s="12" t="s">
        <v>48</v>
      </c>
      <c r="H7267" s="28" t="s">
        <v>5</v>
      </c>
      <c r="I7267" s="33" t="s">
        <v>5</v>
      </c>
      <c r="J7267" s="33" t="s">
        <v>5</v>
      </c>
    </row>
    <row r="7268" spans="1:10" ht="45" x14ac:dyDescent="0.25">
      <c r="A7268" s="17" t="s">
        <v>7436</v>
      </c>
      <c r="B7268" s="20">
        <v>42396.644780092596</v>
      </c>
      <c r="C7268" s="6" t="s">
        <v>12554</v>
      </c>
      <c r="D7268" s="14"/>
      <c r="E7268" s="14"/>
      <c r="F7268" s="14" t="s">
        <v>12778</v>
      </c>
      <c r="G7268" s="12" t="s">
        <v>48</v>
      </c>
      <c r="H7268" s="28" t="s">
        <v>5</v>
      </c>
      <c r="I7268" s="33" t="s">
        <v>5</v>
      </c>
      <c r="J7268" s="33" t="s">
        <v>5</v>
      </c>
    </row>
    <row r="7269" spans="1:10" ht="45" x14ac:dyDescent="0.25">
      <c r="A7269" s="17" t="s">
        <v>7437</v>
      </c>
      <c r="B7269" s="20">
        <v>42396.646840277775</v>
      </c>
      <c r="C7269" s="6" t="s">
        <v>12585</v>
      </c>
      <c r="D7269" s="14" t="s">
        <v>12778</v>
      </c>
      <c r="E7269" s="14"/>
      <c r="F7269" s="14"/>
      <c r="G7269" s="12" t="s">
        <v>168</v>
      </c>
      <c r="H7269" s="28" t="s">
        <v>13204</v>
      </c>
      <c r="I7269" s="33" t="s">
        <v>14399</v>
      </c>
      <c r="J7269" s="33" t="s">
        <v>5</v>
      </c>
    </row>
    <row r="7270" spans="1:10" ht="45" x14ac:dyDescent="0.25">
      <c r="A7270" s="17" t="s">
        <v>7438</v>
      </c>
      <c r="B7270" s="20">
        <v>42396.64739583333</v>
      </c>
      <c r="C7270" s="6" t="s">
        <v>12586</v>
      </c>
      <c r="D7270" s="14" t="s">
        <v>12778</v>
      </c>
      <c r="E7270" s="14"/>
      <c r="F7270" s="14"/>
      <c r="G7270" s="12" t="s">
        <v>4</v>
      </c>
      <c r="H7270" s="28" t="s">
        <v>5</v>
      </c>
      <c r="I7270" s="33" t="s">
        <v>14266</v>
      </c>
      <c r="J7270" s="33" t="s">
        <v>5</v>
      </c>
    </row>
    <row r="7271" spans="1:10" ht="45" x14ac:dyDescent="0.25">
      <c r="A7271" s="17" t="s">
        <v>7439</v>
      </c>
      <c r="B7271" s="20">
        <v>42396.647824074076</v>
      </c>
      <c r="C7271" s="6" t="s">
        <v>12554</v>
      </c>
      <c r="D7271" s="14"/>
      <c r="E7271" s="14"/>
      <c r="F7271" s="14" t="s">
        <v>12778</v>
      </c>
      <c r="G7271" s="12" t="s">
        <v>48</v>
      </c>
      <c r="H7271" s="28" t="s">
        <v>5</v>
      </c>
      <c r="I7271" s="33" t="s">
        <v>5</v>
      </c>
      <c r="J7271" s="33" t="s">
        <v>5</v>
      </c>
    </row>
    <row r="7272" spans="1:10" ht="30" x14ac:dyDescent="0.25">
      <c r="A7272" s="17" t="s">
        <v>7440</v>
      </c>
      <c r="B7272" s="20">
        <v>42396.650127314817</v>
      </c>
      <c r="C7272" s="6" t="s">
        <v>12587</v>
      </c>
      <c r="D7272" s="14"/>
      <c r="E7272" s="14"/>
      <c r="F7272" s="14" t="s">
        <v>12778</v>
      </c>
      <c r="G7272" s="12" t="s">
        <v>48</v>
      </c>
      <c r="H7272" s="28" t="s">
        <v>5</v>
      </c>
      <c r="I7272" s="33" t="s">
        <v>5</v>
      </c>
      <c r="J7272" s="33" t="s">
        <v>5</v>
      </c>
    </row>
    <row r="7273" spans="1:10" ht="45" x14ac:dyDescent="0.25">
      <c r="A7273" s="17" t="s">
        <v>7441</v>
      </c>
      <c r="B7273" s="20">
        <v>42396.657094907408</v>
      </c>
      <c r="C7273" s="6" t="s">
        <v>12588</v>
      </c>
      <c r="D7273" s="14"/>
      <c r="E7273" s="14" t="s">
        <v>12778</v>
      </c>
      <c r="F7273" s="14"/>
      <c r="G7273" s="12" t="s">
        <v>8</v>
      </c>
      <c r="H7273" s="28" t="s">
        <v>23</v>
      </c>
      <c r="I7273" s="33" t="s">
        <v>13442</v>
      </c>
      <c r="J7273" s="33" t="s">
        <v>5</v>
      </c>
    </row>
    <row r="7274" spans="1:10" ht="45" x14ac:dyDescent="0.25">
      <c r="A7274" s="17" t="s">
        <v>7442</v>
      </c>
      <c r="B7274" s="20">
        <v>42396.657210648147</v>
      </c>
      <c r="C7274" s="6" t="s">
        <v>12589</v>
      </c>
      <c r="D7274" s="14"/>
      <c r="E7274" s="14" t="s">
        <v>12778</v>
      </c>
      <c r="F7274" s="14"/>
      <c r="G7274" s="12" t="s">
        <v>8</v>
      </c>
      <c r="H7274" s="28" t="s">
        <v>14</v>
      </c>
      <c r="I7274" s="33" t="s">
        <v>13857</v>
      </c>
      <c r="J7274" s="33" t="s">
        <v>5</v>
      </c>
    </row>
    <row r="7275" spans="1:10" ht="45" x14ac:dyDescent="0.25">
      <c r="A7275" s="17" t="s">
        <v>7443</v>
      </c>
      <c r="B7275" s="20">
        <v>42396.658217592594</v>
      </c>
      <c r="C7275" s="6" t="s">
        <v>12568</v>
      </c>
      <c r="D7275" s="14"/>
      <c r="E7275" s="14"/>
      <c r="F7275" s="14" t="s">
        <v>12778</v>
      </c>
      <c r="G7275" s="12" t="s">
        <v>48</v>
      </c>
      <c r="H7275" s="28" t="s">
        <v>5</v>
      </c>
      <c r="I7275" s="33" t="s">
        <v>5</v>
      </c>
      <c r="J7275" s="33" t="s">
        <v>5</v>
      </c>
    </row>
    <row r="7276" spans="1:10" ht="45" x14ac:dyDescent="0.25">
      <c r="A7276" s="17" t="s">
        <v>7444</v>
      </c>
      <c r="B7276" s="20">
        <v>42396.659722222219</v>
      </c>
      <c r="C7276" s="6" t="s">
        <v>12568</v>
      </c>
      <c r="D7276" s="14"/>
      <c r="E7276" s="14"/>
      <c r="F7276" s="14" t="s">
        <v>12778</v>
      </c>
      <c r="G7276" s="12" t="s">
        <v>48</v>
      </c>
      <c r="H7276" s="28" t="s">
        <v>5</v>
      </c>
      <c r="I7276" s="33" t="s">
        <v>5</v>
      </c>
      <c r="J7276" s="33" t="s">
        <v>5</v>
      </c>
    </row>
    <row r="7277" spans="1:10" ht="45" x14ac:dyDescent="0.25">
      <c r="A7277" s="17" t="s">
        <v>7445</v>
      </c>
      <c r="B7277" s="20">
        <v>42396.660231481481</v>
      </c>
      <c r="C7277" s="6" t="s">
        <v>12568</v>
      </c>
      <c r="D7277" s="14"/>
      <c r="E7277" s="14"/>
      <c r="F7277" s="14" t="s">
        <v>12778</v>
      </c>
      <c r="G7277" s="12" t="s">
        <v>48</v>
      </c>
      <c r="H7277" s="28" t="s">
        <v>5</v>
      </c>
      <c r="I7277" s="33" t="s">
        <v>5</v>
      </c>
      <c r="J7277" s="33" t="s">
        <v>5</v>
      </c>
    </row>
    <row r="7278" spans="1:10" ht="45" x14ac:dyDescent="0.25">
      <c r="A7278" s="17" t="s">
        <v>7446</v>
      </c>
      <c r="B7278" s="20">
        <v>42396.660891203705</v>
      </c>
      <c r="C7278" s="6" t="s">
        <v>12554</v>
      </c>
      <c r="D7278" s="14"/>
      <c r="E7278" s="14"/>
      <c r="F7278" s="14" t="s">
        <v>12778</v>
      </c>
      <c r="G7278" s="12" t="s">
        <v>48</v>
      </c>
      <c r="H7278" s="28" t="s">
        <v>5</v>
      </c>
      <c r="I7278" s="33" t="s">
        <v>5</v>
      </c>
      <c r="J7278" s="33" t="s">
        <v>5</v>
      </c>
    </row>
    <row r="7279" spans="1:10" ht="45" x14ac:dyDescent="0.25">
      <c r="A7279" s="17" t="s">
        <v>7447</v>
      </c>
      <c r="B7279" s="20">
        <v>42396.662615740737</v>
      </c>
      <c r="C7279" s="6" t="s">
        <v>12588</v>
      </c>
      <c r="D7279" s="14"/>
      <c r="E7279" s="14" t="s">
        <v>12778</v>
      </c>
      <c r="F7279" s="14"/>
      <c r="G7279" s="12" t="s">
        <v>8</v>
      </c>
      <c r="H7279" s="28" t="s">
        <v>23</v>
      </c>
      <c r="I7279" s="33" t="s">
        <v>13442</v>
      </c>
      <c r="J7279" s="33" t="s">
        <v>5</v>
      </c>
    </row>
    <row r="7280" spans="1:10" ht="45" x14ac:dyDescent="0.25">
      <c r="A7280" s="17" t="s">
        <v>7448</v>
      </c>
      <c r="B7280" s="20">
        <v>42396.666400462964</v>
      </c>
      <c r="C7280" s="6" t="s">
        <v>12554</v>
      </c>
      <c r="D7280" s="14"/>
      <c r="E7280" s="14"/>
      <c r="F7280" s="14" t="s">
        <v>12778</v>
      </c>
      <c r="G7280" s="12" t="s">
        <v>48</v>
      </c>
      <c r="H7280" s="28" t="s">
        <v>5</v>
      </c>
      <c r="I7280" s="33" t="s">
        <v>5</v>
      </c>
      <c r="J7280" s="33" t="s">
        <v>5</v>
      </c>
    </row>
    <row r="7281" spans="1:10" ht="30" x14ac:dyDescent="0.25">
      <c r="A7281" s="17" t="s">
        <v>7449</v>
      </c>
      <c r="B7281" s="20">
        <v>42396.666689814818</v>
      </c>
      <c r="C7281" s="6" t="s">
        <v>12590</v>
      </c>
      <c r="D7281" s="14"/>
      <c r="E7281" s="14" t="s">
        <v>12778</v>
      </c>
      <c r="F7281" s="14"/>
      <c r="G7281" s="12" t="s">
        <v>8</v>
      </c>
      <c r="H7281" s="28" t="s">
        <v>9</v>
      </c>
      <c r="I7281" s="33" t="s">
        <v>14400</v>
      </c>
      <c r="J7281" s="33" t="s">
        <v>5</v>
      </c>
    </row>
    <row r="7282" spans="1:10" ht="45" x14ac:dyDescent="0.25">
      <c r="A7282" s="17" t="s">
        <v>7450</v>
      </c>
      <c r="B7282" s="20">
        <v>42396.666724537034</v>
      </c>
      <c r="C7282" s="6" t="s">
        <v>12591</v>
      </c>
      <c r="D7282" s="14" t="s">
        <v>12778</v>
      </c>
      <c r="E7282" s="14"/>
      <c r="F7282" s="14"/>
      <c r="G7282" s="12" t="s">
        <v>8</v>
      </c>
      <c r="H7282" s="28" t="s">
        <v>42</v>
      </c>
      <c r="I7282" s="33" t="s">
        <v>13078</v>
      </c>
      <c r="J7282" s="33" t="s">
        <v>5</v>
      </c>
    </row>
    <row r="7283" spans="1:10" ht="45" x14ac:dyDescent="0.25">
      <c r="A7283" s="17" t="s">
        <v>7451</v>
      </c>
      <c r="B7283" s="20">
        <v>42396.666979166665</v>
      </c>
      <c r="C7283" s="6" t="s">
        <v>12592</v>
      </c>
      <c r="D7283" s="14"/>
      <c r="E7283" s="14" t="s">
        <v>12778</v>
      </c>
      <c r="F7283" s="14"/>
      <c r="G7283" s="12" t="s">
        <v>8</v>
      </c>
      <c r="H7283" s="28" t="s">
        <v>9</v>
      </c>
      <c r="I7283" s="33" t="s">
        <v>14401</v>
      </c>
      <c r="J7283" s="33" t="s">
        <v>5</v>
      </c>
    </row>
    <row r="7284" spans="1:10" ht="30" x14ac:dyDescent="0.25">
      <c r="A7284" s="17" t="s">
        <v>7452</v>
      </c>
      <c r="B7284" s="20">
        <v>42396.667071759257</v>
      </c>
      <c r="C7284" s="6" t="s">
        <v>12593</v>
      </c>
      <c r="D7284" s="14"/>
      <c r="E7284" s="14" t="s">
        <v>12778</v>
      </c>
      <c r="F7284" s="14"/>
      <c r="G7284" s="12" t="s">
        <v>8</v>
      </c>
      <c r="H7284" s="28" t="s">
        <v>9</v>
      </c>
      <c r="I7284" s="33" t="s">
        <v>14402</v>
      </c>
      <c r="J7284" s="33" t="s">
        <v>5</v>
      </c>
    </row>
    <row r="7285" spans="1:10" ht="30" x14ac:dyDescent="0.25">
      <c r="A7285" s="17" t="s">
        <v>7453</v>
      </c>
      <c r="B7285" s="20">
        <v>42396.667500000003</v>
      </c>
      <c r="C7285" s="6" t="s">
        <v>12594</v>
      </c>
      <c r="D7285" s="14"/>
      <c r="E7285" s="14" t="s">
        <v>12778</v>
      </c>
      <c r="F7285" s="14"/>
      <c r="G7285" s="12" t="s">
        <v>8</v>
      </c>
      <c r="H7285" s="28" t="s">
        <v>9</v>
      </c>
      <c r="I7285" s="33" t="s">
        <v>14403</v>
      </c>
      <c r="J7285" s="33" t="s">
        <v>5</v>
      </c>
    </row>
    <row r="7286" spans="1:10" ht="45" x14ac:dyDescent="0.25">
      <c r="A7286" s="17" t="s">
        <v>7454</v>
      </c>
      <c r="B7286" s="20">
        <v>42396.669583333336</v>
      </c>
      <c r="C7286" s="6" t="s">
        <v>12595</v>
      </c>
      <c r="D7286" s="14" t="s">
        <v>12778</v>
      </c>
      <c r="E7286" s="14"/>
      <c r="F7286" s="14"/>
      <c r="G7286" s="12" t="s">
        <v>168</v>
      </c>
      <c r="H7286" s="28" t="s">
        <v>55</v>
      </c>
      <c r="I7286" s="33" t="s">
        <v>14404</v>
      </c>
      <c r="J7286" s="33" t="s">
        <v>5</v>
      </c>
    </row>
    <row r="7287" spans="1:10" ht="30" x14ac:dyDescent="0.25">
      <c r="A7287" s="17" t="s">
        <v>7455</v>
      </c>
      <c r="B7287" s="20">
        <v>42396.671446759261</v>
      </c>
      <c r="C7287" s="6" t="s">
        <v>12596</v>
      </c>
      <c r="D7287" s="14"/>
      <c r="E7287" s="14"/>
      <c r="F7287" s="14" t="s">
        <v>12778</v>
      </c>
      <c r="G7287" s="12" t="s">
        <v>48</v>
      </c>
      <c r="H7287" s="28" t="s">
        <v>5</v>
      </c>
      <c r="I7287" s="33" t="s">
        <v>5</v>
      </c>
      <c r="J7287" s="33" t="s">
        <v>5</v>
      </c>
    </row>
    <row r="7288" spans="1:10" ht="45" x14ac:dyDescent="0.25">
      <c r="A7288" s="17" t="s">
        <v>7456</v>
      </c>
      <c r="B7288" s="20">
        <v>42396.672650462962</v>
      </c>
      <c r="C7288" s="6" t="s">
        <v>12597</v>
      </c>
      <c r="D7288" s="14"/>
      <c r="E7288" s="14"/>
      <c r="F7288" s="14" t="s">
        <v>12778</v>
      </c>
      <c r="G7288" s="12" t="s">
        <v>48</v>
      </c>
      <c r="H7288" s="28" t="s">
        <v>5</v>
      </c>
      <c r="I7288" s="33" t="s">
        <v>5</v>
      </c>
      <c r="J7288" s="33" t="s">
        <v>5</v>
      </c>
    </row>
    <row r="7289" spans="1:10" ht="30" x14ac:dyDescent="0.25">
      <c r="A7289" s="17" t="s">
        <v>7457</v>
      </c>
      <c r="B7289" s="20">
        <v>42396.674525462964</v>
      </c>
      <c r="C7289" s="6" t="s">
        <v>12598</v>
      </c>
      <c r="D7289" s="14" t="s">
        <v>12778</v>
      </c>
      <c r="E7289" s="14"/>
      <c r="F7289" s="14"/>
      <c r="G7289" s="12" t="s">
        <v>15</v>
      </c>
      <c r="H7289" s="28" t="s">
        <v>14405</v>
      </c>
      <c r="I7289" s="33" t="s">
        <v>14406</v>
      </c>
      <c r="J7289" s="33" t="s">
        <v>5</v>
      </c>
    </row>
    <row r="7290" spans="1:10" ht="45" x14ac:dyDescent="0.25">
      <c r="A7290" s="17" t="s">
        <v>7458</v>
      </c>
      <c r="B7290" s="20">
        <v>42396.676620370374</v>
      </c>
      <c r="C7290" s="6" t="s">
        <v>12599</v>
      </c>
      <c r="D7290" s="14" t="s">
        <v>12778</v>
      </c>
      <c r="E7290" s="14"/>
      <c r="F7290" s="14"/>
      <c r="G7290" s="12" t="s">
        <v>15</v>
      </c>
      <c r="H7290" s="28" t="s">
        <v>14405</v>
      </c>
      <c r="I7290" s="33" t="s">
        <v>14406</v>
      </c>
      <c r="J7290" s="33" t="s">
        <v>5</v>
      </c>
    </row>
    <row r="7291" spans="1:10" ht="45" x14ac:dyDescent="0.25">
      <c r="A7291" s="17" t="s">
        <v>7459</v>
      </c>
      <c r="B7291" s="20">
        <v>42396.677951388891</v>
      </c>
      <c r="C7291" s="6" t="s">
        <v>12600</v>
      </c>
      <c r="D7291" s="14"/>
      <c r="E7291" s="14"/>
      <c r="F7291" s="14" t="s">
        <v>12778</v>
      </c>
      <c r="G7291" s="12" t="s">
        <v>48</v>
      </c>
      <c r="H7291" s="28" t="s">
        <v>5</v>
      </c>
      <c r="I7291" s="33" t="s">
        <v>5</v>
      </c>
      <c r="J7291" s="33" t="s">
        <v>5</v>
      </c>
    </row>
    <row r="7292" spans="1:10" ht="30" x14ac:dyDescent="0.25">
      <c r="A7292" s="17" t="s">
        <v>7460</v>
      </c>
      <c r="B7292" s="20">
        <v>42396.678206018521</v>
      </c>
      <c r="C7292" s="6" t="s">
        <v>12601</v>
      </c>
      <c r="D7292" s="14"/>
      <c r="E7292" s="14"/>
      <c r="F7292" s="14" t="s">
        <v>12778</v>
      </c>
      <c r="G7292" s="12" t="s">
        <v>48</v>
      </c>
      <c r="H7292" s="28" t="s">
        <v>5</v>
      </c>
      <c r="I7292" s="33" t="s">
        <v>5</v>
      </c>
      <c r="J7292" s="33" t="s">
        <v>5</v>
      </c>
    </row>
    <row r="7293" spans="1:10" ht="45" x14ac:dyDescent="0.25">
      <c r="A7293" s="17" t="s">
        <v>7461</v>
      </c>
      <c r="B7293" s="20">
        <v>42396.680474537039</v>
      </c>
      <c r="C7293" s="6" t="s">
        <v>12599</v>
      </c>
      <c r="D7293" s="14" t="s">
        <v>12778</v>
      </c>
      <c r="E7293" s="14"/>
      <c r="F7293" s="14"/>
      <c r="G7293" s="12" t="s">
        <v>15</v>
      </c>
      <c r="H7293" s="28" t="s">
        <v>14405</v>
      </c>
      <c r="I7293" s="33" t="s">
        <v>14406</v>
      </c>
      <c r="J7293" s="33" t="s">
        <v>5</v>
      </c>
    </row>
    <row r="7294" spans="1:10" ht="45" x14ac:dyDescent="0.25">
      <c r="A7294" s="17" t="s">
        <v>7462</v>
      </c>
      <c r="B7294" s="20">
        <v>42396.680590277778</v>
      </c>
      <c r="C7294" s="6" t="s">
        <v>12554</v>
      </c>
      <c r="D7294" s="14"/>
      <c r="E7294" s="14"/>
      <c r="F7294" s="14" t="s">
        <v>12778</v>
      </c>
      <c r="G7294" s="12" t="s">
        <v>48</v>
      </c>
      <c r="H7294" s="28" t="s">
        <v>5</v>
      </c>
      <c r="I7294" s="33" t="s">
        <v>5</v>
      </c>
      <c r="J7294" s="33" t="s">
        <v>5</v>
      </c>
    </row>
    <row r="7295" spans="1:10" ht="30" x14ac:dyDescent="0.25">
      <c r="A7295" s="17" t="s">
        <v>7463</v>
      </c>
      <c r="B7295" s="20">
        <v>42396.680949074071</v>
      </c>
      <c r="C7295" s="6" t="s">
        <v>12602</v>
      </c>
      <c r="D7295" s="14"/>
      <c r="E7295" s="14"/>
      <c r="F7295" s="14" t="s">
        <v>12778</v>
      </c>
      <c r="G7295" s="12" t="s">
        <v>48</v>
      </c>
      <c r="H7295" s="28" t="s">
        <v>5</v>
      </c>
      <c r="I7295" s="33" t="s">
        <v>5</v>
      </c>
      <c r="J7295" s="33" t="s">
        <v>5</v>
      </c>
    </row>
    <row r="7296" spans="1:10" ht="45" x14ac:dyDescent="0.25">
      <c r="A7296" s="17" t="s">
        <v>7464</v>
      </c>
      <c r="B7296" s="20">
        <v>42396.683611111112</v>
      </c>
      <c r="C7296" s="6" t="s">
        <v>12599</v>
      </c>
      <c r="D7296" s="14" t="s">
        <v>12778</v>
      </c>
      <c r="E7296" s="14"/>
      <c r="F7296" s="14"/>
      <c r="G7296" s="12" t="s">
        <v>15</v>
      </c>
      <c r="H7296" s="28" t="s">
        <v>14405</v>
      </c>
      <c r="I7296" s="33" t="s">
        <v>14406</v>
      </c>
      <c r="J7296" s="33" t="s">
        <v>5</v>
      </c>
    </row>
    <row r="7297" spans="1:10" ht="30" x14ac:dyDescent="0.25">
      <c r="A7297" s="17" t="s">
        <v>7465</v>
      </c>
      <c r="B7297" s="20">
        <v>42396.683611111112</v>
      </c>
      <c r="C7297" s="6" t="s">
        <v>12603</v>
      </c>
      <c r="D7297" s="14"/>
      <c r="E7297" s="14"/>
      <c r="F7297" s="14" t="s">
        <v>12778</v>
      </c>
      <c r="G7297" s="12" t="s">
        <v>48</v>
      </c>
      <c r="H7297" s="28" t="s">
        <v>5</v>
      </c>
      <c r="I7297" s="33" t="s">
        <v>5</v>
      </c>
      <c r="J7297" s="33" t="s">
        <v>5</v>
      </c>
    </row>
    <row r="7298" spans="1:10" ht="45" x14ac:dyDescent="0.25">
      <c r="A7298" s="17" t="s">
        <v>7466</v>
      </c>
      <c r="B7298" s="20">
        <v>42396.684432870374</v>
      </c>
      <c r="C7298" s="6" t="s">
        <v>12604</v>
      </c>
      <c r="D7298" s="14"/>
      <c r="E7298" s="14"/>
      <c r="F7298" s="14" t="s">
        <v>12778</v>
      </c>
      <c r="G7298" s="12" t="s">
        <v>48</v>
      </c>
      <c r="H7298" s="28" t="s">
        <v>5</v>
      </c>
      <c r="I7298" s="33" t="s">
        <v>5</v>
      </c>
      <c r="J7298" s="33" t="s">
        <v>5</v>
      </c>
    </row>
    <row r="7299" spans="1:10" ht="45" x14ac:dyDescent="0.25">
      <c r="A7299" s="17" t="s">
        <v>7467</v>
      </c>
      <c r="B7299" s="20">
        <v>42396.687685185185</v>
      </c>
      <c r="C7299" s="6" t="s">
        <v>12588</v>
      </c>
      <c r="D7299" s="14"/>
      <c r="E7299" s="14" t="s">
        <v>12778</v>
      </c>
      <c r="F7299" s="14"/>
      <c r="G7299" s="12" t="s">
        <v>8</v>
      </c>
      <c r="H7299" s="28" t="s">
        <v>23</v>
      </c>
      <c r="I7299" s="33" t="s">
        <v>13442</v>
      </c>
      <c r="J7299" s="33" t="s">
        <v>5</v>
      </c>
    </row>
    <row r="7300" spans="1:10" ht="30" x14ac:dyDescent="0.25">
      <c r="A7300" s="17" t="s">
        <v>7468</v>
      </c>
      <c r="B7300" s="20">
        <v>42396.688159722224</v>
      </c>
      <c r="C7300" s="6" t="s">
        <v>12605</v>
      </c>
      <c r="D7300" s="14" t="s">
        <v>12778</v>
      </c>
      <c r="E7300" s="14"/>
      <c r="F7300" s="14"/>
      <c r="G7300" s="12" t="s">
        <v>8</v>
      </c>
      <c r="H7300" s="28" t="s">
        <v>35</v>
      </c>
      <c r="I7300" s="33" t="s">
        <v>14407</v>
      </c>
      <c r="J7300" s="33" t="s">
        <v>5</v>
      </c>
    </row>
    <row r="7301" spans="1:10" ht="45" x14ac:dyDescent="0.25">
      <c r="A7301" s="17" t="s">
        <v>7469</v>
      </c>
      <c r="B7301" s="20">
        <v>42396.688935185186</v>
      </c>
      <c r="C7301" s="6" t="s">
        <v>12606</v>
      </c>
      <c r="D7301" s="14"/>
      <c r="E7301" s="14"/>
      <c r="F7301" s="14" t="s">
        <v>12778</v>
      </c>
      <c r="G7301" s="12" t="s">
        <v>48</v>
      </c>
      <c r="H7301" s="28" t="s">
        <v>5</v>
      </c>
      <c r="I7301" s="33" t="s">
        <v>5</v>
      </c>
      <c r="J7301" s="33" t="s">
        <v>5</v>
      </c>
    </row>
    <row r="7302" spans="1:10" ht="45" x14ac:dyDescent="0.25">
      <c r="A7302" s="17" t="s">
        <v>7470</v>
      </c>
      <c r="B7302" s="20">
        <v>42396.689027777778</v>
      </c>
      <c r="C7302" s="6" t="s">
        <v>12607</v>
      </c>
      <c r="D7302" s="14"/>
      <c r="E7302" s="14"/>
      <c r="F7302" s="14" t="s">
        <v>12778</v>
      </c>
      <c r="G7302" s="12" t="s">
        <v>48</v>
      </c>
      <c r="H7302" s="28" t="s">
        <v>5</v>
      </c>
      <c r="I7302" s="33" t="s">
        <v>5</v>
      </c>
      <c r="J7302" s="33" t="s">
        <v>5</v>
      </c>
    </row>
    <row r="7303" spans="1:10" ht="45" x14ac:dyDescent="0.25">
      <c r="A7303" s="17" t="s">
        <v>7471</v>
      </c>
      <c r="B7303" s="20">
        <v>42396.68917824074</v>
      </c>
      <c r="C7303" s="6" t="s">
        <v>12607</v>
      </c>
      <c r="D7303" s="14"/>
      <c r="E7303" s="14"/>
      <c r="F7303" s="14" t="s">
        <v>12778</v>
      </c>
      <c r="G7303" s="12" t="s">
        <v>48</v>
      </c>
      <c r="H7303" s="28" t="s">
        <v>5</v>
      </c>
      <c r="I7303" s="33" t="s">
        <v>5</v>
      </c>
      <c r="J7303" s="33" t="s">
        <v>5</v>
      </c>
    </row>
    <row r="7304" spans="1:10" ht="45" x14ac:dyDescent="0.25">
      <c r="A7304" s="17" t="s">
        <v>7472</v>
      </c>
      <c r="B7304" s="20">
        <v>42396.689525462964</v>
      </c>
      <c r="C7304" s="6" t="s">
        <v>12608</v>
      </c>
      <c r="D7304" s="14"/>
      <c r="E7304" s="14"/>
      <c r="F7304" s="14" t="s">
        <v>12778</v>
      </c>
      <c r="G7304" s="12" t="s">
        <v>48</v>
      </c>
      <c r="H7304" s="28" t="s">
        <v>5</v>
      </c>
      <c r="I7304" s="33" t="s">
        <v>5</v>
      </c>
      <c r="J7304" s="33" t="s">
        <v>5</v>
      </c>
    </row>
    <row r="7305" spans="1:10" ht="45" x14ac:dyDescent="0.25">
      <c r="A7305" s="17" t="s">
        <v>7473</v>
      </c>
      <c r="B7305" s="20">
        <v>42396.690972222219</v>
      </c>
      <c r="C7305" s="6" t="s">
        <v>12516</v>
      </c>
      <c r="D7305" s="14"/>
      <c r="E7305" s="14"/>
      <c r="F7305" s="14" t="s">
        <v>12778</v>
      </c>
      <c r="G7305" s="12" t="s">
        <v>48</v>
      </c>
      <c r="H7305" s="28" t="s">
        <v>5</v>
      </c>
      <c r="I7305" s="33" t="s">
        <v>5</v>
      </c>
      <c r="J7305" s="33" t="s">
        <v>5</v>
      </c>
    </row>
    <row r="7306" spans="1:10" ht="30" x14ac:dyDescent="0.25">
      <c r="A7306" s="17" t="s">
        <v>7474</v>
      </c>
      <c r="B7306" s="20">
        <v>42396.691018518519</v>
      </c>
      <c r="C7306" s="6" t="s">
        <v>12609</v>
      </c>
      <c r="D7306" s="14"/>
      <c r="E7306" s="14"/>
      <c r="F7306" s="14" t="s">
        <v>12778</v>
      </c>
      <c r="G7306" s="12" t="s">
        <v>48</v>
      </c>
      <c r="H7306" s="28" t="s">
        <v>5</v>
      </c>
      <c r="I7306" s="33" t="s">
        <v>5</v>
      </c>
      <c r="J7306" s="33" t="s">
        <v>5</v>
      </c>
    </row>
    <row r="7307" spans="1:10" ht="45" x14ac:dyDescent="0.25">
      <c r="A7307" s="17" t="s">
        <v>7475</v>
      </c>
      <c r="B7307" s="20">
        <v>42396.692557870374</v>
      </c>
      <c r="C7307" s="6" t="s">
        <v>12610</v>
      </c>
      <c r="D7307" s="14" t="s">
        <v>12778</v>
      </c>
      <c r="E7307" s="14"/>
      <c r="F7307" s="14"/>
      <c r="G7307" s="12" t="s">
        <v>8</v>
      </c>
      <c r="H7307" s="28" t="s">
        <v>160</v>
      </c>
      <c r="I7307" s="33" t="s">
        <v>14408</v>
      </c>
      <c r="J7307" s="33" t="s">
        <v>5</v>
      </c>
    </row>
    <row r="7308" spans="1:10" ht="30" x14ac:dyDescent="0.25">
      <c r="A7308" s="17" t="s">
        <v>7476</v>
      </c>
      <c r="B7308" s="20">
        <v>42396.692719907405</v>
      </c>
      <c r="C7308" s="6" t="s">
        <v>12611</v>
      </c>
      <c r="D7308" s="14"/>
      <c r="E7308" s="14"/>
      <c r="F7308" s="14" t="s">
        <v>12778</v>
      </c>
      <c r="G7308" s="12" t="s">
        <v>48</v>
      </c>
      <c r="H7308" s="28" t="s">
        <v>5</v>
      </c>
      <c r="I7308" s="33" t="s">
        <v>5</v>
      </c>
      <c r="J7308" s="33" t="s">
        <v>5</v>
      </c>
    </row>
    <row r="7309" spans="1:10" ht="45" x14ac:dyDescent="0.25">
      <c r="A7309" s="17" t="s">
        <v>7477</v>
      </c>
      <c r="B7309" s="20">
        <v>42396.69394675926</v>
      </c>
      <c r="C7309" s="6" t="s">
        <v>12612</v>
      </c>
      <c r="D7309" s="14"/>
      <c r="E7309" s="14"/>
      <c r="F7309" s="14" t="s">
        <v>12778</v>
      </c>
      <c r="G7309" s="12" t="s">
        <v>48</v>
      </c>
      <c r="H7309" s="28" t="s">
        <v>5</v>
      </c>
      <c r="I7309" s="33" t="s">
        <v>5</v>
      </c>
      <c r="J7309" s="33" t="s">
        <v>5</v>
      </c>
    </row>
    <row r="7310" spans="1:10" ht="45" x14ac:dyDescent="0.25">
      <c r="A7310" s="17" t="s">
        <v>7478</v>
      </c>
      <c r="B7310" s="20">
        <v>42396.694212962961</v>
      </c>
      <c r="C7310" s="6" t="s">
        <v>12247</v>
      </c>
      <c r="D7310" s="14"/>
      <c r="E7310" s="14"/>
      <c r="F7310" s="14" t="s">
        <v>12778</v>
      </c>
      <c r="G7310" s="12" t="s">
        <v>48</v>
      </c>
      <c r="H7310" s="28" t="s">
        <v>5</v>
      </c>
      <c r="I7310" s="33" t="s">
        <v>5</v>
      </c>
      <c r="J7310" s="33" t="s">
        <v>5</v>
      </c>
    </row>
    <row r="7311" spans="1:10" ht="45" x14ac:dyDescent="0.25">
      <c r="A7311" s="17" t="s">
        <v>7479</v>
      </c>
      <c r="B7311" s="20">
        <v>42396.697013888886</v>
      </c>
      <c r="C7311" s="6" t="s">
        <v>12613</v>
      </c>
      <c r="D7311" s="14"/>
      <c r="E7311" s="14"/>
      <c r="F7311" s="14" t="s">
        <v>12778</v>
      </c>
      <c r="G7311" s="12" t="s">
        <v>48</v>
      </c>
      <c r="H7311" s="28" t="s">
        <v>5</v>
      </c>
      <c r="I7311" s="33" t="s">
        <v>5</v>
      </c>
      <c r="J7311" s="33" t="s">
        <v>5</v>
      </c>
    </row>
    <row r="7312" spans="1:10" ht="45" x14ac:dyDescent="0.25">
      <c r="A7312" s="17" t="s">
        <v>7480</v>
      </c>
      <c r="B7312" s="20">
        <v>42396.697418981479</v>
      </c>
      <c r="C7312" s="6" t="s">
        <v>12614</v>
      </c>
      <c r="D7312" s="14" t="s">
        <v>12778</v>
      </c>
      <c r="E7312" s="14"/>
      <c r="F7312" s="14"/>
      <c r="G7312" s="12" t="s">
        <v>4</v>
      </c>
      <c r="H7312" s="28" t="s">
        <v>5</v>
      </c>
      <c r="I7312" s="33" t="s">
        <v>14409</v>
      </c>
      <c r="J7312" s="33" t="s">
        <v>5</v>
      </c>
    </row>
    <row r="7313" spans="1:10" ht="45" x14ac:dyDescent="0.25">
      <c r="A7313" s="17" t="s">
        <v>7481</v>
      </c>
      <c r="B7313" s="20">
        <v>42396.699652777781</v>
      </c>
      <c r="C7313" s="6" t="s">
        <v>12516</v>
      </c>
      <c r="D7313" s="14"/>
      <c r="E7313" s="14"/>
      <c r="F7313" s="14" t="s">
        <v>12778</v>
      </c>
      <c r="G7313" s="12" t="s">
        <v>48</v>
      </c>
      <c r="H7313" s="28" t="s">
        <v>5</v>
      </c>
      <c r="I7313" s="33" t="s">
        <v>5</v>
      </c>
      <c r="J7313" s="33" t="s">
        <v>5</v>
      </c>
    </row>
    <row r="7314" spans="1:10" ht="45" x14ac:dyDescent="0.25">
      <c r="A7314" s="17" t="s">
        <v>7482</v>
      </c>
      <c r="B7314" s="20">
        <v>42396.699988425928</v>
      </c>
      <c r="C7314" s="6" t="s">
        <v>12615</v>
      </c>
      <c r="D7314" s="14"/>
      <c r="E7314" s="14"/>
      <c r="F7314" s="14" t="s">
        <v>12778</v>
      </c>
      <c r="G7314" s="12" t="s">
        <v>48</v>
      </c>
      <c r="H7314" s="28" t="s">
        <v>5</v>
      </c>
      <c r="I7314" s="33" t="s">
        <v>5</v>
      </c>
      <c r="J7314" s="33" t="s">
        <v>5</v>
      </c>
    </row>
    <row r="7315" spans="1:10" ht="45" x14ac:dyDescent="0.25">
      <c r="A7315" s="17" t="s">
        <v>7483</v>
      </c>
      <c r="B7315" s="20">
        <v>42396.700138888889</v>
      </c>
      <c r="C7315" s="6" t="s">
        <v>12554</v>
      </c>
      <c r="D7315" s="14"/>
      <c r="E7315" s="14"/>
      <c r="F7315" s="14" t="s">
        <v>12778</v>
      </c>
      <c r="G7315" s="12" t="s">
        <v>48</v>
      </c>
      <c r="H7315" s="28" t="s">
        <v>5</v>
      </c>
      <c r="I7315" s="33" t="s">
        <v>5</v>
      </c>
      <c r="J7315" s="33" t="s">
        <v>5</v>
      </c>
    </row>
    <row r="7316" spans="1:10" ht="30" x14ac:dyDescent="0.25">
      <c r="A7316" s="17" t="s">
        <v>7484</v>
      </c>
      <c r="B7316" s="20">
        <v>42396.701909722222</v>
      </c>
      <c r="C7316" s="6" t="s">
        <v>12616</v>
      </c>
      <c r="D7316" s="14"/>
      <c r="E7316" s="14"/>
      <c r="F7316" s="14" t="s">
        <v>12778</v>
      </c>
      <c r="G7316" s="12" t="s">
        <v>48</v>
      </c>
      <c r="H7316" s="28" t="s">
        <v>5</v>
      </c>
      <c r="I7316" s="33" t="s">
        <v>5</v>
      </c>
      <c r="J7316" s="33" t="s">
        <v>5</v>
      </c>
    </row>
    <row r="7317" spans="1:10" ht="45" x14ac:dyDescent="0.25">
      <c r="A7317" s="17" t="s">
        <v>7485</v>
      </c>
      <c r="B7317" s="20">
        <v>42396.703842592593</v>
      </c>
      <c r="C7317" s="6" t="s">
        <v>12617</v>
      </c>
      <c r="D7317" s="14" t="s">
        <v>12778</v>
      </c>
      <c r="E7317" s="14"/>
      <c r="F7317" s="14"/>
      <c r="G7317" s="12" t="s">
        <v>12</v>
      </c>
      <c r="H7317" s="28" t="s">
        <v>154</v>
      </c>
      <c r="I7317" s="33" t="s">
        <v>13483</v>
      </c>
      <c r="J7317" s="33" t="s">
        <v>5</v>
      </c>
    </row>
    <row r="7318" spans="1:10" ht="30" x14ac:dyDescent="0.25">
      <c r="A7318" s="17" t="s">
        <v>7486</v>
      </c>
      <c r="B7318" s="20">
        <v>42396.704710648148</v>
      </c>
      <c r="C7318" s="6" t="s">
        <v>12618</v>
      </c>
      <c r="D7318" s="14"/>
      <c r="E7318" s="14"/>
      <c r="F7318" s="14" t="s">
        <v>12778</v>
      </c>
      <c r="G7318" s="12" t="s">
        <v>48</v>
      </c>
      <c r="H7318" s="28" t="s">
        <v>5</v>
      </c>
      <c r="I7318" s="33" t="s">
        <v>5</v>
      </c>
      <c r="J7318" s="33" t="s">
        <v>5</v>
      </c>
    </row>
    <row r="7319" spans="1:10" ht="30" x14ac:dyDescent="0.25">
      <c r="A7319" s="17" t="s">
        <v>7487</v>
      </c>
      <c r="B7319" s="20">
        <v>42396.706863425927</v>
      </c>
      <c r="C7319" s="6" t="s">
        <v>12619</v>
      </c>
      <c r="D7319" s="14"/>
      <c r="E7319" s="14"/>
      <c r="F7319" s="14" t="s">
        <v>12778</v>
      </c>
      <c r="G7319" s="12" t="s">
        <v>48</v>
      </c>
      <c r="H7319" s="28" t="s">
        <v>5</v>
      </c>
      <c r="I7319" s="33" t="s">
        <v>5</v>
      </c>
      <c r="J7319" s="33" t="s">
        <v>5</v>
      </c>
    </row>
    <row r="7320" spans="1:10" ht="45" x14ac:dyDescent="0.25">
      <c r="A7320" s="17" t="s">
        <v>7488</v>
      </c>
      <c r="B7320" s="20">
        <v>42396.713773148149</v>
      </c>
      <c r="C7320" s="6" t="s">
        <v>12620</v>
      </c>
      <c r="D7320" s="14" t="s">
        <v>12778</v>
      </c>
      <c r="E7320" s="14"/>
      <c r="F7320" s="14"/>
      <c r="G7320" s="12" t="s">
        <v>15</v>
      </c>
      <c r="H7320" s="28" t="s">
        <v>49</v>
      </c>
      <c r="I7320" s="33" t="s">
        <v>14410</v>
      </c>
      <c r="J7320" s="33" t="s">
        <v>5</v>
      </c>
    </row>
    <row r="7321" spans="1:10" ht="30" x14ac:dyDescent="0.25">
      <c r="A7321" s="17" t="s">
        <v>7489</v>
      </c>
      <c r="B7321" s="20">
        <v>42396.714062500003</v>
      </c>
      <c r="C7321" s="6" t="s">
        <v>12621</v>
      </c>
      <c r="D7321" s="14"/>
      <c r="E7321" s="14"/>
      <c r="F7321" s="14" t="s">
        <v>12778</v>
      </c>
      <c r="G7321" s="12" t="s">
        <v>48</v>
      </c>
      <c r="H7321" s="28" t="s">
        <v>5</v>
      </c>
      <c r="I7321" s="33" t="s">
        <v>5</v>
      </c>
      <c r="J7321" s="33" t="s">
        <v>5</v>
      </c>
    </row>
    <row r="7322" spans="1:10" ht="45" x14ac:dyDescent="0.25">
      <c r="A7322" s="17" t="s">
        <v>7490</v>
      </c>
      <c r="B7322" s="20">
        <v>42396.715358796297</v>
      </c>
      <c r="C7322" s="6" t="s">
        <v>12622</v>
      </c>
      <c r="D7322" s="14"/>
      <c r="E7322" s="14"/>
      <c r="F7322" s="14" t="s">
        <v>12778</v>
      </c>
      <c r="G7322" s="12" t="s">
        <v>48</v>
      </c>
      <c r="H7322" s="28" t="s">
        <v>5</v>
      </c>
      <c r="I7322" s="33" t="s">
        <v>5</v>
      </c>
      <c r="J7322" s="33" t="s">
        <v>5</v>
      </c>
    </row>
    <row r="7323" spans="1:10" ht="45" x14ac:dyDescent="0.25">
      <c r="A7323" s="17" t="s">
        <v>7491</v>
      </c>
      <c r="B7323" s="20">
        <v>42396.715370370373</v>
      </c>
      <c r="C7323" s="6" t="s">
        <v>12623</v>
      </c>
      <c r="D7323" s="14"/>
      <c r="E7323" s="14"/>
      <c r="F7323" s="14" t="s">
        <v>12778</v>
      </c>
      <c r="G7323" s="12" t="s">
        <v>48</v>
      </c>
      <c r="H7323" s="28" t="s">
        <v>5</v>
      </c>
      <c r="I7323" s="33" t="s">
        <v>5</v>
      </c>
      <c r="J7323" s="33" t="s">
        <v>5</v>
      </c>
    </row>
    <row r="7324" spans="1:10" ht="45" x14ac:dyDescent="0.25">
      <c r="A7324" s="17" t="s">
        <v>7492</v>
      </c>
      <c r="B7324" s="20">
        <v>42396.71638888889</v>
      </c>
      <c r="C7324" s="6" t="s">
        <v>12624</v>
      </c>
      <c r="D7324" s="14"/>
      <c r="E7324" s="14"/>
      <c r="F7324" s="14" t="s">
        <v>12778</v>
      </c>
      <c r="G7324" s="12" t="s">
        <v>48</v>
      </c>
      <c r="H7324" s="28" t="s">
        <v>5</v>
      </c>
      <c r="I7324" s="33" t="s">
        <v>5</v>
      </c>
      <c r="J7324" s="33" t="s">
        <v>5</v>
      </c>
    </row>
    <row r="7325" spans="1:10" ht="45" x14ac:dyDescent="0.25">
      <c r="A7325" s="17" t="s">
        <v>7493</v>
      </c>
      <c r="B7325" s="20">
        <v>42396.717777777776</v>
      </c>
      <c r="C7325" s="6" t="s">
        <v>12625</v>
      </c>
      <c r="D7325" s="14"/>
      <c r="E7325" s="14"/>
      <c r="F7325" s="14" t="s">
        <v>12778</v>
      </c>
      <c r="G7325" s="12" t="s">
        <v>48</v>
      </c>
      <c r="H7325" s="28" t="s">
        <v>5</v>
      </c>
      <c r="I7325" s="33" t="s">
        <v>5</v>
      </c>
      <c r="J7325" s="33" t="s">
        <v>5</v>
      </c>
    </row>
    <row r="7326" spans="1:10" ht="30" x14ac:dyDescent="0.25">
      <c r="A7326" s="17" t="s">
        <v>7494</v>
      </c>
      <c r="B7326" s="20">
        <v>42396.72115740741</v>
      </c>
      <c r="C7326" s="6" t="s">
        <v>12626</v>
      </c>
      <c r="D7326" s="14" t="s">
        <v>12778</v>
      </c>
      <c r="E7326" s="14"/>
      <c r="F7326" s="14"/>
      <c r="G7326" s="12" t="s">
        <v>15</v>
      </c>
      <c r="H7326" s="28" t="s">
        <v>49</v>
      </c>
      <c r="I7326" s="33" t="s">
        <v>14410</v>
      </c>
      <c r="J7326" s="33" t="s">
        <v>5</v>
      </c>
    </row>
    <row r="7327" spans="1:10" ht="45" x14ac:dyDescent="0.25">
      <c r="A7327" s="17" t="s">
        <v>7495</v>
      </c>
      <c r="B7327" s="20">
        <v>42396.721342592595</v>
      </c>
      <c r="C7327" s="6" t="s">
        <v>12607</v>
      </c>
      <c r="D7327" s="14"/>
      <c r="E7327" s="14"/>
      <c r="F7327" s="14" t="s">
        <v>12778</v>
      </c>
      <c r="G7327" s="12" t="s">
        <v>48</v>
      </c>
      <c r="H7327" s="28" t="s">
        <v>5</v>
      </c>
      <c r="I7327" s="33" t="s">
        <v>5</v>
      </c>
      <c r="J7327" s="33" t="s">
        <v>5</v>
      </c>
    </row>
    <row r="7328" spans="1:10" ht="30" x14ac:dyDescent="0.25">
      <c r="A7328" s="17" t="s">
        <v>7496</v>
      </c>
      <c r="B7328" s="20">
        <v>42396.721932870372</v>
      </c>
      <c r="C7328" s="6" t="s">
        <v>12627</v>
      </c>
      <c r="D7328" s="14"/>
      <c r="E7328" s="14"/>
      <c r="F7328" s="14" t="s">
        <v>12778</v>
      </c>
      <c r="G7328" s="12" t="s">
        <v>48</v>
      </c>
      <c r="H7328" s="28" t="s">
        <v>5</v>
      </c>
      <c r="I7328" s="33" t="s">
        <v>5</v>
      </c>
      <c r="J7328" s="33" t="s">
        <v>5</v>
      </c>
    </row>
    <row r="7329" spans="1:10" ht="30" x14ac:dyDescent="0.25">
      <c r="A7329" s="17" t="s">
        <v>7497</v>
      </c>
      <c r="B7329" s="20">
        <v>42396.722361111111</v>
      </c>
      <c r="C7329" s="6" t="s">
        <v>12628</v>
      </c>
      <c r="D7329" s="14"/>
      <c r="E7329" s="14"/>
      <c r="F7329" s="14" t="s">
        <v>12778</v>
      </c>
      <c r="G7329" s="12" t="s">
        <v>48</v>
      </c>
      <c r="H7329" s="28" t="s">
        <v>5</v>
      </c>
      <c r="I7329" s="33" t="s">
        <v>5</v>
      </c>
      <c r="J7329" s="33" t="s">
        <v>5</v>
      </c>
    </row>
    <row r="7330" spans="1:10" ht="45" x14ac:dyDescent="0.25">
      <c r="A7330" s="17" t="s">
        <v>7498</v>
      </c>
      <c r="B7330" s="20">
        <v>42396.724583333336</v>
      </c>
      <c r="C7330" s="6" t="s">
        <v>12629</v>
      </c>
      <c r="D7330" s="14"/>
      <c r="E7330" s="14"/>
      <c r="F7330" s="14" t="s">
        <v>12778</v>
      </c>
      <c r="G7330" s="12" t="s">
        <v>48</v>
      </c>
      <c r="H7330" s="28" t="s">
        <v>5</v>
      </c>
      <c r="I7330" s="33" t="s">
        <v>5</v>
      </c>
      <c r="J7330" s="33" t="s">
        <v>5</v>
      </c>
    </row>
    <row r="7331" spans="1:10" ht="45" x14ac:dyDescent="0.25">
      <c r="A7331" s="17" t="s">
        <v>7499</v>
      </c>
      <c r="B7331" s="20">
        <v>42396.724722222221</v>
      </c>
      <c r="C7331" s="6" t="s">
        <v>12630</v>
      </c>
      <c r="D7331" s="14"/>
      <c r="E7331" s="14"/>
      <c r="F7331" s="14" t="s">
        <v>12778</v>
      </c>
      <c r="G7331" s="12" t="s">
        <v>48</v>
      </c>
      <c r="H7331" s="28" t="s">
        <v>5</v>
      </c>
      <c r="I7331" s="33" t="s">
        <v>5</v>
      </c>
      <c r="J7331" s="33" t="s">
        <v>5</v>
      </c>
    </row>
    <row r="7332" spans="1:10" ht="45" x14ac:dyDescent="0.25">
      <c r="A7332" s="17" t="s">
        <v>7500</v>
      </c>
      <c r="B7332" s="20">
        <v>42396.726006944446</v>
      </c>
      <c r="C7332" s="6" t="s">
        <v>12631</v>
      </c>
      <c r="D7332" s="14" t="s">
        <v>12778</v>
      </c>
      <c r="E7332" s="14"/>
      <c r="F7332" s="14"/>
      <c r="G7332" s="12" t="s">
        <v>8</v>
      </c>
      <c r="H7332" s="28" t="s">
        <v>14</v>
      </c>
      <c r="I7332" s="33" t="s">
        <v>14411</v>
      </c>
      <c r="J7332" s="33" t="s">
        <v>5</v>
      </c>
    </row>
    <row r="7333" spans="1:10" ht="45" x14ac:dyDescent="0.25">
      <c r="A7333" s="17" t="s">
        <v>7501</v>
      </c>
      <c r="B7333" s="20">
        <v>42396.726099537038</v>
      </c>
      <c r="C7333" s="6" t="s">
        <v>12554</v>
      </c>
      <c r="D7333" s="14"/>
      <c r="E7333" s="14"/>
      <c r="F7333" s="14" t="s">
        <v>12778</v>
      </c>
      <c r="G7333" s="12" t="s">
        <v>48</v>
      </c>
      <c r="H7333" s="28" t="s">
        <v>5</v>
      </c>
      <c r="I7333" s="33" t="s">
        <v>5</v>
      </c>
      <c r="J7333" s="33" t="s">
        <v>5</v>
      </c>
    </row>
    <row r="7334" spans="1:10" ht="45" x14ac:dyDescent="0.25">
      <c r="A7334" s="17" t="s">
        <v>7502</v>
      </c>
      <c r="B7334" s="20">
        <v>42396.7262962963</v>
      </c>
      <c r="C7334" s="6" t="s">
        <v>12632</v>
      </c>
      <c r="D7334" s="14"/>
      <c r="E7334" s="14"/>
      <c r="F7334" s="14" t="s">
        <v>12778</v>
      </c>
      <c r="G7334" s="12" t="s">
        <v>48</v>
      </c>
      <c r="H7334" s="28" t="s">
        <v>5</v>
      </c>
      <c r="I7334" s="33" t="s">
        <v>5</v>
      </c>
      <c r="J7334" s="33" t="s">
        <v>5</v>
      </c>
    </row>
    <row r="7335" spans="1:10" ht="45" x14ac:dyDescent="0.25">
      <c r="A7335" s="17" t="s">
        <v>7503</v>
      </c>
      <c r="B7335" s="20">
        <v>42396.727592592593</v>
      </c>
      <c r="C7335" s="6" t="s">
        <v>12516</v>
      </c>
      <c r="D7335" s="14"/>
      <c r="E7335" s="14"/>
      <c r="F7335" s="14" t="s">
        <v>12778</v>
      </c>
      <c r="G7335" s="12" t="s">
        <v>48</v>
      </c>
      <c r="H7335" s="28" t="s">
        <v>5</v>
      </c>
      <c r="I7335" s="33" t="s">
        <v>5</v>
      </c>
      <c r="J7335" s="33" t="s">
        <v>5</v>
      </c>
    </row>
    <row r="7336" spans="1:10" ht="45" x14ac:dyDescent="0.25">
      <c r="A7336" s="17" t="s">
        <v>7504</v>
      </c>
      <c r="B7336" s="20">
        <v>42396.728703703702</v>
      </c>
      <c r="C7336" s="6" t="s">
        <v>12633</v>
      </c>
      <c r="D7336" s="14"/>
      <c r="E7336" s="14"/>
      <c r="F7336" s="14" t="s">
        <v>12778</v>
      </c>
      <c r="G7336" s="12" t="s">
        <v>48</v>
      </c>
      <c r="H7336" s="28" t="s">
        <v>5</v>
      </c>
      <c r="I7336" s="33" t="s">
        <v>5</v>
      </c>
      <c r="J7336" s="33" t="s">
        <v>5</v>
      </c>
    </row>
    <row r="7337" spans="1:10" ht="45" x14ac:dyDescent="0.25">
      <c r="A7337" s="17" t="s">
        <v>7505</v>
      </c>
      <c r="B7337" s="20">
        <v>42396.730937499997</v>
      </c>
      <c r="C7337" s="6" t="s">
        <v>12554</v>
      </c>
      <c r="D7337" s="14"/>
      <c r="E7337" s="14"/>
      <c r="F7337" s="14" t="s">
        <v>12778</v>
      </c>
      <c r="G7337" s="12" t="s">
        <v>48</v>
      </c>
      <c r="H7337" s="28" t="s">
        <v>5</v>
      </c>
      <c r="I7337" s="33" t="s">
        <v>5</v>
      </c>
      <c r="J7337" s="33" t="s">
        <v>5</v>
      </c>
    </row>
    <row r="7338" spans="1:10" ht="45" x14ac:dyDescent="0.25">
      <c r="A7338" s="17" t="s">
        <v>7506</v>
      </c>
      <c r="B7338" s="20">
        <v>42396.731493055559</v>
      </c>
      <c r="C7338" s="6" t="s">
        <v>12634</v>
      </c>
      <c r="D7338" s="14"/>
      <c r="E7338" s="14"/>
      <c r="F7338" s="14" t="s">
        <v>12778</v>
      </c>
      <c r="G7338" s="12" t="s">
        <v>48</v>
      </c>
      <c r="H7338" s="28" t="s">
        <v>5</v>
      </c>
      <c r="I7338" s="33" t="s">
        <v>5</v>
      </c>
      <c r="J7338" s="33" t="s">
        <v>5</v>
      </c>
    </row>
    <row r="7339" spans="1:10" ht="45" x14ac:dyDescent="0.25">
      <c r="A7339" s="17" t="s">
        <v>7507</v>
      </c>
      <c r="B7339" s="20">
        <v>42396.732754629629</v>
      </c>
      <c r="C7339" s="6" t="s">
        <v>12635</v>
      </c>
      <c r="D7339" s="14"/>
      <c r="E7339" s="14"/>
      <c r="F7339" s="14" t="s">
        <v>12778</v>
      </c>
      <c r="G7339" s="12" t="s">
        <v>48</v>
      </c>
      <c r="H7339" s="28" t="s">
        <v>5</v>
      </c>
      <c r="I7339" s="33" t="s">
        <v>5</v>
      </c>
      <c r="J7339" s="33" t="s">
        <v>5</v>
      </c>
    </row>
    <row r="7340" spans="1:10" ht="30" x14ac:dyDescent="0.25">
      <c r="A7340" s="17" t="s">
        <v>7508</v>
      </c>
      <c r="B7340" s="20">
        <v>42396.734085648146</v>
      </c>
      <c r="C7340" s="6" t="s">
        <v>12636</v>
      </c>
      <c r="D7340" s="14"/>
      <c r="E7340" s="14"/>
      <c r="F7340" s="14" t="s">
        <v>12778</v>
      </c>
      <c r="G7340" s="12" t="s">
        <v>48</v>
      </c>
      <c r="H7340" s="28" t="s">
        <v>5</v>
      </c>
      <c r="I7340" s="33" t="s">
        <v>5</v>
      </c>
      <c r="J7340" s="33" t="s">
        <v>5</v>
      </c>
    </row>
    <row r="7341" spans="1:10" ht="30" x14ac:dyDescent="0.25">
      <c r="A7341" s="17" t="s">
        <v>7509</v>
      </c>
      <c r="B7341" s="20">
        <v>42396.734664351854</v>
      </c>
      <c r="C7341" s="6" t="s">
        <v>12637</v>
      </c>
      <c r="D7341" s="14"/>
      <c r="E7341" s="14"/>
      <c r="F7341" s="14" t="s">
        <v>12778</v>
      </c>
      <c r="G7341" s="12" t="s">
        <v>48</v>
      </c>
      <c r="H7341" s="28" t="s">
        <v>5</v>
      </c>
      <c r="I7341" s="33" t="s">
        <v>5</v>
      </c>
      <c r="J7341" s="33" t="s">
        <v>5</v>
      </c>
    </row>
    <row r="7342" spans="1:10" ht="45" x14ac:dyDescent="0.25">
      <c r="A7342" s="17" t="s">
        <v>7510</v>
      </c>
      <c r="B7342" s="20">
        <v>42396.740601851852</v>
      </c>
      <c r="C7342" s="6" t="s">
        <v>12638</v>
      </c>
      <c r="D7342" s="14"/>
      <c r="E7342" s="14" t="s">
        <v>12778</v>
      </c>
      <c r="F7342" s="14"/>
      <c r="G7342" s="12" t="s">
        <v>8</v>
      </c>
      <c r="H7342" s="28" t="s">
        <v>14</v>
      </c>
      <c r="I7342" s="33" t="s">
        <v>14324</v>
      </c>
      <c r="J7342" s="33" t="s">
        <v>5</v>
      </c>
    </row>
    <row r="7343" spans="1:10" ht="30" x14ac:dyDescent="0.25">
      <c r="A7343" s="17" t="s">
        <v>7511</v>
      </c>
      <c r="B7343" s="20">
        <v>42396.741539351853</v>
      </c>
      <c r="C7343" s="6" t="s">
        <v>12639</v>
      </c>
      <c r="D7343" s="14"/>
      <c r="E7343" s="14"/>
      <c r="F7343" s="14" t="s">
        <v>12778</v>
      </c>
      <c r="G7343" s="12" t="s">
        <v>48</v>
      </c>
      <c r="H7343" s="28" t="s">
        <v>5</v>
      </c>
      <c r="I7343" s="33" t="s">
        <v>5</v>
      </c>
      <c r="J7343" s="33" t="s">
        <v>5</v>
      </c>
    </row>
    <row r="7344" spans="1:10" ht="30" x14ac:dyDescent="0.25">
      <c r="A7344" s="17" t="s">
        <v>7512</v>
      </c>
      <c r="B7344" s="20">
        <v>42396.753020833334</v>
      </c>
      <c r="C7344" s="6" t="s">
        <v>12640</v>
      </c>
      <c r="D7344" s="14"/>
      <c r="E7344" s="14" t="s">
        <v>12778</v>
      </c>
      <c r="F7344" s="14"/>
      <c r="G7344" s="12" t="s">
        <v>8</v>
      </c>
      <c r="H7344" s="28" t="s">
        <v>9</v>
      </c>
      <c r="I7344" s="33" t="s">
        <v>14412</v>
      </c>
      <c r="J7344" s="33" t="s">
        <v>5</v>
      </c>
    </row>
    <row r="7345" spans="1:10" ht="30" x14ac:dyDescent="0.25">
      <c r="A7345" s="17" t="s">
        <v>7513</v>
      </c>
      <c r="B7345" s="20">
        <v>42396.753252314818</v>
      </c>
      <c r="C7345" s="6" t="s">
        <v>12641</v>
      </c>
      <c r="D7345" s="14"/>
      <c r="E7345" s="14" t="s">
        <v>12778</v>
      </c>
      <c r="F7345" s="14"/>
      <c r="G7345" s="12" t="s">
        <v>8</v>
      </c>
      <c r="H7345" s="28" t="s">
        <v>9</v>
      </c>
      <c r="I7345" s="33" t="s">
        <v>13377</v>
      </c>
      <c r="J7345" s="33" t="s">
        <v>5</v>
      </c>
    </row>
    <row r="7346" spans="1:10" ht="45" x14ac:dyDescent="0.25">
      <c r="A7346" s="17" t="s">
        <v>7514</v>
      </c>
      <c r="B7346" s="20">
        <v>42396.753287037034</v>
      </c>
      <c r="C7346" s="6" t="s">
        <v>12516</v>
      </c>
      <c r="D7346" s="14"/>
      <c r="E7346" s="14"/>
      <c r="F7346" s="14" t="s">
        <v>12778</v>
      </c>
      <c r="G7346" s="12" t="s">
        <v>48</v>
      </c>
      <c r="H7346" s="28" t="s">
        <v>5</v>
      </c>
      <c r="I7346" s="33" t="s">
        <v>5</v>
      </c>
      <c r="J7346" s="33" t="s">
        <v>5</v>
      </c>
    </row>
    <row r="7347" spans="1:10" ht="45" x14ac:dyDescent="0.25">
      <c r="A7347" s="17" t="s">
        <v>7515</v>
      </c>
      <c r="B7347" s="20">
        <v>42396.753796296296</v>
      </c>
      <c r="C7347" s="6" t="s">
        <v>12642</v>
      </c>
      <c r="D7347" s="14" t="s">
        <v>12778</v>
      </c>
      <c r="E7347" s="14"/>
      <c r="F7347" s="14"/>
      <c r="G7347" s="12" t="s">
        <v>15</v>
      </c>
      <c r="H7347" s="28" t="s">
        <v>16</v>
      </c>
      <c r="I7347" s="33" t="s">
        <v>13589</v>
      </c>
      <c r="J7347" s="33" t="s">
        <v>5</v>
      </c>
    </row>
    <row r="7348" spans="1:10" ht="30" x14ac:dyDescent="0.25">
      <c r="A7348" s="17" t="s">
        <v>7516</v>
      </c>
      <c r="B7348" s="20">
        <v>42396.756550925929</v>
      </c>
      <c r="C7348" s="6" t="s">
        <v>12643</v>
      </c>
      <c r="D7348" s="14"/>
      <c r="E7348" s="14"/>
      <c r="F7348" s="14" t="s">
        <v>12778</v>
      </c>
      <c r="G7348" s="12" t="s">
        <v>48</v>
      </c>
      <c r="H7348" s="28" t="s">
        <v>5</v>
      </c>
      <c r="I7348" s="33" t="s">
        <v>5</v>
      </c>
      <c r="J7348" s="33" t="s">
        <v>5</v>
      </c>
    </row>
    <row r="7349" spans="1:10" ht="30" x14ac:dyDescent="0.25">
      <c r="A7349" s="17" t="s">
        <v>7517</v>
      </c>
      <c r="B7349" s="20">
        <v>42396.761145833334</v>
      </c>
      <c r="C7349" s="6" t="s">
        <v>12644</v>
      </c>
      <c r="D7349" s="14" t="s">
        <v>12778</v>
      </c>
      <c r="E7349" s="14"/>
      <c r="F7349" s="14"/>
      <c r="G7349" s="12" t="s">
        <v>15</v>
      </c>
      <c r="H7349" s="28" t="s">
        <v>52</v>
      </c>
      <c r="I7349" s="33" t="s">
        <v>14413</v>
      </c>
      <c r="J7349" s="33" t="s">
        <v>5</v>
      </c>
    </row>
    <row r="7350" spans="1:10" ht="30" x14ac:dyDescent="0.25">
      <c r="A7350" s="17" t="s">
        <v>7518</v>
      </c>
      <c r="B7350" s="20">
        <v>42396.76158564815</v>
      </c>
      <c r="C7350" s="6" t="s">
        <v>12645</v>
      </c>
      <c r="D7350" s="14" t="s">
        <v>12778</v>
      </c>
      <c r="E7350" s="14"/>
      <c r="F7350" s="14"/>
      <c r="G7350" s="12" t="s">
        <v>8</v>
      </c>
      <c r="H7350" s="28" t="s">
        <v>35</v>
      </c>
      <c r="I7350" s="33" t="s">
        <v>13758</v>
      </c>
      <c r="J7350" s="33" t="s">
        <v>5</v>
      </c>
    </row>
    <row r="7351" spans="1:10" ht="30" x14ac:dyDescent="0.25">
      <c r="A7351" s="17" t="s">
        <v>7519</v>
      </c>
      <c r="B7351" s="20">
        <v>42396.763252314813</v>
      </c>
      <c r="C7351" s="6" t="s">
        <v>12646</v>
      </c>
      <c r="D7351" s="14" t="s">
        <v>12778</v>
      </c>
      <c r="E7351" s="14"/>
      <c r="F7351" s="14"/>
      <c r="G7351" s="12" t="s">
        <v>8</v>
      </c>
      <c r="H7351" s="28" t="s">
        <v>35</v>
      </c>
      <c r="I7351" s="33" t="s">
        <v>13758</v>
      </c>
      <c r="J7351" s="33" t="s">
        <v>5</v>
      </c>
    </row>
    <row r="7352" spans="1:10" ht="30" x14ac:dyDescent="0.25">
      <c r="A7352" s="17" t="s">
        <v>7520</v>
      </c>
      <c r="B7352" s="20">
        <v>42396.763749999998</v>
      </c>
      <c r="C7352" s="6" t="s">
        <v>12647</v>
      </c>
      <c r="D7352" s="14"/>
      <c r="E7352" s="14"/>
      <c r="F7352" s="14" t="s">
        <v>12778</v>
      </c>
      <c r="G7352" s="12" t="s">
        <v>48</v>
      </c>
      <c r="H7352" s="28" t="s">
        <v>5</v>
      </c>
      <c r="I7352" s="33" t="s">
        <v>5</v>
      </c>
      <c r="J7352" s="33" t="s">
        <v>5</v>
      </c>
    </row>
    <row r="7353" spans="1:10" ht="30" x14ac:dyDescent="0.25">
      <c r="A7353" s="17" t="s">
        <v>7521</v>
      </c>
      <c r="B7353" s="20">
        <v>42396.763912037037</v>
      </c>
      <c r="C7353" s="6" t="s">
        <v>12648</v>
      </c>
      <c r="D7353" s="14" t="s">
        <v>12778</v>
      </c>
      <c r="E7353" s="14"/>
      <c r="F7353" s="14"/>
      <c r="G7353" s="12" t="s">
        <v>8</v>
      </c>
      <c r="H7353" s="28" t="s">
        <v>35</v>
      </c>
      <c r="I7353" s="33" t="s">
        <v>13758</v>
      </c>
      <c r="J7353" s="33" t="s">
        <v>5</v>
      </c>
    </row>
    <row r="7354" spans="1:10" ht="30" x14ac:dyDescent="0.25">
      <c r="A7354" s="17" t="s">
        <v>7522</v>
      </c>
      <c r="B7354" s="20">
        <v>42396.767141203702</v>
      </c>
      <c r="C7354" s="6" t="s">
        <v>12649</v>
      </c>
      <c r="D7354" s="14" t="s">
        <v>12778</v>
      </c>
      <c r="E7354" s="14"/>
      <c r="F7354" s="14" t="s">
        <v>12778</v>
      </c>
      <c r="G7354" s="12" t="s">
        <v>8</v>
      </c>
      <c r="H7354" s="28" t="s">
        <v>35</v>
      </c>
      <c r="I7354" s="33" t="s">
        <v>5</v>
      </c>
      <c r="J7354" s="33" t="s">
        <v>5</v>
      </c>
    </row>
    <row r="7355" spans="1:10" ht="30" x14ac:dyDescent="0.25">
      <c r="A7355" s="17" t="s">
        <v>7523</v>
      </c>
      <c r="B7355" s="20">
        <v>42396.768634259257</v>
      </c>
      <c r="C7355" s="6" t="s">
        <v>12646</v>
      </c>
      <c r="D7355" s="14" t="s">
        <v>12778</v>
      </c>
      <c r="E7355" s="14"/>
      <c r="F7355" s="14"/>
      <c r="G7355" s="12" t="s">
        <v>8</v>
      </c>
      <c r="H7355" s="28" t="s">
        <v>35</v>
      </c>
      <c r="I7355" s="33" t="s">
        <v>13758</v>
      </c>
      <c r="J7355" s="33" t="s">
        <v>5</v>
      </c>
    </row>
    <row r="7356" spans="1:10" ht="30" x14ac:dyDescent="0.25">
      <c r="A7356" s="17" t="s">
        <v>7524</v>
      </c>
      <c r="B7356" s="20">
        <v>42396.768680555557</v>
      </c>
      <c r="C7356" s="6" t="s">
        <v>12650</v>
      </c>
      <c r="D7356" s="14"/>
      <c r="E7356" s="14"/>
      <c r="F7356" s="14" t="s">
        <v>12778</v>
      </c>
      <c r="G7356" s="12" t="s">
        <v>48</v>
      </c>
      <c r="H7356" s="28" t="s">
        <v>5</v>
      </c>
      <c r="I7356" s="33" t="s">
        <v>5</v>
      </c>
      <c r="J7356" s="33" t="s">
        <v>5</v>
      </c>
    </row>
    <row r="7357" spans="1:10" ht="45" x14ac:dyDescent="0.25">
      <c r="A7357" s="17" t="s">
        <v>7525</v>
      </c>
      <c r="B7357" s="20">
        <v>42396.769606481481</v>
      </c>
      <c r="C7357" s="6" t="s">
        <v>12651</v>
      </c>
      <c r="D7357" s="14"/>
      <c r="E7357" s="14" t="s">
        <v>12778</v>
      </c>
      <c r="F7357" s="14"/>
      <c r="G7357" s="12" t="s">
        <v>8</v>
      </c>
      <c r="H7357" s="28" t="s">
        <v>35</v>
      </c>
      <c r="I7357" s="33" t="s">
        <v>14414</v>
      </c>
      <c r="J7357" s="33" t="s">
        <v>5</v>
      </c>
    </row>
    <row r="7358" spans="1:10" ht="45" x14ac:dyDescent="0.25">
      <c r="A7358" s="17" t="s">
        <v>7526</v>
      </c>
      <c r="B7358" s="20">
        <v>42396.771620370368</v>
      </c>
      <c r="C7358" s="6" t="s">
        <v>12554</v>
      </c>
      <c r="D7358" s="14"/>
      <c r="E7358" s="14"/>
      <c r="F7358" s="14" t="s">
        <v>12778</v>
      </c>
      <c r="G7358" s="12" t="s">
        <v>48</v>
      </c>
      <c r="H7358" s="28" t="s">
        <v>5</v>
      </c>
      <c r="I7358" s="33" t="s">
        <v>5</v>
      </c>
      <c r="J7358" s="33" t="s">
        <v>5</v>
      </c>
    </row>
    <row r="7359" spans="1:10" ht="30" x14ac:dyDescent="0.25">
      <c r="A7359" s="17" t="s">
        <v>7527</v>
      </c>
      <c r="B7359" s="20">
        <v>42396.77412037037</v>
      </c>
      <c r="C7359" s="6" t="s">
        <v>12652</v>
      </c>
      <c r="D7359" s="14" t="s">
        <v>12778</v>
      </c>
      <c r="E7359" s="14"/>
      <c r="F7359" s="14"/>
      <c r="G7359" s="12" t="s">
        <v>74</v>
      </c>
      <c r="H7359" s="28" t="s">
        <v>91</v>
      </c>
      <c r="I7359" s="33" t="s">
        <v>5</v>
      </c>
      <c r="J7359" s="33" t="s">
        <v>5</v>
      </c>
    </row>
    <row r="7360" spans="1:10" ht="45" x14ac:dyDescent="0.25">
      <c r="A7360" s="17" t="s">
        <v>7528</v>
      </c>
      <c r="B7360" s="20">
        <v>42396.779618055552</v>
      </c>
      <c r="C7360" s="6" t="s">
        <v>12653</v>
      </c>
      <c r="D7360" s="14"/>
      <c r="E7360" s="14" t="s">
        <v>12778</v>
      </c>
      <c r="F7360" s="14"/>
      <c r="G7360" s="12" t="s">
        <v>8</v>
      </c>
      <c r="H7360" s="28" t="s">
        <v>35</v>
      </c>
      <c r="I7360" s="33" t="s">
        <v>14415</v>
      </c>
      <c r="J7360" s="33" t="s">
        <v>5</v>
      </c>
    </row>
    <row r="7361" spans="1:10" ht="30" x14ac:dyDescent="0.25">
      <c r="A7361" s="17" t="s">
        <v>7529</v>
      </c>
      <c r="B7361" s="20">
        <v>42396.779976851853</v>
      </c>
      <c r="C7361" s="6" t="s">
        <v>12654</v>
      </c>
      <c r="D7361" s="14"/>
      <c r="E7361" s="14" t="s">
        <v>12778</v>
      </c>
      <c r="F7361" s="14"/>
      <c r="G7361" s="12" t="s">
        <v>8</v>
      </c>
      <c r="H7361" s="28" t="s">
        <v>35</v>
      </c>
      <c r="I7361" s="33" t="s">
        <v>14416</v>
      </c>
      <c r="J7361" s="33" t="s">
        <v>5</v>
      </c>
    </row>
    <row r="7362" spans="1:10" ht="45" x14ac:dyDescent="0.25">
      <c r="A7362" s="17" t="s">
        <v>7530</v>
      </c>
      <c r="B7362" s="20">
        <v>42396.780057870368</v>
      </c>
      <c r="C7362" s="6" t="s">
        <v>12554</v>
      </c>
      <c r="D7362" s="14"/>
      <c r="E7362" s="14"/>
      <c r="F7362" s="14" t="s">
        <v>12778</v>
      </c>
      <c r="G7362" s="12" t="s">
        <v>48</v>
      </c>
      <c r="H7362" s="28" t="s">
        <v>5</v>
      </c>
      <c r="I7362" s="33" t="s">
        <v>5</v>
      </c>
      <c r="J7362" s="33" t="s">
        <v>5</v>
      </c>
    </row>
    <row r="7363" spans="1:10" ht="45" x14ac:dyDescent="0.25">
      <c r="A7363" s="17" t="s">
        <v>7531</v>
      </c>
      <c r="B7363" s="20">
        <v>42396.781053240738</v>
      </c>
      <c r="C7363" s="6" t="s">
        <v>12655</v>
      </c>
      <c r="D7363" s="14"/>
      <c r="E7363" s="14"/>
      <c r="F7363" s="14" t="s">
        <v>12778</v>
      </c>
      <c r="G7363" s="12" t="s">
        <v>48</v>
      </c>
      <c r="H7363" s="28" t="s">
        <v>5</v>
      </c>
      <c r="I7363" s="33" t="s">
        <v>5</v>
      </c>
      <c r="J7363" s="33" t="s">
        <v>5</v>
      </c>
    </row>
    <row r="7364" spans="1:10" ht="45" x14ac:dyDescent="0.25">
      <c r="A7364" s="17" t="s">
        <v>7532</v>
      </c>
      <c r="B7364" s="20">
        <v>42396.783553240741</v>
      </c>
      <c r="C7364" s="6" t="s">
        <v>12656</v>
      </c>
      <c r="D7364" s="14"/>
      <c r="E7364" s="14"/>
      <c r="F7364" s="14" t="s">
        <v>12778</v>
      </c>
      <c r="G7364" s="12" t="s">
        <v>48</v>
      </c>
      <c r="H7364" s="28" t="s">
        <v>5</v>
      </c>
      <c r="I7364" s="33" t="s">
        <v>5</v>
      </c>
      <c r="J7364" s="33" t="s">
        <v>5</v>
      </c>
    </row>
    <row r="7365" spans="1:10" ht="30" x14ac:dyDescent="0.25">
      <c r="A7365" s="17" t="s">
        <v>7533</v>
      </c>
      <c r="B7365" s="20">
        <v>42396.78392361111</v>
      </c>
      <c r="C7365" s="6" t="s">
        <v>12657</v>
      </c>
      <c r="D7365" s="14"/>
      <c r="E7365" s="14"/>
      <c r="F7365" s="14" t="s">
        <v>12778</v>
      </c>
      <c r="G7365" s="12" t="s">
        <v>48</v>
      </c>
      <c r="H7365" s="28" t="s">
        <v>5</v>
      </c>
      <c r="I7365" s="33" t="s">
        <v>5</v>
      </c>
      <c r="J7365" s="33" t="s">
        <v>5</v>
      </c>
    </row>
    <row r="7366" spans="1:10" ht="45" x14ac:dyDescent="0.25">
      <c r="A7366" s="17" t="s">
        <v>7534</v>
      </c>
      <c r="B7366" s="20">
        <v>42396.784363425926</v>
      </c>
      <c r="C7366" s="6" t="s">
        <v>12658</v>
      </c>
      <c r="D7366" s="14" t="s">
        <v>12778</v>
      </c>
      <c r="E7366" s="14"/>
      <c r="F7366" s="14"/>
      <c r="G7366" s="12" t="s">
        <v>15</v>
      </c>
      <c r="H7366" s="28" t="s">
        <v>52</v>
      </c>
      <c r="I7366" s="33" t="s">
        <v>5</v>
      </c>
      <c r="J7366" s="33" t="s">
        <v>5</v>
      </c>
    </row>
    <row r="7367" spans="1:10" ht="30" x14ac:dyDescent="0.25">
      <c r="A7367" s="17" t="s">
        <v>7535</v>
      </c>
      <c r="B7367" s="20">
        <v>42396.784548611111</v>
      </c>
      <c r="C7367" s="6" t="s">
        <v>12659</v>
      </c>
      <c r="D7367" s="14"/>
      <c r="E7367" s="14"/>
      <c r="F7367" s="14" t="s">
        <v>12778</v>
      </c>
      <c r="G7367" s="12" t="s">
        <v>48</v>
      </c>
      <c r="H7367" s="28" t="s">
        <v>5</v>
      </c>
      <c r="I7367" s="33" t="s">
        <v>5</v>
      </c>
      <c r="J7367" s="33" t="s">
        <v>5</v>
      </c>
    </row>
    <row r="7368" spans="1:10" ht="45" x14ac:dyDescent="0.25">
      <c r="A7368" s="17" t="s">
        <v>7536</v>
      </c>
      <c r="B7368" s="20">
        <v>42396.785000000003</v>
      </c>
      <c r="C7368" s="6" t="s">
        <v>12554</v>
      </c>
      <c r="D7368" s="14"/>
      <c r="E7368" s="14"/>
      <c r="F7368" s="14" t="s">
        <v>12778</v>
      </c>
      <c r="G7368" s="12" t="s">
        <v>48</v>
      </c>
      <c r="H7368" s="28" t="s">
        <v>5</v>
      </c>
      <c r="I7368" s="33" t="s">
        <v>5</v>
      </c>
      <c r="J7368" s="33" t="s">
        <v>5</v>
      </c>
    </row>
    <row r="7369" spans="1:10" ht="45" x14ac:dyDescent="0.25">
      <c r="A7369" s="17" t="s">
        <v>7537</v>
      </c>
      <c r="B7369" s="20">
        <v>42396.787800925929</v>
      </c>
      <c r="C7369" s="6" t="s">
        <v>12658</v>
      </c>
      <c r="D7369" s="14" t="s">
        <v>12778</v>
      </c>
      <c r="E7369" s="14"/>
      <c r="F7369" s="14"/>
      <c r="G7369" s="12" t="s">
        <v>15</v>
      </c>
      <c r="H7369" s="28" t="s">
        <v>52</v>
      </c>
      <c r="I7369" s="33" t="s">
        <v>5</v>
      </c>
      <c r="J7369" s="33" t="s">
        <v>5</v>
      </c>
    </row>
    <row r="7370" spans="1:10" ht="45" x14ac:dyDescent="0.25">
      <c r="A7370" s="17" t="s">
        <v>7538</v>
      </c>
      <c r="B7370" s="20">
        <v>42396.788136574076</v>
      </c>
      <c r="C7370" s="6" t="s">
        <v>12660</v>
      </c>
      <c r="D7370" s="14" t="s">
        <v>12778</v>
      </c>
      <c r="E7370" s="14"/>
      <c r="F7370" s="14"/>
      <c r="G7370" s="12" t="s">
        <v>8</v>
      </c>
      <c r="H7370" s="28" t="s">
        <v>9</v>
      </c>
      <c r="I7370" s="33" t="s">
        <v>14417</v>
      </c>
      <c r="J7370" s="33" t="s">
        <v>5</v>
      </c>
    </row>
    <row r="7371" spans="1:10" ht="45" x14ac:dyDescent="0.25">
      <c r="A7371" s="17" t="s">
        <v>7539</v>
      </c>
      <c r="B7371" s="20">
        <v>42396.789965277778</v>
      </c>
      <c r="C7371" s="6" t="s">
        <v>12554</v>
      </c>
      <c r="D7371" s="14"/>
      <c r="E7371" s="14"/>
      <c r="F7371" s="14" t="s">
        <v>12778</v>
      </c>
      <c r="G7371" s="12" t="s">
        <v>48</v>
      </c>
      <c r="H7371" s="28" t="s">
        <v>5</v>
      </c>
      <c r="I7371" s="33" t="s">
        <v>5</v>
      </c>
      <c r="J7371" s="33" t="s">
        <v>5</v>
      </c>
    </row>
    <row r="7372" spans="1:10" ht="30" x14ac:dyDescent="0.25">
      <c r="A7372" s="17" t="s">
        <v>7540</v>
      </c>
      <c r="B7372" s="20">
        <v>42396.792719907404</v>
      </c>
      <c r="C7372" s="6" t="s">
        <v>12646</v>
      </c>
      <c r="D7372" s="14" t="s">
        <v>12778</v>
      </c>
      <c r="E7372" s="14"/>
      <c r="F7372" s="14"/>
      <c r="G7372" s="12" t="s">
        <v>8</v>
      </c>
      <c r="H7372" s="28" t="s">
        <v>35</v>
      </c>
      <c r="I7372" s="33" t="s">
        <v>13758</v>
      </c>
      <c r="J7372" s="33" t="s">
        <v>5</v>
      </c>
    </row>
    <row r="7373" spans="1:10" ht="45" x14ac:dyDescent="0.25">
      <c r="A7373" s="17" t="s">
        <v>7541</v>
      </c>
      <c r="B7373" s="20">
        <v>42396.795567129629</v>
      </c>
      <c r="C7373" s="6" t="s">
        <v>12661</v>
      </c>
      <c r="D7373" s="14"/>
      <c r="E7373" s="14"/>
      <c r="F7373" s="14" t="s">
        <v>12778</v>
      </c>
      <c r="G7373" s="12" t="s">
        <v>48</v>
      </c>
      <c r="H7373" s="28" t="s">
        <v>5</v>
      </c>
      <c r="I7373" s="33" t="s">
        <v>5</v>
      </c>
      <c r="J7373" s="33" t="s">
        <v>5</v>
      </c>
    </row>
    <row r="7374" spans="1:10" ht="30" x14ac:dyDescent="0.25">
      <c r="A7374" s="17" t="s">
        <v>7542</v>
      </c>
      <c r="B7374" s="20">
        <v>42396.796006944445</v>
      </c>
      <c r="C7374" s="6" t="s">
        <v>12662</v>
      </c>
      <c r="D7374" s="14" t="s">
        <v>12778</v>
      </c>
      <c r="E7374" s="14"/>
      <c r="F7374" s="14"/>
      <c r="G7374" s="12" t="s">
        <v>8</v>
      </c>
      <c r="H7374" s="28" t="s">
        <v>35</v>
      </c>
      <c r="I7374" s="33" t="s">
        <v>14418</v>
      </c>
      <c r="J7374" s="33" t="s">
        <v>5</v>
      </c>
    </row>
    <row r="7375" spans="1:10" ht="30" x14ac:dyDescent="0.25">
      <c r="A7375" s="17" t="s">
        <v>7543</v>
      </c>
      <c r="B7375" s="20">
        <v>42396.796053240738</v>
      </c>
      <c r="C7375" s="6" t="s">
        <v>12663</v>
      </c>
      <c r="D7375" s="14" t="s">
        <v>12778</v>
      </c>
      <c r="E7375" s="14"/>
      <c r="F7375" s="14"/>
      <c r="G7375" s="12" t="s">
        <v>8</v>
      </c>
      <c r="H7375" s="28" t="s">
        <v>35</v>
      </c>
      <c r="I7375" s="33" t="s">
        <v>14418</v>
      </c>
      <c r="J7375" s="33" t="s">
        <v>5</v>
      </c>
    </row>
    <row r="7376" spans="1:10" ht="45" x14ac:dyDescent="0.25">
      <c r="A7376" s="17" t="s">
        <v>7544</v>
      </c>
      <c r="B7376" s="20">
        <v>42396.798194444447</v>
      </c>
      <c r="C7376" s="6" t="s">
        <v>12664</v>
      </c>
      <c r="D7376" s="14" t="s">
        <v>12778</v>
      </c>
      <c r="E7376" s="14"/>
      <c r="F7376" s="14"/>
      <c r="G7376" s="12" t="s">
        <v>15</v>
      </c>
      <c r="H7376" s="28" t="s">
        <v>16</v>
      </c>
      <c r="I7376" s="33" t="s">
        <v>13141</v>
      </c>
      <c r="J7376" s="33" t="s">
        <v>5</v>
      </c>
    </row>
    <row r="7377" spans="1:10" ht="45" x14ac:dyDescent="0.25">
      <c r="A7377" s="17" t="s">
        <v>7545</v>
      </c>
      <c r="B7377" s="20">
        <v>42396.799305555556</v>
      </c>
      <c r="C7377" s="6" t="s">
        <v>12665</v>
      </c>
      <c r="D7377" s="14"/>
      <c r="E7377" s="14"/>
      <c r="F7377" s="14" t="s">
        <v>12778</v>
      </c>
      <c r="G7377" s="12" t="s">
        <v>48</v>
      </c>
      <c r="H7377" s="28" t="s">
        <v>5</v>
      </c>
      <c r="I7377" s="33" t="s">
        <v>5</v>
      </c>
      <c r="J7377" s="33" t="s">
        <v>5</v>
      </c>
    </row>
    <row r="7378" spans="1:10" ht="30" x14ac:dyDescent="0.25">
      <c r="A7378" s="17" t="s">
        <v>7546</v>
      </c>
      <c r="B7378" s="20">
        <v>42396.804201388892</v>
      </c>
      <c r="C7378" s="6" t="s">
        <v>12646</v>
      </c>
      <c r="D7378" s="14" t="s">
        <v>12778</v>
      </c>
      <c r="E7378" s="14"/>
      <c r="F7378" s="14"/>
      <c r="G7378" s="12" t="s">
        <v>8</v>
      </c>
      <c r="H7378" s="28" t="s">
        <v>35</v>
      </c>
      <c r="I7378" s="33" t="s">
        <v>13758</v>
      </c>
      <c r="J7378" s="33" t="s">
        <v>5</v>
      </c>
    </row>
    <row r="7379" spans="1:10" ht="45" x14ac:dyDescent="0.25">
      <c r="A7379" s="17" t="s">
        <v>7547</v>
      </c>
      <c r="B7379" s="20">
        <v>42396.804849537039</v>
      </c>
      <c r="C7379" s="6" t="s">
        <v>12516</v>
      </c>
      <c r="D7379" s="14"/>
      <c r="E7379" s="14"/>
      <c r="F7379" s="14" t="s">
        <v>12778</v>
      </c>
      <c r="G7379" s="12" t="s">
        <v>48</v>
      </c>
      <c r="H7379" s="28" t="s">
        <v>5</v>
      </c>
      <c r="I7379" s="33" t="s">
        <v>5</v>
      </c>
      <c r="J7379" s="33" t="s">
        <v>5</v>
      </c>
    </row>
    <row r="7380" spans="1:10" ht="30" x14ac:dyDescent="0.25">
      <c r="A7380" s="17" t="s">
        <v>7548</v>
      </c>
      <c r="B7380" s="20">
        <v>42396.804976851854</v>
      </c>
      <c r="C7380" s="6" t="s">
        <v>12646</v>
      </c>
      <c r="D7380" s="14" t="s">
        <v>12778</v>
      </c>
      <c r="E7380" s="14"/>
      <c r="F7380" s="14"/>
      <c r="G7380" s="12" t="s">
        <v>8</v>
      </c>
      <c r="H7380" s="28" t="s">
        <v>35</v>
      </c>
      <c r="I7380" s="33" t="s">
        <v>13758</v>
      </c>
      <c r="J7380" s="33" t="s">
        <v>5</v>
      </c>
    </row>
    <row r="7381" spans="1:10" ht="45" x14ac:dyDescent="0.25">
      <c r="A7381" s="17" t="s">
        <v>7549</v>
      </c>
      <c r="B7381" s="20">
        <v>42396.80505787037</v>
      </c>
      <c r="C7381" s="6" t="s">
        <v>12658</v>
      </c>
      <c r="D7381" s="14" t="s">
        <v>12778</v>
      </c>
      <c r="E7381" s="14"/>
      <c r="F7381" s="14"/>
      <c r="G7381" s="12" t="s">
        <v>15</v>
      </c>
      <c r="H7381" s="28" t="s">
        <v>52</v>
      </c>
      <c r="I7381" s="33" t="s">
        <v>5</v>
      </c>
      <c r="J7381" s="33" t="s">
        <v>5</v>
      </c>
    </row>
    <row r="7382" spans="1:10" ht="30" x14ac:dyDescent="0.25">
      <c r="A7382" s="17" t="s">
        <v>7550</v>
      </c>
      <c r="B7382" s="20">
        <v>42396.806886574072</v>
      </c>
      <c r="C7382" s="6" t="s">
        <v>12666</v>
      </c>
      <c r="D7382" s="14"/>
      <c r="E7382" s="14"/>
      <c r="F7382" s="14" t="s">
        <v>12778</v>
      </c>
      <c r="G7382" s="12" t="s">
        <v>48</v>
      </c>
      <c r="H7382" s="28" t="s">
        <v>5</v>
      </c>
      <c r="I7382" s="33" t="s">
        <v>5</v>
      </c>
      <c r="J7382" s="33" t="s">
        <v>5</v>
      </c>
    </row>
    <row r="7383" spans="1:10" ht="45" x14ac:dyDescent="0.25">
      <c r="A7383" s="17" t="s">
        <v>7551</v>
      </c>
      <c r="B7383" s="20">
        <v>42396.80704861111</v>
      </c>
      <c r="C7383" s="6" t="s">
        <v>12516</v>
      </c>
      <c r="D7383" s="14"/>
      <c r="E7383" s="14"/>
      <c r="F7383" s="14" t="s">
        <v>12778</v>
      </c>
      <c r="G7383" s="12" t="s">
        <v>48</v>
      </c>
      <c r="H7383" s="28" t="s">
        <v>5</v>
      </c>
      <c r="I7383" s="33" t="s">
        <v>5</v>
      </c>
      <c r="J7383" s="33" t="s">
        <v>5</v>
      </c>
    </row>
    <row r="7384" spans="1:10" ht="45" x14ac:dyDescent="0.25">
      <c r="A7384" s="17" t="s">
        <v>7552</v>
      </c>
      <c r="B7384" s="20">
        <v>42396.807511574072</v>
      </c>
      <c r="C7384" s="6" t="s">
        <v>12667</v>
      </c>
      <c r="D7384" s="14" t="s">
        <v>12778</v>
      </c>
      <c r="E7384" s="14"/>
      <c r="F7384" s="14"/>
      <c r="G7384" s="12" t="s">
        <v>15</v>
      </c>
      <c r="H7384" s="28" t="s">
        <v>102</v>
      </c>
      <c r="I7384" s="33" t="s">
        <v>5</v>
      </c>
      <c r="J7384" s="33" t="s">
        <v>5</v>
      </c>
    </row>
    <row r="7385" spans="1:10" ht="30" x14ac:dyDescent="0.25">
      <c r="A7385" s="17" t="s">
        <v>7553</v>
      </c>
      <c r="B7385" s="20">
        <v>42396.808159722219</v>
      </c>
      <c r="C7385" s="6" t="s">
        <v>12668</v>
      </c>
      <c r="D7385" s="14"/>
      <c r="E7385" s="14"/>
      <c r="F7385" s="14" t="s">
        <v>12778</v>
      </c>
      <c r="G7385" s="12" t="s">
        <v>48</v>
      </c>
      <c r="H7385" s="28" t="s">
        <v>5</v>
      </c>
      <c r="I7385" s="33" t="s">
        <v>5</v>
      </c>
      <c r="J7385" s="33" t="s">
        <v>5</v>
      </c>
    </row>
    <row r="7386" spans="1:10" ht="30" x14ac:dyDescent="0.25">
      <c r="A7386" s="17" t="s">
        <v>7554</v>
      </c>
      <c r="B7386" s="20">
        <v>42396.808541666665</v>
      </c>
      <c r="C7386" s="6" t="s">
        <v>12669</v>
      </c>
      <c r="D7386" s="14"/>
      <c r="E7386" s="14" t="s">
        <v>12778</v>
      </c>
      <c r="F7386" s="14"/>
      <c r="G7386" s="12" t="s">
        <v>8</v>
      </c>
      <c r="H7386" s="28" t="s">
        <v>35</v>
      </c>
      <c r="I7386" s="33" t="s">
        <v>14416</v>
      </c>
      <c r="J7386" s="33" t="s">
        <v>5</v>
      </c>
    </row>
    <row r="7387" spans="1:10" ht="45" x14ac:dyDescent="0.25">
      <c r="A7387" s="17" t="s">
        <v>7555</v>
      </c>
      <c r="B7387" s="20">
        <v>42396.809293981481</v>
      </c>
      <c r="C7387" s="6" t="s">
        <v>12653</v>
      </c>
      <c r="D7387" s="14"/>
      <c r="E7387" s="14" t="s">
        <v>12778</v>
      </c>
      <c r="F7387" s="14"/>
      <c r="G7387" s="12" t="s">
        <v>8</v>
      </c>
      <c r="H7387" s="28" t="s">
        <v>35</v>
      </c>
      <c r="I7387" s="33" t="s">
        <v>14415</v>
      </c>
      <c r="J7387" s="33" t="s">
        <v>5</v>
      </c>
    </row>
    <row r="7388" spans="1:10" ht="30" x14ac:dyDescent="0.25">
      <c r="A7388" s="17" t="s">
        <v>7556</v>
      </c>
      <c r="B7388" s="20">
        <v>42396.809513888889</v>
      </c>
      <c r="C7388" s="6" t="s">
        <v>12670</v>
      </c>
      <c r="D7388" s="14" t="s">
        <v>12778</v>
      </c>
      <c r="E7388" s="14"/>
      <c r="F7388" s="14"/>
      <c r="G7388" s="12" t="s">
        <v>10</v>
      </c>
      <c r="H7388" s="28" t="s">
        <v>11</v>
      </c>
      <c r="I7388" s="33" t="s">
        <v>14419</v>
      </c>
      <c r="J7388" s="33" t="s">
        <v>12896</v>
      </c>
    </row>
    <row r="7389" spans="1:10" ht="45" x14ac:dyDescent="0.25">
      <c r="A7389" s="17" t="s">
        <v>7557</v>
      </c>
      <c r="B7389" s="20">
        <v>42396.811261574076</v>
      </c>
      <c r="C7389" s="6" t="s">
        <v>12671</v>
      </c>
      <c r="D7389" s="14"/>
      <c r="E7389" s="14"/>
      <c r="F7389" s="14" t="s">
        <v>12778</v>
      </c>
      <c r="G7389" s="12" t="s">
        <v>48</v>
      </c>
      <c r="H7389" s="28" t="s">
        <v>5</v>
      </c>
      <c r="I7389" s="33" t="s">
        <v>5</v>
      </c>
      <c r="J7389" s="33" t="s">
        <v>5</v>
      </c>
    </row>
    <row r="7390" spans="1:10" ht="30" x14ac:dyDescent="0.25">
      <c r="A7390" s="17" t="s">
        <v>7558</v>
      </c>
      <c r="B7390" s="20">
        <v>42396.813819444447</v>
      </c>
      <c r="C7390" s="6" t="s">
        <v>12672</v>
      </c>
      <c r="D7390" s="14" t="s">
        <v>12778</v>
      </c>
      <c r="E7390" s="14"/>
      <c r="F7390" s="14"/>
      <c r="G7390" s="12" t="s">
        <v>10</v>
      </c>
      <c r="H7390" s="28" t="s">
        <v>11</v>
      </c>
      <c r="I7390" s="33" t="s">
        <v>14419</v>
      </c>
      <c r="J7390" s="33" t="s">
        <v>5</v>
      </c>
    </row>
    <row r="7391" spans="1:10" ht="45" x14ac:dyDescent="0.25">
      <c r="A7391" s="17" t="s">
        <v>7559</v>
      </c>
      <c r="B7391" s="20">
        <v>42396.813888888886</v>
      </c>
      <c r="C7391" s="6" t="s">
        <v>12658</v>
      </c>
      <c r="D7391" s="14" t="s">
        <v>12778</v>
      </c>
      <c r="E7391" s="14"/>
      <c r="F7391" s="14"/>
      <c r="G7391" s="12" t="s">
        <v>15</v>
      </c>
      <c r="H7391" s="28" t="s">
        <v>52</v>
      </c>
      <c r="I7391" s="33" t="s">
        <v>5</v>
      </c>
      <c r="J7391" s="33" t="s">
        <v>5</v>
      </c>
    </row>
    <row r="7392" spans="1:10" ht="30" x14ac:dyDescent="0.25">
      <c r="A7392" s="17" t="s">
        <v>7560</v>
      </c>
      <c r="B7392" s="20">
        <v>42396.816643518519</v>
      </c>
      <c r="C7392" s="6" t="s">
        <v>12673</v>
      </c>
      <c r="D7392" s="14"/>
      <c r="E7392" s="14"/>
      <c r="F7392" s="14" t="s">
        <v>12778</v>
      </c>
      <c r="G7392" s="12" t="s">
        <v>48</v>
      </c>
      <c r="H7392" s="28" t="s">
        <v>5</v>
      </c>
      <c r="I7392" s="33" t="s">
        <v>5</v>
      </c>
      <c r="J7392" s="33" t="s">
        <v>5</v>
      </c>
    </row>
    <row r="7393" spans="1:10" ht="45" x14ac:dyDescent="0.25">
      <c r="A7393" s="17" t="s">
        <v>7561</v>
      </c>
      <c r="B7393" s="20">
        <v>42396.81931712963</v>
      </c>
      <c r="C7393" s="6" t="s">
        <v>12674</v>
      </c>
      <c r="D7393" s="14"/>
      <c r="E7393" s="14"/>
      <c r="F7393" s="14" t="s">
        <v>12778</v>
      </c>
      <c r="G7393" s="12" t="s">
        <v>48</v>
      </c>
      <c r="H7393" s="28" t="s">
        <v>5</v>
      </c>
      <c r="I7393" s="33" t="s">
        <v>5</v>
      </c>
      <c r="J7393" s="33" t="s">
        <v>5</v>
      </c>
    </row>
    <row r="7394" spans="1:10" ht="45" x14ac:dyDescent="0.25">
      <c r="A7394" s="17" t="s">
        <v>7562</v>
      </c>
      <c r="B7394" s="20">
        <v>42396.821944444448</v>
      </c>
      <c r="C7394" s="6" t="s">
        <v>12516</v>
      </c>
      <c r="D7394" s="14"/>
      <c r="E7394" s="14"/>
      <c r="F7394" s="14" t="s">
        <v>12778</v>
      </c>
      <c r="G7394" s="12" t="s">
        <v>48</v>
      </c>
      <c r="H7394" s="28" t="s">
        <v>5</v>
      </c>
      <c r="I7394" s="33" t="s">
        <v>5</v>
      </c>
      <c r="J7394" s="33" t="s">
        <v>5</v>
      </c>
    </row>
    <row r="7395" spans="1:10" ht="30" x14ac:dyDescent="0.25">
      <c r="A7395" s="17" t="s">
        <v>7563</v>
      </c>
      <c r="B7395" s="20">
        <v>42396.822210648148</v>
      </c>
      <c r="C7395" s="6" t="s">
        <v>7770</v>
      </c>
      <c r="D7395" s="14"/>
      <c r="E7395" s="14"/>
      <c r="F7395" s="14" t="s">
        <v>12778</v>
      </c>
      <c r="G7395" s="12" t="s">
        <v>48</v>
      </c>
      <c r="H7395" s="28" t="s">
        <v>5</v>
      </c>
      <c r="I7395" s="33" t="s">
        <v>5</v>
      </c>
      <c r="J7395" s="33" t="s">
        <v>5</v>
      </c>
    </row>
    <row r="7396" spans="1:10" ht="45" x14ac:dyDescent="0.25">
      <c r="A7396" s="17" t="s">
        <v>7564</v>
      </c>
      <c r="B7396" s="20">
        <v>42396.824907407405</v>
      </c>
      <c r="C7396" s="6" t="s">
        <v>12554</v>
      </c>
      <c r="D7396" s="14"/>
      <c r="E7396" s="14"/>
      <c r="F7396" s="14" t="s">
        <v>12778</v>
      </c>
      <c r="G7396" s="12" t="s">
        <v>48</v>
      </c>
      <c r="H7396" s="28" t="s">
        <v>5</v>
      </c>
      <c r="I7396" s="33" t="s">
        <v>5</v>
      </c>
      <c r="J7396" s="33" t="s">
        <v>5</v>
      </c>
    </row>
    <row r="7397" spans="1:10" ht="30" x14ac:dyDescent="0.25">
      <c r="A7397" s="17" t="s">
        <v>7565</v>
      </c>
      <c r="B7397" s="20">
        <v>42396.826666666668</v>
      </c>
      <c r="C7397" s="6" t="s">
        <v>12675</v>
      </c>
      <c r="D7397" s="14"/>
      <c r="E7397" s="14"/>
      <c r="F7397" s="14" t="s">
        <v>12778</v>
      </c>
      <c r="G7397" s="12" t="s">
        <v>48</v>
      </c>
      <c r="H7397" s="28" t="s">
        <v>5</v>
      </c>
      <c r="I7397" s="33" t="s">
        <v>5</v>
      </c>
      <c r="J7397" s="33" t="s">
        <v>5</v>
      </c>
    </row>
    <row r="7398" spans="1:10" ht="30" x14ac:dyDescent="0.25">
      <c r="A7398" s="17" t="s">
        <v>7566</v>
      </c>
      <c r="B7398" s="20">
        <v>42396.827118055553</v>
      </c>
      <c r="C7398" s="6" t="s">
        <v>12676</v>
      </c>
      <c r="D7398" s="14" t="s">
        <v>12778</v>
      </c>
      <c r="E7398" s="14"/>
      <c r="F7398" s="14"/>
      <c r="G7398" s="12" t="s">
        <v>168</v>
      </c>
      <c r="H7398" s="28" t="s">
        <v>55</v>
      </c>
      <c r="I7398" s="33" t="s">
        <v>14420</v>
      </c>
      <c r="J7398" s="33" t="s">
        <v>5</v>
      </c>
    </row>
    <row r="7399" spans="1:10" ht="30" x14ac:dyDescent="0.25">
      <c r="A7399" s="17" t="s">
        <v>7567</v>
      </c>
      <c r="B7399" s="20">
        <v>42396.828750000001</v>
      </c>
      <c r="C7399" s="6" t="s">
        <v>12677</v>
      </c>
      <c r="D7399" s="14"/>
      <c r="E7399" s="14"/>
      <c r="F7399" s="14" t="s">
        <v>12778</v>
      </c>
      <c r="G7399" s="12" t="s">
        <v>48</v>
      </c>
      <c r="H7399" s="28" t="s">
        <v>5</v>
      </c>
      <c r="I7399" s="33" t="s">
        <v>5</v>
      </c>
      <c r="J7399" s="33" t="s">
        <v>5</v>
      </c>
    </row>
    <row r="7400" spans="1:10" ht="45" x14ac:dyDescent="0.25">
      <c r="A7400" s="17" t="s">
        <v>7568</v>
      </c>
      <c r="B7400" s="20">
        <v>42396.835995370369</v>
      </c>
      <c r="C7400" s="6" t="s">
        <v>12678</v>
      </c>
      <c r="D7400" s="14"/>
      <c r="E7400" s="14"/>
      <c r="F7400" s="14" t="s">
        <v>12778</v>
      </c>
      <c r="G7400" s="12" t="s">
        <v>48</v>
      </c>
      <c r="H7400" s="28" t="s">
        <v>5</v>
      </c>
      <c r="I7400" s="33" t="s">
        <v>5</v>
      </c>
      <c r="J7400" s="33" t="s">
        <v>5</v>
      </c>
    </row>
    <row r="7401" spans="1:10" ht="45" x14ac:dyDescent="0.25">
      <c r="A7401" s="17" t="s">
        <v>7569</v>
      </c>
      <c r="B7401" s="20">
        <v>42396.848310185182</v>
      </c>
      <c r="C7401" s="6" t="s">
        <v>12554</v>
      </c>
      <c r="D7401" s="14"/>
      <c r="E7401" s="14"/>
      <c r="F7401" s="14" t="s">
        <v>12778</v>
      </c>
      <c r="G7401" s="12" t="s">
        <v>48</v>
      </c>
      <c r="H7401" s="28" t="s">
        <v>5</v>
      </c>
      <c r="I7401" s="33" t="s">
        <v>5</v>
      </c>
      <c r="J7401" s="33" t="s">
        <v>5</v>
      </c>
    </row>
    <row r="7402" spans="1:10" ht="45" x14ac:dyDescent="0.25">
      <c r="A7402" s="17" t="s">
        <v>7570</v>
      </c>
      <c r="B7402" s="20">
        <v>42396.850659722222</v>
      </c>
      <c r="C7402" s="6" t="s">
        <v>12679</v>
      </c>
      <c r="D7402" s="14"/>
      <c r="E7402" s="14"/>
      <c r="F7402" s="14" t="s">
        <v>12778</v>
      </c>
      <c r="G7402" s="12" t="s">
        <v>48</v>
      </c>
      <c r="H7402" s="28" t="s">
        <v>5</v>
      </c>
      <c r="I7402" s="33" t="s">
        <v>5</v>
      </c>
      <c r="J7402" s="33" t="s">
        <v>5</v>
      </c>
    </row>
    <row r="7403" spans="1:10" ht="30" x14ac:dyDescent="0.25">
      <c r="A7403" s="17" t="s">
        <v>7571</v>
      </c>
      <c r="B7403" s="20">
        <v>42396.851886574077</v>
      </c>
      <c r="C7403" s="6" t="s">
        <v>12680</v>
      </c>
      <c r="D7403" s="14"/>
      <c r="E7403" s="14"/>
      <c r="F7403" s="14" t="s">
        <v>12778</v>
      </c>
      <c r="G7403" s="12" t="s">
        <v>48</v>
      </c>
      <c r="H7403" s="28" t="s">
        <v>5</v>
      </c>
      <c r="I7403" s="33" t="s">
        <v>5</v>
      </c>
      <c r="J7403" s="33" t="s">
        <v>5</v>
      </c>
    </row>
    <row r="7404" spans="1:10" ht="45" x14ac:dyDescent="0.25">
      <c r="A7404" s="17" t="s">
        <v>7572</v>
      </c>
      <c r="B7404" s="20">
        <v>42396.854756944442</v>
      </c>
      <c r="C7404" s="6" t="s">
        <v>12681</v>
      </c>
      <c r="D7404" s="14" t="s">
        <v>12778</v>
      </c>
      <c r="E7404" s="14"/>
      <c r="F7404" s="14"/>
      <c r="G7404" s="12" t="s">
        <v>15</v>
      </c>
      <c r="H7404" s="28" t="s">
        <v>52</v>
      </c>
      <c r="I7404" s="33" t="s">
        <v>14421</v>
      </c>
      <c r="J7404" s="33" t="s">
        <v>5</v>
      </c>
    </row>
    <row r="7405" spans="1:10" ht="45" x14ac:dyDescent="0.25">
      <c r="A7405" s="17" t="s">
        <v>7573</v>
      </c>
      <c r="B7405" s="20">
        <v>42396.857048611113</v>
      </c>
      <c r="C7405" s="6" t="s">
        <v>12682</v>
      </c>
      <c r="D7405" s="14"/>
      <c r="E7405" s="14"/>
      <c r="F7405" s="14" t="s">
        <v>12778</v>
      </c>
      <c r="G7405" s="12" t="s">
        <v>48</v>
      </c>
      <c r="H7405" s="28" t="s">
        <v>5</v>
      </c>
      <c r="I7405" s="33" t="s">
        <v>5</v>
      </c>
      <c r="J7405" s="33" t="s">
        <v>5</v>
      </c>
    </row>
    <row r="7406" spans="1:10" ht="45" x14ac:dyDescent="0.25">
      <c r="A7406" s="17" t="s">
        <v>7574</v>
      </c>
      <c r="B7406" s="20">
        <v>42396.864861111113</v>
      </c>
      <c r="C7406" s="6" t="s">
        <v>12683</v>
      </c>
      <c r="D7406" s="14" t="s">
        <v>12778</v>
      </c>
      <c r="E7406" s="14"/>
      <c r="F7406" s="14"/>
      <c r="G7406" s="12" t="s">
        <v>168</v>
      </c>
      <c r="H7406" s="28" t="s">
        <v>44</v>
      </c>
      <c r="I7406" s="33" t="s">
        <v>14422</v>
      </c>
      <c r="J7406" s="33" t="s">
        <v>5</v>
      </c>
    </row>
    <row r="7407" spans="1:10" ht="30" x14ac:dyDescent="0.25">
      <c r="A7407" s="17" t="s">
        <v>7575</v>
      </c>
      <c r="B7407" s="20">
        <v>42396.86509259259</v>
      </c>
      <c r="C7407" s="6" t="s">
        <v>12684</v>
      </c>
      <c r="D7407" s="14"/>
      <c r="E7407" s="14"/>
      <c r="F7407" s="14" t="s">
        <v>12778</v>
      </c>
      <c r="G7407" s="12" t="s">
        <v>48</v>
      </c>
      <c r="H7407" s="28" t="s">
        <v>5</v>
      </c>
      <c r="I7407" s="33" t="s">
        <v>5</v>
      </c>
      <c r="J7407" s="33" t="s">
        <v>5</v>
      </c>
    </row>
    <row r="7408" spans="1:10" ht="30" x14ac:dyDescent="0.25">
      <c r="A7408" s="17" t="s">
        <v>7576</v>
      </c>
      <c r="B7408" s="20">
        <v>42396.865439814814</v>
      </c>
      <c r="C7408" s="6" t="s">
        <v>12685</v>
      </c>
      <c r="D7408" s="14"/>
      <c r="E7408" s="14"/>
      <c r="F7408" s="14" t="s">
        <v>12778</v>
      </c>
      <c r="G7408" s="12" t="s">
        <v>48</v>
      </c>
      <c r="H7408" s="28" t="s">
        <v>5</v>
      </c>
      <c r="I7408" s="33" t="s">
        <v>5</v>
      </c>
      <c r="J7408" s="33" t="s">
        <v>5</v>
      </c>
    </row>
    <row r="7409" spans="1:10" ht="30" x14ac:dyDescent="0.25">
      <c r="A7409" s="17" t="s">
        <v>7577</v>
      </c>
      <c r="B7409" s="20">
        <v>42396.865949074076</v>
      </c>
      <c r="C7409" s="6" t="s">
        <v>12685</v>
      </c>
      <c r="D7409" s="14"/>
      <c r="E7409" s="14"/>
      <c r="F7409" s="14" t="s">
        <v>12778</v>
      </c>
      <c r="G7409" s="12" t="s">
        <v>48</v>
      </c>
      <c r="H7409" s="28" t="s">
        <v>5</v>
      </c>
      <c r="I7409" s="33" t="s">
        <v>5</v>
      </c>
      <c r="J7409" s="33" t="s">
        <v>5</v>
      </c>
    </row>
    <row r="7410" spans="1:10" ht="45" x14ac:dyDescent="0.25">
      <c r="A7410" s="17" t="s">
        <v>7578</v>
      </c>
      <c r="B7410" s="20">
        <v>42396.868819444448</v>
      </c>
      <c r="C7410" s="6" t="s">
        <v>12686</v>
      </c>
      <c r="D7410" s="14"/>
      <c r="E7410" s="14"/>
      <c r="F7410" s="14" t="s">
        <v>12778</v>
      </c>
      <c r="G7410" s="12" t="s">
        <v>48</v>
      </c>
      <c r="H7410" s="28" t="s">
        <v>5</v>
      </c>
      <c r="I7410" s="33" t="s">
        <v>5</v>
      </c>
      <c r="J7410" s="33" t="s">
        <v>5</v>
      </c>
    </row>
    <row r="7411" spans="1:10" ht="30" x14ac:dyDescent="0.25">
      <c r="A7411" s="17" t="s">
        <v>7579</v>
      </c>
      <c r="B7411" s="20">
        <v>42396.870266203703</v>
      </c>
      <c r="C7411" s="6" t="s">
        <v>12687</v>
      </c>
      <c r="D7411" s="14" t="s">
        <v>12778</v>
      </c>
      <c r="E7411" s="14"/>
      <c r="F7411" s="14"/>
      <c r="G7411" s="12" t="s">
        <v>4</v>
      </c>
      <c r="H7411" s="28" t="s">
        <v>5</v>
      </c>
      <c r="I7411" s="33" t="s">
        <v>5</v>
      </c>
      <c r="J7411" s="33" t="s">
        <v>5</v>
      </c>
    </row>
    <row r="7412" spans="1:10" ht="30" x14ac:dyDescent="0.25">
      <c r="A7412" s="17" t="s">
        <v>7580</v>
      </c>
      <c r="B7412" s="20">
        <v>42396.872025462966</v>
      </c>
      <c r="C7412" s="6" t="s">
        <v>12688</v>
      </c>
      <c r="D7412" s="14" t="s">
        <v>12778</v>
      </c>
      <c r="E7412" s="14"/>
      <c r="F7412" s="14"/>
      <c r="G7412" s="12" t="s">
        <v>168</v>
      </c>
      <c r="H7412" s="28" t="s">
        <v>14190</v>
      </c>
      <c r="I7412" s="33" t="s">
        <v>14423</v>
      </c>
      <c r="J7412" s="33" t="s">
        <v>5</v>
      </c>
    </row>
    <row r="7413" spans="1:10" ht="45" x14ac:dyDescent="0.25">
      <c r="A7413" s="17" t="s">
        <v>7581</v>
      </c>
      <c r="B7413" s="20">
        <v>42396.872662037036</v>
      </c>
      <c r="C7413" s="6" t="s">
        <v>12689</v>
      </c>
      <c r="D7413" s="14" t="s">
        <v>12778</v>
      </c>
      <c r="E7413" s="14"/>
      <c r="F7413" s="14"/>
      <c r="G7413" s="12" t="s">
        <v>8</v>
      </c>
      <c r="H7413" s="28" t="s">
        <v>9</v>
      </c>
      <c r="I7413" s="33" t="s">
        <v>14424</v>
      </c>
      <c r="J7413" s="33" t="s">
        <v>5</v>
      </c>
    </row>
    <row r="7414" spans="1:10" ht="45" x14ac:dyDescent="0.25">
      <c r="A7414" s="17" t="s">
        <v>7582</v>
      </c>
      <c r="B7414" s="20">
        <v>42396.872939814813</v>
      </c>
      <c r="C7414" s="6" t="s">
        <v>12690</v>
      </c>
      <c r="D7414" s="14"/>
      <c r="E7414" s="14" t="s">
        <v>12778</v>
      </c>
      <c r="F7414" s="14"/>
      <c r="G7414" s="12" t="s">
        <v>168</v>
      </c>
      <c r="H7414" s="28" t="s">
        <v>34</v>
      </c>
      <c r="I7414" s="43" t="s">
        <v>14425</v>
      </c>
      <c r="J7414" s="33" t="s">
        <v>14426</v>
      </c>
    </row>
    <row r="7415" spans="1:10" ht="30" x14ac:dyDescent="0.25">
      <c r="A7415" s="17" t="s">
        <v>7583</v>
      </c>
      <c r="B7415" s="20">
        <v>42396.874108796299</v>
      </c>
      <c r="C7415" s="6" t="s">
        <v>12691</v>
      </c>
      <c r="D7415" s="14" t="s">
        <v>12778</v>
      </c>
      <c r="E7415" s="14"/>
      <c r="F7415" s="14"/>
      <c r="G7415" s="12" t="s">
        <v>168</v>
      </c>
      <c r="H7415" s="28" t="s">
        <v>55</v>
      </c>
      <c r="I7415" s="33" t="s">
        <v>14423</v>
      </c>
      <c r="J7415" s="33" t="s">
        <v>5</v>
      </c>
    </row>
    <row r="7416" spans="1:10" ht="45" x14ac:dyDescent="0.25">
      <c r="A7416" s="17" t="s">
        <v>7584</v>
      </c>
      <c r="B7416" s="20">
        <v>42396.875497685185</v>
      </c>
      <c r="C7416" s="6" t="s">
        <v>12690</v>
      </c>
      <c r="D7416" s="14" t="s">
        <v>12778</v>
      </c>
      <c r="E7416" s="14"/>
      <c r="F7416" s="14"/>
      <c r="G7416" s="12" t="s">
        <v>168</v>
      </c>
      <c r="H7416" s="28" t="s">
        <v>13204</v>
      </c>
      <c r="I7416" s="43" t="s">
        <v>14425</v>
      </c>
      <c r="J7416" s="33" t="s">
        <v>14426</v>
      </c>
    </row>
    <row r="7417" spans="1:10" ht="30" x14ac:dyDescent="0.25">
      <c r="A7417" s="17" t="s">
        <v>7585</v>
      </c>
      <c r="B7417" s="20">
        <v>42396.875567129631</v>
      </c>
      <c r="C7417" s="6" t="s">
        <v>12692</v>
      </c>
      <c r="D7417" s="14"/>
      <c r="E7417" s="14" t="s">
        <v>12778</v>
      </c>
      <c r="F7417" s="14"/>
      <c r="G7417" s="12" t="s">
        <v>8</v>
      </c>
      <c r="H7417" s="28" t="s">
        <v>9</v>
      </c>
      <c r="I7417" s="33" t="s">
        <v>13351</v>
      </c>
      <c r="J7417" s="33" t="s">
        <v>5</v>
      </c>
    </row>
    <row r="7418" spans="1:10" ht="30" x14ac:dyDescent="0.25">
      <c r="A7418" s="17" t="s">
        <v>7586</v>
      </c>
      <c r="B7418" s="20">
        <v>42396.87568287037</v>
      </c>
      <c r="C7418" s="6" t="s">
        <v>12693</v>
      </c>
      <c r="D7418" s="14"/>
      <c r="E7418" s="14" t="s">
        <v>12778</v>
      </c>
      <c r="F7418" s="14"/>
      <c r="G7418" s="12" t="s">
        <v>8</v>
      </c>
      <c r="H7418" s="28" t="s">
        <v>9</v>
      </c>
      <c r="I7418" s="33" t="s">
        <v>14427</v>
      </c>
      <c r="J7418" s="33" t="s">
        <v>5</v>
      </c>
    </row>
    <row r="7419" spans="1:10" ht="30" x14ac:dyDescent="0.25">
      <c r="A7419" s="17" t="s">
        <v>7587</v>
      </c>
      <c r="B7419" s="20">
        <v>42396.875949074078</v>
      </c>
      <c r="C7419" s="6" t="s">
        <v>12685</v>
      </c>
      <c r="D7419" s="14"/>
      <c r="E7419" s="14"/>
      <c r="F7419" s="14" t="s">
        <v>12778</v>
      </c>
      <c r="G7419" s="12" t="s">
        <v>48</v>
      </c>
      <c r="H7419" s="28" t="s">
        <v>5</v>
      </c>
      <c r="I7419" s="33" t="s">
        <v>5</v>
      </c>
      <c r="J7419" s="33" t="s">
        <v>5</v>
      </c>
    </row>
    <row r="7420" spans="1:10" ht="45" x14ac:dyDescent="0.25">
      <c r="A7420" s="17" t="s">
        <v>7588</v>
      </c>
      <c r="B7420" s="20">
        <v>42396.878252314818</v>
      </c>
      <c r="C7420" s="6" t="s">
        <v>12694</v>
      </c>
      <c r="D7420" s="14"/>
      <c r="E7420" s="14"/>
      <c r="F7420" s="14" t="s">
        <v>12778</v>
      </c>
      <c r="G7420" s="12" t="s">
        <v>48</v>
      </c>
      <c r="H7420" s="28" t="s">
        <v>5</v>
      </c>
      <c r="I7420" s="33" t="s">
        <v>5</v>
      </c>
      <c r="J7420" s="33" t="s">
        <v>5</v>
      </c>
    </row>
    <row r="7421" spans="1:10" ht="30" x14ac:dyDescent="0.25">
      <c r="A7421" s="17" t="s">
        <v>7589</v>
      </c>
      <c r="B7421" s="20">
        <v>42396.881979166668</v>
      </c>
      <c r="C7421" s="6" t="s">
        <v>12559</v>
      </c>
      <c r="D7421" s="14"/>
      <c r="E7421" s="14"/>
      <c r="F7421" s="14" t="s">
        <v>12778</v>
      </c>
      <c r="G7421" s="12" t="s">
        <v>48</v>
      </c>
      <c r="H7421" s="28" t="s">
        <v>5</v>
      </c>
      <c r="I7421" s="33" t="s">
        <v>5</v>
      </c>
      <c r="J7421" s="33" t="s">
        <v>5</v>
      </c>
    </row>
    <row r="7422" spans="1:10" ht="45" x14ac:dyDescent="0.25">
      <c r="A7422" s="17" t="s">
        <v>7590</v>
      </c>
      <c r="B7422" s="20">
        <v>42396.883587962962</v>
      </c>
      <c r="C7422" s="6" t="s">
        <v>12695</v>
      </c>
      <c r="D7422" s="14"/>
      <c r="E7422" s="14" t="s">
        <v>12778</v>
      </c>
      <c r="F7422" s="14"/>
      <c r="G7422" s="12" t="s">
        <v>8</v>
      </c>
      <c r="H7422" s="28" t="s">
        <v>9</v>
      </c>
      <c r="I7422" s="33" t="s">
        <v>14427</v>
      </c>
      <c r="J7422" s="33" t="s">
        <v>5</v>
      </c>
    </row>
    <row r="7423" spans="1:10" ht="45" x14ac:dyDescent="0.25">
      <c r="A7423" s="17" t="s">
        <v>7591</v>
      </c>
      <c r="B7423" s="20">
        <v>42396.887349537035</v>
      </c>
      <c r="C7423" s="6" t="s">
        <v>12696</v>
      </c>
      <c r="D7423" s="14" t="s">
        <v>12778</v>
      </c>
      <c r="E7423" s="14"/>
      <c r="F7423" s="14"/>
      <c r="G7423" s="12" t="s">
        <v>8</v>
      </c>
      <c r="H7423" s="28" t="s">
        <v>9</v>
      </c>
      <c r="I7423" s="33" t="s">
        <v>14424</v>
      </c>
      <c r="J7423" s="33" t="s">
        <v>5</v>
      </c>
    </row>
    <row r="7424" spans="1:10" ht="45" x14ac:dyDescent="0.25">
      <c r="A7424" s="17" t="s">
        <v>7592</v>
      </c>
      <c r="B7424" s="20">
        <v>42396.889108796298</v>
      </c>
      <c r="C7424" s="6" t="s">
        <v>12229</v>
      </c>
      <c r="D7424" s="14"/>
      <c r="E7424" s="14"/>
      <c r="F7424" s="14" t="s">
        <v>12778</v>
      </c>
      <c r="G7424" s="12" t="s">
        <v>48</v>
      </c>
      <c r="H7424" s="28" t="s">
        <v>5</v>
      </c>
      <c r="I7424" s="33" t="s">
        <v>5</v>
      </c>
      <c r="J7424" s="33" t="s">
        <v>5</v>
      </c>
    </row>
    <row r="7425" spans="1:10" ht="45" x14ac:dyDescent="0.25">
      <c r="A7425" s="17" t="s">
        <v>7593</v>
      </c>
      <c r="B7425" s="20">
        <v>42396.893217592595</v>
      </c>
      <c r="C7425" s="6" t="s">
        <v>12130</v>
      </c>
      <c r="D7425" s="14"/>
      <c r="E7425" s="14"/>
      <c r="F7425" s="14" t="s">
        <v>12778</v>
      </c>
      <c r="G7425" s="12" t="s">
        <v>48</v>
      </c>
      <c r="H7425" s="28" t="s">
        <v>5</v>
      </c>
      <c r="I7425" s="33" t="s">
        <v>5</v>
      </c>
      <c r="J7425" s="33" t="s">
        <v>5</v>
      </c>
    </row>
    <row r="7426" spans="1:10" ht="45" x14ac:dyDescent="0.25">
      <c r="A7426" s="17" t="s">
        <v>7594</v>
      </c>
      <c r="B7426" s="20">
        <v>42396.897268518522</v>
      </c>
      <c r="C7426" s="6" t="s">
        <v>12697</v>
      </c>
      <c r="D7426" s="14"/>
      <c r="E7426" s="14"/>
      <c r="F7426" s="14" t="s">
        <v>12778</v>
      </c>
      <c r="G7426" s="12" t="s">
        <v>48</v>
      </c>
      <c r="H7426" s="28" t="s">
        <v>5</v>
      </c>
      <c r="I7426" s="33" t="s">
        <v>5</v>
      </c>
      <c r="J7426" s="33" t="s">
        <v>5</v>
      </c>
    </row>
    <row r="7427" spans="1:10" ht="45" x14ac:dyDescent="0.25">
      <c r="A7427" s="17" t="s">
        <v>7595</v>
      </c>
      <c r="B7427" s="20">
        <v>42396.899745370371</v>
      </c>
      <c r="C7427" s="6" t="s">
        <v>12698</v>
      </c>
      <c r="D7427" s="14"/>
      <c r="E7427" s="14"/>
      <c r="F7427" s="14" t="s">
        <v>12778</v>
      </c>
      <c r="G7427" s="12" t="s">
        <v>48</v>
      </c>
      <c r="H7427" s="28" t="s">
        <v>5</v>
      </c>
      <c r="I7427" s="33" t="s">
        <v>5</v>
      </c>
      <c r="J7427" s="33" t="s">
        <v>5</v>
      </c>
    </row>
    <row r="7428" spans="1:10" ht="45" x14ac:dyDescent="0.25">
      <c r="A7428" s="17" t="s">
        <v>7596</v>
      </c>
      <c r="B7428" s="20">
        <v>42396.899837962963</v>
      </c>
      <c r="C7428" s="6" t="s">
        <v>12699</v>
      </c>
      <c r="D7428" s="14"/>
      <c r="E7428" s="14"/>
      <c r="F7428" s="14" t="s">
        <v>12778</v>
      </c>
      <c r="G7428" s="12" t="s">
        <v>48</v>
      </c>
      <c r="H7428" s="28" t="s">
        <v>5</v>
      </c>
      <c r="I7428" s="33" t="s">
        <v>5</v>
      </c>
      <c r="J7428" s="33" t="s">
        <v>5</v>
      </c>
    </row>
    <row r="7429" spans="1:10" ht="45" x14ac:dyDescent="0.25">
      <c r="A7429" s="17" t="s">
        <v>7597</v>
      </c>
      <c r="B7429" s="20">
        <v>42396.905648148146</v>
      </c>
      <c r="C7429" s="6" t="s">
        <v>12700</v>
      </c>
      <c r="D7429" s="14"/>
      <c r="E7429" s="14"/>
      <c r="F7429" s="14" t="s">
        <v>12778</v>
      </c>
      <c r="G7429" s="12" t="s">
        <v>48</v>
      </c>
      <c r="H7429" s="28" t="s">
        <v>5</v>
      </c>
      <c r="I7429" s="33" t="s">
        <v>5</v>
      </c>
      <c r="J7429" s="33" t="s">
        <v>5</v>
      </c>
    </row>
    <row r="7430" spans="1:10" ht="45" x14ac:dyDescent="0.25">
      <c r="A7430" s="17" t="s">
        <v>7598</v>
      </c>
      <c r="B7430" s="20">
        <v>42396.905995370369</v>
      </c>
      <c r="C7430" s="6" t="s">
        <v>12701</v>
      </c>
      <c r="D7430" s="14" t="s">
        <v>12778</v>
      </c>
      <c r="E7430" s="14"/>
      <c r="F7430" s="14"/>
      <c r="G7430" s="12" t="s">
        <v>74</v>
      </c>
      <c r="H7430" s="28" t="s">
        <v>91</v>
      </c>
      <c r="I7430" s="33" t="s">
        <v>5</v>
      </c>
      <c r="J7430" s="33" t="s">
        <v>5</v>
      </c>
    </row>
    <row r="7431" spans="1:10" ht="30" x14ac:dyDescent="0.25">
      <c r="A7431" s="17" t="s">
        <v>7599</v>
      </c>
      <c r="B7431" s="20">
        <v>42396.907858796294</v>
      </c>
      <c r="C7431" s="6" t="s">
        <v>12685</v>
      </c>
      <c r="D7431" s="14"/>
      <c r="E7431" s="14"/>
      <c r="F7431" s="14" t="s">
        <v>12778</v>
      </c>
      <c r="G7431" s="12" t="s">
        <v>48</v>
      </c>
      <c r="H7431" s="28" t="s">
        <v>5</v>
      </c>
      <c r="I7431" s="33" t="s">
        <v>5</v>
      </c>
      <c r="J7431" s="33" t="s">
        <v>5</v>
      </c>
    </row>
    <row r="7432" spans="1:10" ht="30" x14ac:dyDescent="0.25">
      <c r="A7432" s="17" t="s">
        <v>7600</v>
      </c>
      <c r="B7432" s="20">
        <v>42396.909328703703</v>
      </c>
      <c r="C7432" s="6" t="s">
        <v>12685</v>
      </c>
      <c r="D7432" s="14"/>
      <c r="E7432" s="14"/>
      <c r="F7432" s="14" t="s">
        <v>12778</v>
      </c>
      <c r="G7432" s="12" t="s">
        <v>48</v>
      </c>
      <c r="H7432" s="28" t="s">
        <v>5</v>
      </c>
      <c r="I7432" s="33" t="s">
        <v>5</v>
      </c>
      <c r="J7432" s="33" t="s">
        <v>5</v>
      </c>
    </row>
    <row r="7433" spans="1:10" ht="45" x14ac:dyDescent="0.25">
      <c r="A7433" s="17" t="s">
        <v>7601</v>
      </c>
      <c r="B7433" s="20">
        <v>42396.910717592589</v>
      </c>
      <c r="C7433" s="6" t="s">
        <v>12702</v>
      </c>
      <c r="D7433" s="14" t="s">
        <v>12778</v>
      </c>
      <c r="E7433" s="14"/>
      <c r="F7433" s="14"/>
      <c r="G7433" s="12" t="s">
        <v>74</v>
      </c>
      <c r="H7433" s="28" t="s">
        <v>91</v>
      </c>
      <c r="I7433" s="33" t="s">
        <v>5</v>
      </c>
      <c r="J7433" s="33" t="s">
        <v>5</v>
      </c>
    </row>
    <row r="7434" spans="1:10" ht="45" x14ac:dyDescent="0.25">
      <c r="A7434" s="17" t="s">
        <v>7602</v>
      </c>
      <c r="B7434" s="20">
        <v>42396.913541666669</v>
      </c>
      <c r="C7434" s="6" t="s">
        <v>12703</v>
      </c>
      <c r="D7434" s="14"/>
      <c r="E7434" s="14" t="s">
        <v>12778</v>
      </c>
      <c r="F7434" s="14"/>
      <c r="G7434" s="12" t="s">
        <v>168</v>
      </c>
      <c r="H7434" s="28" t="s">
        <v>14190</v>
      </c>
      <c r="I7434" s="33" t="s">
        <v>14428</v>
      </c>
      <c r="J7434" s="33" t="s">
        <v>5</v>
      </c>
    </row>
    <row r="7435" spans="1:10" ht="45" x14ac:dyDescent="0.25">
      <c r="A7435" s="17" t="s">
        <v>7603</v>
      </c>
      <c r="B7435" s="20">
        <v>42396.913703703707</v>
      </c>
      <c r="C7435" s="6" t="s">
        <v>12703</v>
      </c>
      <c r="D7435" s="14"/>
      <c r="E7435" s="14" t="s">
        <v>12778</v>
      </c>
      <c r="F7435" s="14"/>
      <c r="G7435" s="12" t="s">
        <v>168</v>
      </c>
      <c r="H7435" s="28" t="s">
        <v>14190</v>
      </c>
      <c r="I7435" s="33" t="s">
        <v>14428</v>
      </c>
      <c r="J7435" s="33" t="s">
        <v>5</v>
      </c>
    </row>
    <row r="7436" spans="1:10" ht="45" x14ac:dyDescent="0.25">
      <c r="A7436" s="17" t="s">
        <v>7604</v>
      </c>
      <c r="B7436" s="20">
        <v>42396.915995370371</v>
      </c>
      <c r="C7436" s="6" t="s">
        <v>12168</v>
      </c>
      <c r="D7436" s="14"/>
      <c r="E7436" s="14"/>
      <c r="F7436" s="14" t="s">
        <v>12778</v>
      </c>
      <c r="G7436" s="12" t="s">
        <v>48</v>
      </c>
      <c r="H7436" s="28" t="s">
        <v>5</v>
      </c>
      <c r="I7436" s="33" t="s">
        <v>5</v>
      </c>
      <c r="J7436" s="33" t="s">
        <v>5</v>
      </c>
    </row>
    <row r="7437" spans="1:10" ht="45" x14ac:dyDescent="0.25">
      <c r="A7437" s="17" t="s">
        <v>7605</v>
      </c>
      <c r="B7437" s="20">
        <v>42396.916550925926</v>
      </c>
      <c r="C7437" s="6" t="s">
        <v>12206</v>
      </c>
      <c r="D7437" s="14"/>
      <c r="E7437" s="14"/>
      <c r="F7437" s="14" t="s">
        <v>12778</v>
      </c>
      <c r="G7437" s="12" t="s">
        <v>48</v>
      </c>
      <c r="H7437" s="28" t="s">
        <v>5</v>
      </c>
      <c r="I7437" s="33" t="s">
        <v>5</v>
      </c>
      <c r="J7437" s="33" t="s">
        <v>5</v>
      </c>
    </row>
    <row r="7438" spans="1:10" ht="45" x14ac:dyDescent="0.25">
      <c r="A7438" s="17" t="s">
        <v>7606</v>
      </c>
      <c r="B7438" s="20">
        <v>42396.916562500002</v>
      </c>
      <c r="C7438" s="6" t="s">
        <v>12703</v>
      </c>
      <c r="D7438" s="14"/>
      <c r="E7438" s="14" t="s">
        <v>12778</v>
      </c>
      <c r="F7438" s="14"/>
      <c r="G7438" s="12" t="s">
        <v>168</v>
      </c>
      <c r="H7438" s="28" t="s">
        <v>14190</v>
      </c>
      <c r="I7438" s="33" t="s">
        <v>14428</v>
      </c>
      <c r="J7438" s="33" t="s">
        <v>5</v>
      </c>
    </row>
    <row r="7439" spans="1:10" ht="45" x14ac:dyDescent="0.25">
      <c r="A7439" s="17" t="s">
        <v>7607</v>
      </c>
      <c r="B7439" s="20">
        <v>42396.920439814814</v>
      </c>
      <c r="C7439" s="6" t="s">
        <v>12554</v>
      </c>
      <c r="D7439" s="14"/>
      <c r="E7439" s="14"/>
      <c r="F7439" s="14" t="s">
        <v>12778</v>
      </c>
      <c r="G7439" s="12" t="s">
        <v>48</v>
      </c>
      <c r="H7439" s="28" t="s">
        <v>5</v>
      </c>
      <c r="I7439" s="33" t="s">
        <v>5</v>
      </c>
      <c r="J7439" s="33" t="s">
        <v>5</v>
      </c>
    </row>
    <row r="7440" spans="1:10" ht="30" x14ac:dyDescent="0.25">
      <c r="A7440" s="17" t="s">
        <v>7608</v>
      </c>
      <c r="B7440" s="20">
        <v>42396.924050925925</v>
      </c>
      <c r="C7440" s="6" t="s">
        <v>12704</v>
      </c>
      <c r="D7440" s="14"/>
      <c r="E7440" s="14"/>
      <c r="F7440" s="14" t="s">
        <v>12778</v>
      </c>
      <c r="G7440" s="12" t="s">
        <v>48</v>
      </c>
      <c r="H7440" s="28" t="s">
        <v>5</v>
      </c>
      <c r="I7440" s="33" t="s">
        <v>5</v>
      </c>
      <c r="J7440" s="33" t="s">
        <v>5</v>
      </c>
    </row>
    <row r="7441" spans="1:10" ht="30" x14ac:dyDescent="0.25">
      <c r="A7441" s="17" t="s">
        <v>7609</v>
      </c>
      <c r="B7441" s="20">
        <v>42396.930162037039</v>
      </c>
      <c r="C7441" s="6" t="s">
        <v>12705</v>
      </c>
      <c r="D7441" s="14" t="s">
        <v>12778</v>
      </c>
      <c r="E7441" s="14"/>
      <c r="F7441" s="14"/>
      <c r="G7441" s="12" t="s">
        <v>8</v>
      </c>
      <c r="H7441" s="28" t="s">
        <v>9</v>
      </c>
      <c r="I7441" s="33" t="s">
        <v>14429</v>
      </c>
      <c r="J7441" s="33" t="s">
        <v>5</v>
      </c>
    </row>
    <row r="7442" spans="1:10" ht="45" x14ac:dyDescent="0.25">
      <c r="A7442" s="17" t="s">
        <v>7610</v>
      </c>
      <c r="B7442" s="20">
        <v>42396.930567129632</v>
      </c>
      <c r="C7442" s="6" t="s">
        <v>12706</v>
      </c>
      <c r="D7442" s="14"/>
      <c r="E7442" s="14"/>
      <c r="F7442" s="14" t="s">
        <v>12778</v>
      </c>
      <c r="G7442" s="12" t="s">
        <v>48</v>
      </c>
      <c r="H7442" s="28" t="s">
        <v>5</v>
      </c>
      <c r="I7442" s="33" t="s">
        <v>5</v>
      </c>
      <c r="J7442" s="33" t="s">
        <v>5</v>
      </c>
    </row>
    <row r="7443" spans="1:10" ht="30" x14ac:dyDescent="0.25">
      <c r="A7443" s="17" t="s">
        <v>7611</v>
      </c>
      <c r="B7443" s="20">
        <v>42396.931261574071</v>
      </c>
      <c r="C7443" s="6" t="s">
        <v>12707</v>
      </c>
      <c r="D7443" s="14"/>
      <c r="E7443" s="14"/>
      <c r="F7443" s="14" t="s">
        <v>12778</v>
      </c>
      <c r="G7443" s="12" t="s">
        <v>48</v>
      </c>
      <c r="H7443" s="28" t="s">
        <v>5</v>
      </c>
      <c r="I7443" s="33" t="s">
        <v>5</v>
      </c>
      <c r="J7443" s="33" t="s">
        <v>5</v>
      </c>
    </row>
    <row r="7444" spans="1:10" ht="30" x14ac:dyDescent="0.25">
      <c r="A7444" s="17" t="s">
        <v>7612</v>
      </c>
      <c r="B7444" s="20">
        <v>42396.936064814814</v>
      </c>
      <c r="C7444" s="6" t="s">
        <v>12708</v>
      </c>
      <c r="D7444" s="14"/>
      <c r="E7444" s="14"/>
      <c r="F7444" s="14" t="s">
        <v>12778</v>
      </c>
      <c r="G7444" s="12" t="s">
        <v>48</v>
      </c>
      <c r="H7444" s="28" t="s">
        <v>5</v>
      </c>
      <c r="I7444" s="33" t="s">
        <v>5</v>
      </c>
      <c r="J7444" s="33" t="s">
        <v>5</v>
      </c>
    </row>
    <row r="7445" spans="1:10" ht="45" x14ac:dyDescent="0.25">
      <c r="A7445" s="17" t="s">
        <v>7613</v>
      </c>
      <c r="B7445" s="20">
        <v>42396.938888888886</v>
      </c>
      <c r="C7445" s="6" t="s">
        <v>12709</v>
      </c>
      <c r="D7445" s="14"/>
      <c r="E7445" s="14"/>
      <c r="F7445" s="14" t="s">
        <v>12778</v>
      </c>
      <c r="G7445" s="12" t="s">
        <v>48</v>
      </c>
      <c r="H7445" s="28" t="s">
        <v>5</v>
      </c>
      <c r="I7445" s="33" t="s">
        <v>5</v>
      </c>
      <c r="J7445" s="33" t="s">
        <v>5</v>
      </c>
    </row>
    <row r="7446" spans="1:10" ht="45" x14ac:dyDescent="0.25">
      <c r="A7446" s="17" t="s">
        <v>7614</v>
      </c>
      <c r="B7446" s="20">
        <v>42396.939456018517</v>
      </c>
      <c r="C7446" s="6" t="s">
        <v>12710</v>
      </c>
      <c r="D7446" s="14"/>
      <c r="E7446" s="14"/>
      <c r="F7446" s="14" t="s">
        <v>12778</v>
      </c>
      <c r="G7446" s="12" t="s">
        <v>48</v>
      </c>
      <c r="H7446" s="28" t="s">
        <v>5</v>
      </c>
      <c r="I7446" s="33" t="s">
        <v>5</v>
      </c>
      <c r="J7446" s="33" t="s">
        <v>5</v>
      </c>
    </row>
    <row r="7447" spans="1:10" ht="45" x14ac:dyDescent="0.25">
      <c r="A7447" s="17" t="s">
        <v>7615</v>
      </c>
      <c r="B7447" s="20">
        <v>42396.941307870373</v>
      </c>
      <c r="C7447" s="6" t="s">
        <v>12711</v>
      </c>
      <c r="D7447" s="14"/>
      <c r="E7447" s="14"/>
      <c r="F7447" s="14" t="s">
        <v>12778</v>
      </c>
      <c r="G7447" s="12" t="s">
        <v>48</v>
      </c>
      <c r="H7447" s="28" t="s">
        <v>5</v>
      </c>
      <c r="I7447" s="33" t="s">
        <v>5</v>
      </c>
      <c r="J7447" s="33" t="s">
        <v>5</v>
      </c>
    </row>
    <row r="7448" spans="1:10" ht="45" x14ac:dyDescent="0.25">
      <c r="A7448" s="17" t="s">
        <v>7616</v>
      </c>
      <c r="B7448" s="20">
        <v>42396.94222222222</v>
      </c>
      <c r="C7448" s="6" t="s">
        <v>12703</v>
      </c>
      <c r="D7448" s="14"/>
      <c r="E7448" s="14"/>
      <c r="F7448" s="14" t="s">
        <v>12778</v>
      </c>
      <c r="G7448" s="12" t="s">
        <v>48</v>
      </c>
      <c r="H7448" s="41" t="s">
        <v>5</v>
      </c>
      <c r="I7448" s="33" t="s">
        <v>12779</v>
      </c>
      <c r="J7448" s="33" t="s">
        <v>5</v>
      </c>
    </row>
    <row r="7449" spans="1:10" ht="45" x14ac:dyDescent="0.25">
      <c r="A7449" s="17" t="s">
        <v>7617</v>
      </c>
      <c r="B7449" s="20">
        <v>42396.943888888891</v>
      </c>
      <c r="C7449" s="6" t="s">
        <v>12712</v>
      </c>
      <c r="D7449" s="14" t="s">
        <v>12778</v>
      </c>
      <c r="E7449" s="14"/>
      <c r="F7449" s="14"/>
      <c r="G7449" s="12" t="s">
        <v>30</v>
      </c>
      <c r="H7449" s="28" t="s">
        <v>31</v>
      </c>
      <c r="I7449" s="33" t="s">
        <v>12780</v>
      </c>
      <c r="J7449" s="33" t="s">
        <v>5</v>
      </c>
    </row>
    <row r="7450" spans="1:10" ht="30" x14ac:dyDescent="0.25">
      <c r="A7450" s="17" t="s">
        <v>7618</v>
      </c>
      <c r="B7450" s="20">
        <v>42396.946828703702</v>
      </c>
      <c r="C7450" s="6" t="s">
        <v>12713</v>
      </c>
      <c r="D7450" s="14"/>
      <c r="E7450" s="14"/>
      <c r="F7450" s="14" t="s">
        <v>12778</v>
      </c>
      <c r="G7450" s="12" t="s">
        <v>48</v>
      </c>
      <c r="H7450" s="28" t="s">
        <v>5</v>
      </c>
      <c r="I7450" s="33" t="s">
        <v>5</v>
      </c>
      <c r="J7450" s="33" t="s">
        <v>5</v>
      </c>
    </row>
    <row r="7451" spans="1:10" ht="30" x14ac:dyDescent="0.25">
      <c r="A7451" s="17" t="s">
        <v>7619</v>
      </c>
      <c r="B7451" s="20">
        <v>42396.951863425929</v>
      </c>
      <c r="C7451" s="6" t="s">
        <v>12714</v>
      </c>
      <c r="D7451" s="14"/>
      <c r="E7451" s="14"/>
      <c r="F7451" s="14" t="s">
        <v>12778</v>
      </c>
      <c r="G7451" s="12" t="s">
        <v>48</v>
      </c>
      <c r="H7451" s="28" t="s">
        <v>5</v>
      </c>
      <c r="I7451" s="33" t="s">
        <v>5</v>
      </c>
      <c r="J7451" s="33" t="s">
        <v>5</v>
      </c>
    </row>
    <row r="7452" spans="1:10" ht="45" x14ac:dyDescent="0.25">
      <c r="A7452" s="17" t="s">
        <v>7620</v>
      </c>
      <c r="B7452" s="20">
        <v>42396.955069444448</v>
      </c>
      <c r="C7452" s="6" t="s">
        <v>12715</v>
      </c>
      <c r="D7452" s="14"/>
      <c r="E7452" s="14" t="s">
        <v>12778</v>
      </c>
      <c r="F7452" s="14"/>
      <c r="G7452" s="12" t="s">
        <v>8</v>
      </c>
      <c r="H7452" s="28" t="s">
        <v>9</v>
      </c>
      <c r="I7452" s="33" t="s">
        <v>5</v>
      </c>
      <c r="J7452" s="33" t="s">
        <v>5</v>
      </c>
    </row>
    <row r="7453" spans="1:10" ht="45" x14ac:dyDescent="0.25">
      <c r="A7453" s="17" t="s">
        <v>7621</v>
      </c>
      <c r="B7453" s="20">
        <v>42396.969664351855</v>
      </c>
      <c r="C7453" s="6" t="s">
        <v>11544</v>
      </c>
      <c r="D7453" s="14"/>
      <c r="E7453" s="14"/>
      <c r="F7453" s="14" t="s">
        <v>12778</v>
      </c>
      <c r="G7453" s="12" t="s">
        <v>48</v>
      </c>
      <c r="H7453" s="28" t="s">
        <v>5</v>
      </c>
      <c r="I7453" s="33" t="s">
        <v>5</v>
      </c>
      <c r="J7453" s="33" t="s">
        <v>5</v>
      </c>
    </row>
    <row r="7454" spans="1:10" ht="45" x14ac:dyDescent="0.25">
      <c r="A7454" s="17" t="s">
        <v>7622</v>
      </c>
      <c r="B7454" s="20">
        <v>42396.982743055552</v>
      </c>
      <c r="C7454" s="6" t="s">
        <v>12058</v>
      </c>
      <c r="D7454" s="14"/>
      <c r="E7454" s="14" t="s">
        <v>12778</v>
      </c>
      <c r="F7454" s="14"/>
      <c r="G7454" s="12" t="s">
        <v>168</v>
      </c>
      <c r="H7454" s="28" t="s">
        <v>135</v>
      </c>
      <c r="I7454" s="33" t="s">
        <v>12781</v>
      </c>
      <c r="J7454" s="33" t="s">
        <v>5</v>
      </c>
    </row>
    <row r="7455" spans="1:10" ht="45" x14ac:dyDescent="0.25">
      <c r="A7455" s="17" t="s">
        <v>7623</v>
      </c>
      <c r="B7455" s="20">
        <v>42396.984606481485</v>
      </c>
      <c r="C7455" s="6" t="s">
        <v>12516</v>
      </c>
      <c r="D7455" s="14"/>
      <c r="E7455" s="14"/>
      <c r="F7455" s="14" t="s">
        <v>12778</v>
      </c>
      <c r="G7455" s="12" t="s">
        <v>48</v>
      </c>
      <c r="H7455" s="28" t="s">
        <v>5</v>
      </c>
      <c r="I7455" s="33" t="s">
        <v>5</v>
      </c>
      <c r="J7455" s="33" t="s">
        <v>5</v>
      </c>
    </row>
    <row r="7456" spans="1:10" ht="45" x14ac:dyDescent="0.25">
      <c r="A7456" s="17" t="s">
        <v>7624</v>
      </c>
      <c r="B7456" s="20">
        <v>42396.99318287037</v>
      </c>
      <c r="C7456" s="6" t="s">
        <v>12554</v>
      </c>
      <c r="D7456" s="14"/>
      <c r="E7456" s="14"/>
      <c r="F7456" s="14" t="s">
        <v>12778</v>
      </c>
      <c r="G7456" s="12" t="s">
        <v>48</v>
      </c>
      <c r="H7456" s="28" t="s">
        <v>5</v>
      </c>
      <c r="I7456" s="33" t="s">
        <v>5</v>
      </c>
      <c r="J7456" s="33" t="s">
        <v>5</v>
      </c>
    </row>
    <row r="7457" spans="1:10" ht="45" x14ac:dyDescent="0.25">
      <c r="A7457" s="17" t="s">
        <v>7625</v>
      </c>
      <c r="B7457" s="20">
        <v>42397.009965277779</v>
      </c>
      <c r="C7457" s="6" t="s">
        <v>12516</v>
      </c>
      <c r="D7457" s="14"/>
      <c r="E7457" s="14"/>
      <c r="F7457" s="14" t="s">
        <v>12778</v>
      </c>
      <c r="G7457" s="12" t="s">
        <v>48</v>
      </c>
      <c r="H7457" s="28" t="s">
        <v>5</v>
      </c>
      <c r="I7457" s="33" t="s">
        <v>5</v>
      </c>
      <c r="J7457" s="33" t="s">
        <v>5</v>
      </c>
    </row>
    <row r="7458" spans="1:10" ht="30" x14ac:dyDescent="0.25">
      <c r="A7458" s="17" t="s">
        <v>7626</v>
      </c>
      <c r="B7458" s="20">
        <v>42397.029120370367</v>
      </c>
      <c r="C7458" s="6" t="s">
        <v>12477</v>
      </c>
      <c r="D7458" s="14" t="s">
        <v>12778</v>
      </c>
      <c r="E7458" s="14"/>
      <c r="F7458" s="14"/>
      <c r="G7458" s="12" t="s">
        <v>4</v>
      </c>
      <c r="H7458" s="28" t="s">
        <v>5</v>
      </c>
      <c r="I7458" s="33" t="s">
        <v>5</v>
      </c>
      <c r="J7458" s="33" t="s">
        <v>5</v>
      </c>
    </row>
    <row r="7459" spans="1:10" ht="30" x14ac:dyDescent="0.25">
      <c r="A7459" s="17" t="s">
        <v>7627</v>
      </c>
      <c r="B7459" s="20">
        <v>42397.030115740738</v>
      </c>
      <c r="C7459" s="6" t="s">
        <v>12716</v>
      </c>
      <c r="D7459" s="14" t="s">
        <v>12778</v>
      </c>
      <c r="E7459" s="14"/>
      <c r="F7459" s="14"/>
      <c r="G7459" s="12" t="s">
        <v>8</v>
      </c>
      <c r="H7459" s="28" t="s">
        <v>9</v>
      </c>
      <c r="I7459" s="33" t="s">
        <v>12782</v>
      </c>
      <c r="J7459" s="33" t="s">
        <v>5</v>
      </c>
    </row>
    <row r="7460" spans="1:10" ht="45" x14ac:dyDescent="0.25">
      <c r="A7460" s="17" t="s">
        <v>7628</v>
      </c>
      <c r="B7460" s="20">
        <v>42397.049004629633</v>
      </c>
      <c r="C7460" s="6" t="s">
        <v>12717</v>
      </c>
      <c r="D7460" s="14" t="s">
        <v>12778</v>
      </c>
      <c r="E7460" s="14"/>
      <c r="F7460" s="14"/>
      <c r="G7460" s="12" t="s">
        <v>168</v>
      </c>
      <c r="H7460" s="28" t="s">
        <v>34</v>
      </c>
      <c r="I7460" s="33" t="s">
        <v>12783</v>
      </c>
      <c r="J7460" s="33" t="s">
        <v>5</v>
      </c>
    </row>
    <row r="7461" spans="1:10" ht="45" x14ac:dyDescent="0.25">
      <c r="A7461" s="17" t="s">
        <v>7629</v>
      </c>
      <c r="B7461" s="20">
        <v>42397.074918981481</v>
      </c>
      <c r="C7461" s="6" t="s">
        <v>12718</v>
      </c>
      <c r="D7461" s="14"/>
      <c r="E7461" s="14"/>
      <c r="F7461" s="14" t="s">
        <v>12778</v>
      </c>
      <c r="G7461" s="12" t="s">
        <v>48</v>
      </c>
      <c r="H7461" s="28" t="s">
        <v>5</v>
      </c>
      <c r="I7461" s="33" t="s">
        <v>5</v>
      </c>
      <c r="J7461" s="33" t="s">
        <v>5</v>
      </c>
    </row>
    <row r="7462" spans="1:10" ht="45" x14ac:dyDescent="0.25">
      <c r="A7462" s="17" t="s">
        <v>7630</v>
      </c>
      <c r="B7462" s="20">
        <v>42397.09375</v>
      </c>
      <c r="C7462" s="6" t="s">
        <v>12554</v>
      </c>
      <c r="D7462" s="14"/>
      <c r="E7462" s="14"/>
      <c r="F7462" s="14" t="s">
        <v>12778</v>
      </c>
      <c r="G7462" s="12" t="s">
        <v>48</v>
      </c>
      <c r="H7462" s="28" t="s">
        <v>5</v>
      </c>
      <c r="I7462" s="33" t="s">
        <v>5</v>
      </c>
      <c r="J7462" s="33" t="s">
        <v>5</v>
      </c>
    </row>
    <row r="7463" spans="1:10" ht="30" x14ac:dyDescent="0.25">
      <c r="A7463" s="17" t="s">
        <v>7631</v>
      </c>
      <c r="B7463" s="20">
        <v>42397.094363425924</v>
      </c>
      <c r="C7463" s="6" t="s">
        <v>12719</v>
      </c>
      <c r="D7463" s="14" t="s">
        <v>12778</v>
      </c>
      <c r="E7463" s="14"/>
      <c r="F7463" s="14"/>
      <c r="G7463" s="12" t="s">
        <v>8</v>
      </c>
      <c r="H7463" s="28" t="s">
        <v>9</v>
      </c>
      <c r="I7463" s="33" t="s">
        <v>12784</v>
      </c>
      <c r="J7463" s="33" t="s">
        <v>5</v>
      </c>
    </row>
    <row r="7464" spans="1:10" ht="30" x14ac:dyDescent="0.25">
      <c r="A7464" s="17" t="s">
        <v>7632</v>
      </c>
      <c r="B7464" s="20">
        <v>42397.114479166667</v>
      </c>
      <c r="C7464" s="6" t="s">
        <v>12720</v>
      </c>
      <c r="D7464" s="14"/>
      <c r="E7464" s="14"/>
      <c r="F7464" s="14" t="s">
        <v>12778</v>
      </c>
      <c r="G7464" s="12" t="s">
        <v>48</v>
      </c>
      <c r="H7464" s="28" t="s">
        <v>5</v>
      </c>
      <c r="I7464" s="33" t="s">
        <v>5</v>
      </c>
      <c r="J7464" s="33" t="s">
        <v>5</v>
      </c>
    </row>
    <row r="7465" spans="1:10" ht="45" x14ac:dyDescent="0.25">
      <c r="A7465" s="17" t="s">
        <v>7633</v>
      </c>
      <c r="B7465" s="20">
        <v>42397.12263888889</v>
      </c>
      <c r="C7465" s="6" t="s">
        <v>11701</v>
      </c>
      <c r="D7465" s="14"/>
      <c r="E7465" s="14" t="s">
        <v>12778</v>
      </c>
      <c r="F7465" s="14"/>
      <c r="G7465" s="12" t="s">
        <v>168</v>
      </c>
      <c r="H7465" s="28" t="s">
        <v>32</v>
      </c>
      <c r="I7465" s="33" t="s">
        <v>5</v>
      </c>
      <c r="J7465" s="33" t="s">
        <v>14182</v>
      </c>
    </row>
    <row r="7466" spans="1:10" ht="30" x14ac:dyDescent="0.25">
      <c r="A7466" s="17" t="s">
        <v>7634</v>
      </c>
      <c r="B7466" s="20">
        <v>42397.126782407409</v>
      </c>
      <c r="C7466" s="6" t="s">
        <v>7770</v>
      </c>
      <c r="D7466" s="14"/>
      <c r="E7466" s="14"/>
      <c r="F7466" s="14" t="s">
        <v>12778</v>
      </c>
      <c r="G7466" s="12" t="s">
        <v>48</v>
      </c>
      <c r="H7466" s="28" t="s">
        <v>5</v>
      </c>
      <c r="I7466" s="33" t="s">
        <v>5</v>
      </c>
      <c r="J7466" s="33" t="s">
        <v>5</v>
      </c>
    </row>
    <row r="7467" spans="1:10" ht="45" x14ac:dyDescent="0.25">
      <c r="A7467" s="17" t="s">
        <v>7635</v>
      </c>
      <c r="B7467" s="20">
        <v>42397.165844907409</v>
      </c>
      <c r="C7467" s="6" t="s">
        <v>12554</v>
      </c>
      <c r="D7467" s="14"/>
      <c r="E7467" s="14"/>
      <c r="F7467" s="14" t="s">
        <v>12778</v>
      </c>
      <c r="G7467" s="12" t="s">
        <v>48</v>
      </c>
      <c r="H7467" s="28" t="s">
        <v>5</v>
      </c>
      <c r="I7467" s="33" t="s">
        <v>5</v>
      </c>
      <c r="J7467" s="33" t="s">
        <v>5</v>
      </c>
    </row>
    <row r="7468" spans="1:10" ht="30" x14ac:dyDescent="0.25">
      <c r="A7468" s="17" t="s">
        <v>7636</v>
      </c>
      <c r="B7468" s="20">
        <v>42397.241076388891</v>
      </c>
      <c r="C7468" s="6" t="s">
        <v>12721</v>
      </c>
      <c r="D7468" s="14" t="s">
        <v>12778</v>
      </c>
      <c r="E7468" s="14"/>
      <c r="F7468" s="14"/>
      <c r="G7468" s="12" t="s">
        <v>8</v>
      </c>
      <c r="H7468" s="28" t="s">
        <v>14</v>
      </c>
      <c r="I7468" s="33" t="s">
        <v>14430</v>
      </c>
      <c r="J7468" s="33" t="s">
        <v>5</v>
      </c>
    </row>
    <row r="7469" spans="1:10" ht="45" x14ac:dyDescent="0.25">
      <c r="A7469" s="17" t="s">
        <v>7637</v>
      </c>
      <c r="B7469" s="20">
        <v>42397.243263888886</v>
      </c>
      <c r="C7469" s="6" t="s">
        <v>12722</v>
      </c>
      <c r="D7469" s="14" t="s">
        <v>12778</v>
      </c>
      <c r="E7469" s="14"/>
      <c r="F7469" s="14"/>
      <c r="G7469" s="12" t="s">
        <v>8</v>
      </c>
      <c r="H7469" s="28" t="s">
        <v>40</v>
      </c>
      <c r="I7469" s="33" t="s">
        <v>14431</v>
      </c>
      <c r="J7469" s="33" t="s">
        <v>5</v>
      </c>
    </row>
    <row r="7470" spans="1:10" ht="30" x14ac:dyDescent="0.25">
      <c r="A7470" s="17" t="s">
        <v>7638</v>
      </c>
      <c r="B7470" s="20">
        <v>42397.244189814817</v>
      </c>
      <c r="C7470" s="6" t="s">
        <v>12723</v>
      </c>
      <c r="D7470" s="14"/>
      <c r="E7470" s="14"/>
      <c r="F7470" s="14" t="s">
        <v>12778</v>
      </c>
      <c r="G7470" s="12" t="s">
        <v>48</v>
      </c>
      <c r="H7470" s="28" t="s">
        <v>5</v>
      </c>
      <c r="I7470" s="33" t="s">
        <v>5</v>
      </c>
      <c r="J7470" s="33" t="s">
        <v>5</v>
      </c>
    </row>
    <row r="7471" spans="1:10" ht="45" x14ac:dyDescent="0.25">
      <c r="A7471" s="17" t="s">
        <v>7639</v>
      </c>
      <c r="B7471" s="20">
        <v>42397.260717592595</v>
      </c>
      <c r="C7471" s="6" t="s">
        <v>12724</v>
      </c>
      <c r="D7471" s="14" t="s">
        <v>12778</v>
      </c>
      <c r="E7471" s="14"/>
      <c r="F7471" s="14"/>
      <c r="G7471" s="12" t="s">
        <v>168</v>
      </c>
      <c r="H7471" s="28" t="s">
        <v>14190</v>
      </c>
      <c r="I7471" s="33" t="s">
        <v>14423</v>
      </c>
      <c r="J7471" s="33" t="s">
        <v>5</v>
      </c>
    </row>
    <row r="7472" spans="1:10" ht="45" x14ac:dyDescent="0.25">
      <c r="A7472" s="17" t="s">
        <v>7640</v>
      </c>
      <c r="B7472" s="20">
        <v>42397.260798611111</v>
      </c>
      <c r="C7472" s="6" t="s">
        <v>12703</v>
      </c>
      <c r="D7472" s="14"/>
      <c r="E7472" s="14" t="s">
        <v>12778</v>
      </c>
      <c r="F7472" s="14"/>
      <c r="G7472" s="12" t="s">
        <v>168</v>
      </c>
      <c r="H7472" s="28" t="s">
        <v>55</v>
      </c>
      <c r="I7472" s="33" t="s">
        <v>14423</v>
      </c>
      <c r="J7472" s="33" t="s">
        <v>5</v>
      </c>
    </row>
    <row r="7473" spans="1:10" ht="45" x14ac:dyDescent="0.25">
      <c r="A7473" s="17" t="s">
        <v>7641</v>
      </c>
      <c r="B7473" s="20">
        <v>42397.26734953704</v>
      </c>
      <c r="C7473" s="6" t="s">
        <v>12116</v>
      </c>
      <c r="D7473" s="14" t="s">
        <v>12778</v>
      </c>
      <c r="E7473" s="14"/>
      <c r="F7473" s="14"/>
      <c r="G7473" s="12" t="s">
        <v>168</v>
      </c>
      <c r="H7473" s="28" t="s">
        <v>33</v>
      </c>
      <c r="I7473" s="33" t="s">
        <v>5</v>
      </c>
      <c r="J7473" s="33" t="s">
        <v>5</v>
      </c>
    </row>
    <row r="7474" spans="1:10" ht="45" x14ac:dyDescent="0.25">
      <c r="A7474" s="17" t="s">
        <v>7642</v>
      </c>
      <c r="B7474" s="20">
        <v>42397.275347222225</v>
      </c>
      <c r="C7474" s="6" t="s">
        <v>12725</v>
      </c>
      <c r="D7474" s="14"/>
      <c r="E7474" s="14"/>
      <c r="F7474" s="14" t="s">
        <v>12778</v>
      </c>
      <c r="G7474" s="12" t="s">
        <v>48</v>
      </c>
      <c r="H7474" s="28" t="s">
        <v>5</v>
      </c>
      <c r="I7474" s="33" t="s">
        <v>5</v>
      </c>
      <c r="J7474" s="33" t="s">
        <v>5</v>
      </c>
    </row>
    <row r="7475" spans="1:10" ht="45" x14ac:dyDescent="0.25">
      <c r="A7475" s="17" t="s">
        <v>7643</v>
      </c>
      <c r="B7475" s="20">
        <v>42397.27851851852</v>
      </c>
      <c r="C7475" s="6" t="s">
        <v>12726</v>
      </c>
      <c r="D7475" s="14"/>
      <c r="E7475" s="14"/>
      <c r="F7475" s="14" t="s">
        <v>12778</v>
      </c>
      <c r="G7475" s="12" t="s">
        <v>48</v>
      </c>
      <c r="H7475" s="28" t="s">
        <v>5</v>
      </c>
      <c r="I7475" s="33" t="s">
        <v>5</v>
      </c>
      <c r="J7475" s="33" t="s">
        <v>5</v>
      </c>
    </row>
    <row r="7476" spans="1:10" ht="45" x14ac:dyDescent="0.25">
      <c r="A7476" s="17" t="s">
        <v>7644</v>
      </c>
      <c r="B7476" s="20">
        <v>42397.286898148152</v>
      </c>
      <c r="C7476" s="6" t="s">
        <v>12116</v>
      </c>
      <c r="D7476" s="14" t="s">
        <v>12778</v>
      </c>
      <c r="E7476" s="14"/>
      <c r="F7476" s="14"/>
      <c r="G7476" s="12" t="s">
        <v>168</v>
      </c>
      <c r="H7476" s="28" t="s">
        <v>33</v>
      </c>
      <c r="I7476" s="33" t="s">
        <v>5</v>
      </c>
      <c r="J7476" s="33" t="s">
        <v>5</v>
      </c>
    </row>
    <row r="7477" spans="1:10" ht="30" x14ac:dyDescent="0.25">
      <c r="A7477" s="17" t="s">
        <v>7645</v>
      </c>
      <c r="B7477" s="20">
        <v>42397.291724537034</v>
      </c>
      <c r="C7477" s="6" t="s">
        <v>12727</v>
      </c>
      <c r="D7477" s="14"/>
      <c r="E7477" s="14"/>
      <c r="F7477" s="14" t="s">
        <v>12778</v>
      </c>
      <c r="G7477" s="12" t="s">
        <v>48</v>
      </c>
      <c r="H7477" s="28" t="s">
        <v>5</v>
      </c>
      <c r="I7477" s="33" t="s">
        <v>5</v>
      </c>
      <c r="J7477" s="33" t="s">
        <v>5</v>
      </c>
    </row>
    <row r="7478" spans="1:10" ht="30" x14ac:dyDescent="0.25">
      <c r="A7478" s="17" t="s">
        <v>7646</v>
      </c>
      <c r="B7478" s="20">
        <v>42397.293611111112</v>
      </c>
      <c r="C7478" s="6" t="s">
        <v>12728</v>
      </c>
      <c r="D7478" s="14" t="s">
        <v>12778</v>
      </c>
      <c r="E7478" s="14"/>
      <c r="F7478" s="14"/>
      <c r="G7478" s="12" t="s">
        <v>4</v>
      </c>
      <c r="H7478" s="28" t="s">
        <v>5</v>
      </c>
      <c r="I7478" s="33" t="s">
        <v>5</v>
      </c>
      <c r="J7478" s="33" t="s">
        <v>5</v>
      </c>
    </row>
    <row r="7479" spans="1:10" ht="45" x14ac:dyDescent="0.25">
      <c r="A7479" s="17" t="s">
        <v>7647</v>
      </c>
      <c r="B7479" s="20">
        <v>42397.299247685187</v>
      </c>
      <c r="C7479" s="6" t="s">
        <v>12729</v>
      </c>
      <c r="D7479" s="14"/>
      <c r="E7479" s="14"/>
      <c r="F7479" s="14" t="s">
        <v>12778</v>
      </c>
      <c r="G7479" s="12" t="s">
        <v>48</v>
      </c>
      <c r="H7479" s="28" t="s">
        <v>5</v>
      </c>
      <c r="I7479" s="33" t="s">
        <v>5</v>
      </c>
      <c r="J7479" s="33" t="s">
        <v>5</v>
      </c>
    </row>
    <row r="7480" spans="1:10" ht="45" x14ac:dyDescent="0.25">
      <c r="A7480" s="17" t="s">
        <v>7648</v>
      </c>
      <c r="B7480" s="20">
        <v>42397.300243055557</v>
      </c>
      <c r="C7480" s="6" t="s">
        <v>12730</v>
      </c>
      <c r="D7480" s="14"/>
      <c r="E7480" s="14"/>
      <c r="F7480" s="14" t="s">
        <v>12778</v>
      </c>
      <c r="G7480" s="12" t="s">
        <v>48</v>
      </c>
      <c r="H7480" s="28" t="s">
        <v>5</v>
      </c>
      <c r="I7480" s="33" t="s">
        <v>5</v>
      </c>
      <c r="J7480" s="33" t="s">
        <v>5</v>
      </c>
    </row>
    <row r="7481" spans="1:10" ht="30" x14ac:dyDescent="0.25">
      <c r="A7481" s="17" t="s">
        <v>7649</v>
      </c>
      <c r="B7481" s="20">
        <v>42397.314583333333</v>
      </c>
      <c r="C7481" s="6" t="s">
        <v>12731</v>
      </c>
      <c r="D7481" s="14"/>
      <c r="E7481" s="14" t="s">
        <v>12778</v>
      </c>
      <c r="F7481" s="14"/>
      <c r="G7481" s="12" t="s">
        <v>8</v>
      </c>
      <c r="H7481" s="28" t="s">
        <v>9</v>
      </c>
      <c r="I7481" s="33" t="s">
        <v>13784</v>
      </c>
      <c r="J7481" s="33" t="s">
        <v>5</v>
      </c>
    </row>
    <row r="7482" spans="1:10" ht="30" x14ac:dyDescent="0.25">
      <c r="A7482" s="17" t="s">
        <v>7650</v>
      </c>
      <c r="B7482" s="20">
        <v>42397.314930555556</v>
      </c>
      <c r="C7482" s="6" t="s">
        <v>12732</v>
      </c>
      <c r="D7482" s="14"/>
      <c r="E7482" s="14" t="s">
        <v>12778</v>
      </c>
      <c r="F7482" s="14"/>
      <c r="G7482" s="12" t="s">
        <v>8</v>
      </c>
      <c r="H7482" s="28" t="s">
        <v>9</v>
      </c>
      <c r="I7482" s="33" t="s">
        <v>14432</v>
      </c>
      <c r="J7482" s="33" t="s">
        <v>5</v>
      </c>
    </row>
    <row r="7483" spans="1:10" ht="45" x14ac:dyDescent="0.25">
      <c r="A7483" s="17" t="s">
        <v>7651</v>
      </c>
      <c r="B7483" s="20">
        <v>42397.315185185187</v>
      </c>
      <c r="C7483" s="6" t="s">
        <v>12733</v>
      </c>
      <c r="D7483" s="14"/>
      <c r="E7483" s="14" t="s">
        <v>12778</v>
      </c>
      <c r="F7483" s="14"/>
      <c r="G7483" s="12" t="s">
        <v>8</v>
      </c>
      <c r="H7483" s="28" t="s">
        <v>9</v>
      </c>
      <c r="I7483" s="33" t="s">
        <v>12951</v>
      </c>
      <c r="J7483" s="33" t="s">
        <v>5</v>
      </c>
    </row>
    <row r="7484" spans="1:10" ht="45" x14ac:dyDescent="0.25">
      <c r="A7484" s="17" t="s">
        <v>7652</v>
      </c>
      <c r="B7484" s="20">
        <v>42397.315625000003</v>
      </c>
      <c r="C7484" s="6" t="s">
        <v>12734</v>
      </c>
      <c r="D7484" s="14"/>
      <c r="E7484" s="14" t="s">
        <v>12778</v>
      </c>
      <c r="F7484" s="14"/>
      <c r="G7484" s="12" t="s">
        <v>8</v>
      </c>
      <c r="H7484" s="28" t="s">
        <v>9</v>
      </c>
      <c r="I7484" s="33" t="s">
        <v>12809</v>
      </c>
      <c r="J7484" s="33" t="s">
        <v>5</v>
      </c>
    </row>
    <row r="7485" spans="1:10" ht="30" x14ac:dyDescent="0.25">
      <c r="A7485" s="17" t="s">
        <v>7653</v>
      </c>
      <c r="B7485" s="20">
        <v>42397.316423611112</v>
      </c>
      <c r="C7485" s="6" t="s">
        <v>12735</v>
      </c>
      <c r="D7485" s="14"/>
      <c r="E7485" s="14" t="s">
        <v>12778</v>
      </c>
      <c r="F7485" s="14"/>
      <c r="G7485" s="12" t="s">
        <v>8</v>
      </c>
      <c r="H7485" s="28" t="s">
        <v>9</v>
      </c>
      <c r="I7485" s="33" t="s">
        <v>12809</v>
      </c>
      <c r="J7485" s="33" t="s">
        <v>5</v>
      </c>
    </row>
    <row r="7486" spans="1:10" ht="30" x14ac:dyDescent="0.25">
      <c r="A7486" s="17" t="s">
        <v>7654</v>
      </c>
      <c r="B7486" s="20">
        <v>42397.316643518519</v>
      </c>
      <c r="C7486" s="6" t="s">
        <v>12736</v>
      </c>
      <c r="D7486" s="14"/>
      <c r="E7486" s="14" t="s">
        <v>12778</v>
      </c>
      <c r="F7486" s="14"/>
      <c r="G7486" s="12" t="s">
        <v>8</v>
      </c>
      <c r="H7486" s="28" t="s">
        <v>9</v>
      </c>
      <c r="I7486" s="33" t="s">
        <v>12809</v>
      </c>
      <c r="J7486" s="33" t="s">
        <v>5</v>
      </c>
    </row>
    <row r="7487" spans="1:10" ht="30" x14ac:dyDescent="0.25">
      <c r="A7487" s="17" t="s">
        <v>7655</v>
      </c>
      <c r="B7487" s="20">
        <v>42397.317662037036</v>
      </c>
      <c r="C7487" s="6" t="s">
        <v>12737</v>
      </c>
      <c r="D7487" s="14"/>
      <c r="E7487" s="14" t="s">
        <v>12778</v>
      </c>
      <c r="F7487" s="14"/>
      <c r="G7487" s="12" t="s">
        <v>8</v>
      </c>
      <c r="H7487" s="28" t="s">
        <v>9</v>
      </c>
      <c r="I7487" s="33" t="s">
        <v>14433</v>
      </c>
      <c r="J7487" s="33" t="s">
        <v>5</v>
      </c>
    </row>
    <row r="7488" spans="1:10" ht="30" x14ac:dyDescent="0.25">
      <c r="A7488" s="17" t="s">
        <v>7656</v>
      </c>
      <c r="B7488" s="20">
        <v>42397.318113425928</v>
      </c>
      <c r="C7488" s="6" t="s">
        <v>12738</v>
      </c>
      <c r="D7488" s="14"/>
      <c r="E7488" s="14" t="s">
        <v>12778</v>
      </c>
      <c r="F7488" s="14"/>
      <c r="G7488" s="12" t="s">
        <v>8</v>
      </c>
      <c r="H7488" s="28" t="s">
        <v>9</v>
      </c>
      <c r="I7488" s="33" t="s">
        <v>14434</v>
      </c>
      <c r="J7488" s="33" t="s">
        <v>5</v>
      </c>
    </row>
    <row r="7489" spans="1:10" ht="30" x14ac:dyDescent="0.25">
      <c r="A7489" s="17" t="s">
        <v>7657</v>
      </c>
      <c r="B7489" s="20">
        <v>42397.318668981483</v>
      </c>
      <c r="C7489" s="6" t="s">
        <v>12739</v>
      </c>
      <c r="D7489" s="14"/>
      <c r="E7489" s="14" t="s">
        <v>12778</v>
      </c>
      <c r="F7489" s="14"/>
      <c r="G7489" s="12" t="s">
        <v>8</v>
      </c>
      <c r="H7489" s="28" t="s">
        <v>9</v>
      </c>
      <c r="I7489" s="33" t="s">
        <v>14435</v>
      </c>
      <c r="J7489" s="33" t="s">
        <v>5</v>
      </c>
    </row>
    <row r="7490" spans="1:10" ht="45" x14ac:dyDescent="0.25">
      <c r="A7490" s="17" t="s">
        <v>7658</v>
      </c>
      <c r="B7490" s="20">
        <v>42397.322256944448</v>
      </c>
      <c r="C7490" s="6" t="s">
        <v>12740</v>
      </c>
      <c r="D7490" s="14" t="s">
        <v>12778</v>
      </c>
      <c r="E7490" s="14"/>
      <c r="F7490" s="14"/>
      <c r="G7490" s="12" t="s">
        <v>168</v>
      </c>
      <c r="H7490" s="28" t="s">
        <v>33</v>
      </c>
      <c r="I7490" s="33" t="s">
        <v>5</v>
      </c>
      <c r="J7490" s="33" t="s">
        <v>5</v>
      </c>
    </row>
    <row r="7491" spans="1:10" ht="45" x14ac:dyDescent="0.25">
      <c r="A7491" s="17" t="s">
        <v>7659</v>
      </c>
      <c r="B7491" s="20">
        <v>42397.323263888888</v>
      </c>
      <c r="C7491" s="6" t="s">
        <v>12741</v>
      </c>
      <c r="D7491" s="14" t="s">
        <v>12778</v>
      </c>
      <c r="E7491" s="14"/>
      <c r="F7491" s="14"/>
      <c r="G7491" s="12" t="s">
        <v>168</v>
      </c>
      <c r="H7491" s="28" t="s">
        <v>33</v>
      </c>
      <c r="I7491" s="33" t="s">
        <v>5</v>
      </c>
      <c r="J7491" s="33" t="s">
        <v>5</v>
      </c>
    </row>
    <row r="7492" spans="1:10" ht="45" x14ac:dyDescent="0.25">
      <c r="A7492" s="17" t="s">
        <v>7660</v>
      </c>
      <c r="B7492" s="20">
        <v>42397.324166666665</v>
      </c>
      <c r="C7492" s="6" t="s">
        <v>12741</v>
      </c>
      <c r="D7492" s="14" t="s">
        <v>12778</v>
      </c>
      <c r="E7492" s="14"/>
      <c r="F7492" s="14"/>
      <c r="G7492" s="12" t="s">
        <v>168</v>
      </c>
      <c r="H7492" s="28" t="s">
        <v>33</v>
      </c>
      <c r="I7492" s="33" t="s">
        <v>5</v>
      </c>
      <c r="J7492" s="33" t="s">
        <v>5</v>
      </c>
    </row>
    <row r="7493" spans="1:10" ht="45" x14ac:dyDescent="0.25">
      <c r="A7493" s="17" t="s">
        <v>7661</v>
      </c>
      <c r="B7493" s="20">
        <v>42397.326203703706</v>
      </c>
      <c r="C7493" s="6" t="s">
        <v>12742</v>
      </c>
      <c r="D7493" s="14" t="s">
        <v>12778</v>
      </c>
      <c r="E7493" s="14"/>
      <c r="F7493" s="14"/>
      <c r="G7493" s="12" t="s">
        <v>14365</v>
      </c>
      <c r="H7493" s="28" t="s">
        <v>14436</v>
      </c>
      <c r="I7493" s="33" t="s">
        <v>14348</v>
      </c>
      <c r="J7493" s="33" t="s">
        <v>5</v>
      </c>
    </row>
    <row r="7494" spans="1:10" ht="30" x14ac:dyDescent="0.25">
      <c r="A7494" s="17" t="s">
        <v>7662</v>
      </c>
      <c r="B7494" s="20">
        <v>42397.33048611111</v>
      </c>
      <c r="C7494" s="6" t="s">
        <v>12477</v>
      </c>
      <c r="D7494" s="14" t="s">
        <v>12778</v>
      </c>
      <c r="E7494" s="14"/>
      <c r="F7494" s="14"/>
      <c r="G7494" s="12" t="s">
        <v>4</v>
      </c>
      <c r="H7494" s="28" t="s">
        <v>5</v>
      </c>
      <c r="I7494" s="33" t="s">
        <v>5</v>
      </c>
      <c r="J7494" s="33" t="s">
        <v>5</v>
      </c>
    </row>
    <row r="7495" spans="1:10" ht="45" x14ac:dyDescent="0.25">
      <c r="A7495" s="17" t="s">
        <v>7663</v>
      </c>
      <c r="B7495" s="20">
        <v>42397.333796296298</v>
      </c>
      <c r="C7495" s="6" t="s">
        <v>12743</v>
      </c>
      <c r="D7495" s="14"/>
      <c r="E7495" s="14"/>
      <c r="F7495" s="14" t="s">
        <v>12778</v>
      </c>
      <c r="G7495" s="12" t="s">
        <v>48</v>
      </c>
      <c r="H7495" s="28" t="s">
        <v>5</v>
      </c>
      <c r="I7495" s="33" t="s">
        <v>5</v>
      </c>
      <c r="J7495" s="33" t="s">
        <v>5</v>
      </c>
    </row>
    <row r="7496" spans="1:10" ht="45" x14ac:dyDescent="0.25">
      <c r="A7496" s="17" t="s">
        <v>7664</v>
      </c>
      <c r="B7496" s="20">
        <v>42397.337118055555</v>
      </c>
      <c r="C7496" s="6" t="s">
        <v>12744</v>
      </c>
      <c r="D7496" s="14"/>
      <c r="E7496" s="14"/>
      <c r="F7496" s="14" t="s">
        <v>12778</v>
      </c>
      <c r="G7496" s="12" t="s">
        <v>48</v>
      </c>
      <c r="H7496" s="28" t="s">
        <v>5</v>
      </c>
      <c r="I7496" s="33" t="s">
        <v>5</v>
      </c>
      <c r="J7496" s="33" t="s">
        <v>5</v>
      </c>
    </row>
    <row r="7497" spans="1:10" ht="45" x14ac:dyDescent="0.25">
      <c r="A7497" s="17" t="s">
        <v>7665</v>
      </c>
      <c r="B7497" s="20">
        <v>42397.350555555553</v>
      </c>
      <c r="C7497" s="6" t="s">
        <v>12658</v>
      </c>
      <c r="D7497" s="14" t="s">
        <v>12778</v>
      </c>
      <c r="E7497" s="14"/>
      <c r="F7497" s="14"/>
      <c r="G7497" s="12" t="s">
        <v>15</v>
      </c>
      <c r="H7497" s="28" t="s">
        <v>52</v>
      </c>
      <c r="I7497" s="33" t="s">
        <v>5</v>
      </c>
      <c r="J7497" s="33" t="s">
        <v>5</v>
      </c>
    </row>
    <row r="7498" spans="1:10" ht="45" x14ac:dyDescent="0.25">
      <c r="A7498" s="17" t="s">
        <v>7666</v>
      </c>
      <c r="B7498" s="20">
        <v>42397.352233796293</v>
      </c>
      <c r="C7498" s="6" t="s">
        <v>12745</v>
      </c>
      <c r="D7498" s="14"/>
      <c r="E7498" s="14"/>
      <c r="F7498" s="14" t="s">
        <v>12778</v>
      </c>
      <c r="G7498" s="12" t="s">
        <v>48</v>
      </c>
      <c r="H7498" s="28" t="s">
        <v>5</v>
      </c>
      <c r="I7498" s="33" t="s">
        <v>5</v>
      </c>
      <c r="J7498" s="33" t="s">
        <v>5</v>
      </c>
    </row>
    <row r="7499" spans="1:10" ht="45" x14ac:dyDescent="0.25">
      <c r="A7499" s="17" t="s">
        <v>7667</v>
      </c>
      <c r="B7499" s="20">
        <v>42397.352546296293</v>
      </c>
      <c r="C7499" s="6" t="s">
        <v>12746</v>
      </c>
      <c r="D7499" s="14"/>
      <c r="E7499" s="14"/>
      <c r="F7499" s="14" t="s">
        <v>12778</v>
      </c>
      <c r="G7499" s="12" t="s">
        <v>48</v>
      </c>
      <c r="H7499" s="28" t="s">
        <v>5</v>
      </c>
      <c r="I7499" s="33" t="s">
        <v>5</v>
      </c>
      <c r="J7499" s="33" t="s">
        <v>5</v>
      </c>
    </row>
    <row r="7500" spans="1:10" ht="30" x14ac:dyDescent="0.25">
      <c r="A7500" s="17" t="s">
        <v>7668</v>
      </c>
      <c r="B7500" s="20">
        <v>42397.361342592594</v>
      </c>
      <c r="C7500" s="6" t="s">
        <v>12747</v>
      </c>
      <c r="D7500" s="14"/>
      <c r="E7500" s="14"/>
      <c r="F7500" s="14" t="s">
        <v>12778</v>
      </c>
      <c r="G7500" s="12" t="s">
        <v>48</v>
      </c>
      <c r="H7500" s="28" t="s">
        <v>5</v>
      </c>
      <c r="I7500" s="33" t="s">
        <v>5</v>
      </c>
      <c r="J7500" s="33" t="s">
        <v>5</v>
      </c>
    </row>
    <row r="7501" spans="1:10" ht="45" x14ac:dyDescent="0.25">
      <c r="A7501" s="17" t="s">
        <v>7669</v>
      </c>
      <c r="B7501" s="20">
        <v>42397.361967592595</v>
      </c>
      <c r="C7501" s="6" t="s">
        <v>12748</v>
      </c>
      <c r="D7501" s="14" t="s">
        <v>12778</v>
      </c>
      <c r="E7501" s="14"/>
      <c r="F7501" s="14"/>
      <c r="G7501" s="12" t="s">
        <v>168</v>
      </c>
      <c r="H7501" s="28" t="s">
        <v>22</v>
      </c>
      <c r="I7501" s="33" t="s">
        <v>14437</v>
      </c>
      <c r="J7501" s="33" t="s">
        <v>5</v>
      </c>
    </row>
    <row r="7502" spans="1:10" ht="45" x14ac:dyDescent="0.25">
      <c r="A7502" s="17" t="s">
        <v>7670</v>
      </c>
      <c r="B7502" s="20">
        <v>42397.366597222222</v>
      </c>
      <c r="C7502" s="6" t="s">
        <v>12568</v>
      </c>
      <c r="D7502" s="14"/>
      <c r="E7502" s="14"/>
      <c r="F7502" s="14" t="s">
        <v>12778</v>
      </c>
      <c r="G7502" s="12" t="s">
        <v>48</v>
      </c>
      <c r="H7502" s="28" t="s">
        <v>5</v>
      </c>
      <c r="I7502" s="33" t="s">
        <v>5</v>
      </c>
      <c r="J7502" s="33" t="s">
        <v>5</v>
      </c>
    </row>
    <row r="7503" spans="1:10" ht="45" x14ac:dyDescent="0.25">
      <c r="A7503" s="17" t="s">
        <v>7671</v>
      </c>
      <c r="B7503" s="20">
        <v>42397.367696759262</v>
      </c>
      <c r="C7503" s="6" t="s">
        <v>12749</v>
      </c>
      <c r="D7503" s="14"/>
      <c r="E7503" s="14" t="s">
        <v>12778</v>
      </c>
      <c r="F7503" s="14"/>
      <c r="G7503" s="12" t="s">
        <v>8</v>
      </c>
      <c r="H7503" s="28" t="s">
        <v>9</v>
      </c>
      <c r="I7503" s="33" t="s">
        <v>14432</v>
      </c>
      <c r="J7503" s="33" t="s">
        <v>5</v>
      </c>
    </row>
    <row r="7504" spans="1:10" ht="45" x14ac:dyDescent="0.25">
      <c r="A7504" s="17" t="s">
        <v>7672</v>
      </c>
      <c r="B7504" s="20">
        <v>42397.367974537039</v>
      </c>
      <c r="C7504" s="6" t="s">
        <v>12750</v>
      </c>
      <c r="D7504" s="14"/>
      <c r="E7504" s="14" t="s">
        <v>12778</v>
      </c>
      <c r="F7504" s="14"/>
      <c r="G7504" s="12" t="s">
        <v>8</v>
      </c>
      <c r="H7504" s="28" t="s">
        <v>9</v>
      </c>
      <c r="I7504" s="33" t="s">
        <v>13784</v>
      </c>
      <c r="J7504" s="33" t="s">
        <v>5</v>
      </c>
    </row>
    <row r="7505" spans="1:10" ht="30" x14ac:dyDescent="0.25">
      <c r="A7505" s="17" t="s">
        <v>7673</v>
      </c>
      <c r="B7505" s="20">
        <v>42397.369027777779</v>
      </c>
      <c r="C7505" s="6" t="s">
        <v>12751</v>
      </c>
      <c r="D7505" s="14"/>
      <c r="E7505" s="14"/>
      <c r="F7505" s="14" t="s">
        <v>12778</v>
      </c>
      <c r="G7505" s="12" t="s">
        <v>48</v>
      </c>
      <c r="H7505" s="28" t="s">
        <v>5</v>
      </c>
      <c r="I7505" s="33" t="s">
        <v>5</v>
      </c>
      <c r="J7505" s="33" t="s">
        <v>5</v>
      </c>
    </row>
    <row r="7506" spans="1:10" ht="30" x14ac:dyDescent="0.25">
      <c r="A7506" s="17" t="s">
        <v>7674</v>
      </c>
      <c r="B7506" s="20">
        <v>42397.369166666664</v>
      </c>
      <c r="C7506" s="6" t="s">
        <v>12646</v>
      </c>
      <c r="D7506" s="14" t="s">
        <v>12778</v>
      </c>
      <c r="E7506" s="14"/>
      <c r="F7506" s="14"/>
      <c r="G7506" s="12" t="s">
        <v>8</v>
      </c>
      <c r="H7506" s="28" t="s">
        <v>35</v>
      </c>
      <c r="I7506" s="33" t="s">
        <v>13758</v>
      </c>
      <c r="J7506" s="33" t="s">
        <v>5</v>
      </c>
    </row>
    <row r="7507" spans="1:10" ht="30" x14ac:dyDescent="0.25">
      <c r="A7507" s="17" t="s">
        <v>7675</v>
      </c>
      <c r="B7507" s="20">
        <v>42397.371238425927</v>
      </c>
      <c r="C7507" s="6" t="s">
        <v>12477</v>
      </c>
      <c r="D7507" s="14" t="s">
        <v>12778</v>
      </c>
      <c r="E7507" s="14"/>
      <c r="F7507" s="14"/>
      <c r="G7507" s="12" t="s">
        <v>4</v>
      </c>
      <c r="H7507" s="28" t="s">
        <v>5</v>
      </c>
      <c r="I7507" s="33" t="s">
        <v>5</v>
      </c>
      <c r="J7507" s="33" t="s">
        <v>5</v>
      </c>
    </row>
    <row r="7508" spans="1:10" ht="30" x14ac:dyDescent="0.25">
      <c r="A7508" s="17" t="s">
        <v>7676</v>
      </c>
      <c r="B7508" s="20">
        <v>42397.371793981481</v>
      </c>
      <c r="C7508" s="6" t="s">
        <v>12752</v>
      </c>
      <c r="D7508" s="14" t="s">
        <v>12778</v>
      </c>
      <c r="E7508" s="14"/>
      <c r="F7508" s="14"/>
      <c r="G7508" s="12" t="s">
        <v>15</v>
      </c>
      <c r="H7508" s="28" t="s">
        <v>21</v>
      </c>
      <c r="I7508" s="33" t="s">
        <v>5</v>
      </c>
      <c r="J7508" s="33" t="s">
        <v>5</v>
      </c>
    </row>
    <row r="7509" spans="1:10" ht="45" x14ac:dyDescent="0.25">
      <c r="A7509" s="17" t="s">
        <v>7677</v>
      </c>
      <c r="B7509" s="20">
        <v>42397.378229166665</v>
      </c>
      <c r="C7509" s="6" t="s">
        <v>12753</v>
      </c>
      <c r="D7509" s="14" t="s">
        <v>12778</v>
      </c>
      <c r="E7509" s="14"/>
      <c r="F7509" s="14"/>
      <c r="G7509" s="12" t="s">
        <v>168</v>
      </c>
      <c r="H7509" s="28" t="s">
        <v>34</v>
      </c>
      <c r="I7509" s="33" t="s">
        <v>14438</v>
      </c>
      <c r="J7509" s="33" t="s">
        <v>5</v>
      </c>
    </row>
    <row r="7510" spans="1:10" ht="45" x14ac:dyDescent="0.25">
      <c r="A7510" s="17" t="s">
        <v>7678</v>
      </c>
      <c r="B7510" s="20">
        <v>42397.37840277778</v>
      </c>
      <c r="C7510" s="6" t="s">
        <v>12754</v>
      </c>
      <c r="D7510" s="14" t="s">
        <v>12778</v>
      </c>
      <c r="E7510" s="14"/>
      <c r="F7510" s="14"/>
      <c r="G7510" s="12" t="s">
        <v>168</v>
      </c>
      <c r="H7510" s="28" t="s">
        <v>34</v>
      </c>
      <c r="I7510" s="33" t="s">
        <v>14438</v>
      </c>
      <c r="J7510" s="33" t="s">
        <v>5</v>
      </c>
    </row>
    <row r="7511" spans="1:10" ht="45" x14ac:dyDescent="0.25">
      <c r="A7511" s="17" t="s">
        <v>7679</v>
      </c>
      <c r="B7511" s="20">
        <v>42397.393263888887</v>
      </c>
      <c r="C7511" s="6" t="s">
        <v>12755</v>
      </c>
      <c r="D7511" s="14" t="s">
        <v>12778</v>
      </c>
      <c r="E7511" s="14"/>
      <c r="F7511" s="14"/>
      <c r="G7511" s="12" t="s">
        <v>10</v>
      </c>
      <c r="H7511" s="28" t="s">
        <v>77</v>
      </c>
      <c r="I7511" s="33" t="s">
        <v>14439</v>
      </c>
      <c r="J7511" s="33" t="s">
        <v>5</v>
      </c>
    </row>
    <row r="7512" spans="1:10" ht="45" x14ac:dyDescent="0.25">
      <c r="A7512" s="17" t="s">
        <v>7680</v>
      </c>
      <c r="B7512" s="20">
        <v>42397.393865740742</v>
      </c>
      <c r="C7512" s="6" t="s">
        <v>12756</v>
      </c>
      <c r="D7512" s="14" t="s">
        <v>12778</v>
      </c>
      <c r="E7512" s="14"/>
      <c r="F7512" s="14"/>
      <c r="G7512" s="12" t="s">
        <v>10</v>
      </c>
      <c r="H7512" s="28" t="s">
        <v>77</v>
      </c>
      <c r="I7512" s="33" t="s">
        <v>14439</v>
      </c>
      <c r="J7512" s="33" t="s">
        <v>5</v>
      </c>
    </row>
    <row r="7513" spans="1:10" ht="45" x14ac:dyDescent="0.25">
      <c r="A7513" s="17" t="s">
        <v>7681</v>
      </c>
      <c r="B7513" s="20">
        <v>42397.400682870371</v>
      </c>
      <c r="C7513" s="6" t="s">
        <v>12757</v>
      </c>
      <c r="D7513" s="14"/>
      <c r="E7513" s="14"/>
      <c r="F7513" s="14" t="s">
        <v>12778</v>
      </c>
      <c r="G7513" s="12" t="s">
        <v>48</v>
      </c>
      <c r="H7513" s="28" t="s">
        <v>5</v>
      </c>
      <c r="I7513" s="33" t="s">
        <v>5</v>
      </c>
      <c r="J7513" s="33" t="s">
        <v>5</v>
      </c>
    </row>
    <row r="7514" spans="1:10" ht="45" x14ac:dyDescent="0.25">
      <c r="A7514" s="17" t="s">
        <v>7682</v>
      </c>
      <c r="B7514" s="20">
        <v>42397.406157407408</v>
      </c>
      <c r="C7514" s="6" t="s">
        <v>12758</v>
      </c>
      <c r="D7514" s="14"/>
      <c r="E7514" s="14"/>
      <c r="F7514" s="14" t="s">
        <v>12778</v>
      </c>
      <c r="G7514" s="12" t="s">
        <v>48</v>
      </c>
      <c r="H7514" s="28" t="s">
        <v>5</v>
      </c>
      <c r="I7514" s="33" t="s">
        <v>5</v>
      </c>
      <c r="J7514" s="33" t="s">
        <v>5</v>
      </c>
    </row>
    <row r="7515" spans="1:10" ht="45" x14ac:dyDescent="0.25">
      <c r="A7515" s="17" t="s">
        <v>7683</v>
      </c>
      <c r="B7515" s="20">
        <v>42397.423067129632</v>
      </c>
      <c r="C7515" s="6" t="s">
        <v>12759</v>
      </c>
      <c r="D7515" s="14"/>
      <c r="E7515" s="14"/>
      <c r="F7515" s="14" t="s">
        <v>12778</v>
      </c>
      <c r="G7515" s="12" t="s">
        <v>48</v>
      </c>
      <c r="H7515" s="28" t="s">
        <v>5</v>
      </c>
      <c r="I7515" s="33" t="s">
        <v>5</v>
      </c>
      <c r="J7515" s="33" t="s">
        <v>5</v>
      </c>
    </row>
    <row r="7516" spans="1:10" ht="45" x14ac:dyDescent="0.25">
      <c r="A7516" s="17" t="s">
        <v>7684</v>
      </c>
      <c r="B7516" s="20">
        <v>42397.423831018517</v>
      </c>
      <c r="C7516" s="6" t="s">
        <v>12760</v>
      </c>
      <c r="D7516" s="14"/>
      <c r="E7516" s="14"/>
      <c r="F7516" s="14" t="s">
        <v>12778</v>
      </c>
      <c r="G7516" s="12" t="s">
        <v>48</v>
      </c>
      <c r="H7516" s="28" t="s">
        <v>5</v>
      </c>
      <c r="I7516" s="33" t="s">
        <v>5</v>
      </c>
      <c r="J7516" s="33" t="s">
        <v>5</v>
      </c>
    </row>
    <row r="7517" spans="1:10" ht="30" x14ac:dyDescent="0.25">
      <c r="A7517" s="17" t="s">
        <v>7685</v>
      </c>
      <c r="B7517" s="20">
        <v>42397.425173611111</v>
      </c>
      <c r="C7517" s="6" t="s">
        <v>12761</v>
      </c>
      <c r="D7517" s="14"/>
      <c r="E7517" s="14"/>
      <c r="F7517" s="14" t="s">
        <v>12778</v>
      </c>
      <c r="G7517" s="12" t="s">
        <v>48</v>
      </c>
      <c r="H7517" s="28" t="s">
        <v>5</v>
      </c>
      <c r="I7517" s="33" t="s">
        <v>5</v>
      </c>
      <c r="J7517" s="33" t="s">
        <v>5</v>
      </c>
    </row>
    <row r="7518" spans="1:10" ht="45" x14ac:dyDescent="0.25">
      <c r="A7518" s="17" t="s">
        <v>7686</v>
      </c>
      <c r="B7518" s="20">
        <v>42397.43613425926</v>
      </c>
      <c r="C7518" s="6" t="s">
        <v>12762</v>
      </c>
      <c r="D7518" s="14"/>
      <c r="E7518" s="14"/>
      <c r="F7518" s="14" t="s">
        <v>12778</v>
      </c>
      <c r="G7518" s="12" t="s">
        <v>48</v>
      </c>
      <c r="H7518" s="28" t="s">
        <v>5</v>
      </c>
      <c r="I7518" s="33" t="s">
        <v>5</v>
      </c>
      <c r="J7518" s="33" t="s">
        <v>5</v>
      </c>
    </row>
    <row r="7519" spans="1:10" ht="30" x14ac:dyDescent="0.25">
      <c r="A7519" s="17" t="s">
        <v>7687</v>
      </c>
      <c r="B7519" s="20">
        <v>42397.446400462963</v>
      </c>
      <c r="C7519" s="6" t="s">
        <v>12763</v>
      </c>
      <c r="D7519" s="14"/>
      <c r="E7519" s="14"/>
      <c r="F7519" s="14" t="s">
        <v>12778</v>
      </c>
      <c r="G7519" s="12" t="s">
        <v>48</v>
      </c>
      <c r="H7519" s="28" t="s">
        <v>5</v>
      </c>
      <c r="I7519" s="33" t="s">
        <v>5</v>
      </c>
      <c r="J7519" s="33" t="s">
        <v>5</v>
      </c>
    </row>
    <row r="7520" spans="1:10" ht="30" x14ac:dyDescent="0.25">
      <c r="A7520" s="17" t="s">
        <v>7688</v>
      </c>
      <c r="B7520" s="20">
        <v>42397.448796296296</v>
      </c>
      <c r="C7520" s="6" t="s">
        <v>12764</v>
      </c>
      <c r="D7520" s="14"/>
      <c r="E7520" s="14"/>
      <c r="F7520" s="14" t="s">
        <v>12778</v>
      </c>
      <c r="G7520" s="12" t="s">
        <v>48</v>
      </c>
      <c r="H7520" s="28" t="s">
        <v>5</v>
      </c>
      <c r="I7520" s="33" t="s">
        <v>5</v>
      </c>
      <c r="J7520" s="33" t="s">
        <v>5</v>
      </c>
    </row>
    <row r="7521" spans="1:10" ht="30" x14ac:dyDescent="0.25">
      <c r="A7521" s="17" t="s">
        <v>7689</v>
      </c>
      <c r="B7521" s="20">
        <v>42397.449803240743</v>
      </c>
      <c r="C7521" s="6" t="s">
        <v>12765</v>
      </c>
      <c r="D7521" s="14"/>
      <c r="E7521" s="14"/>
      <c r="F7521" s="14" t="s">
        <v>12778</v>
      </c>
      <c r="G7521" s="12" t="s">
        <v>48</v>
      </c>
      <c r="H7521" s="28" t="s">
        <v>5</v>
      </c>
      <c r="I7521" s="33" t="s">
        <v>5</v>
      </c>
      <c r="J7521" s="33" t="s">
        <v>5</v>
      </c>
    </row>
    <row r="7522" spans="1:10" ht="45" x14ac:dyDescent="0.25">
      <c r="A7522" s="17" t="s">
        <v>7690</v>
      </c>
      <c r="B7522" s="20">
        <v>42397.455983796295</v>
      </c>
      <c r="C7522" s="6" t="s">
        <v>12766</v>
      </c>
      <c r="D7522" s="14" t="s">
        <v>12778</v>
      </c>
      <c r="E7522" s="14"/>
      <c r="F7522" s="14"/>
      <c r="G7522" s="12" t="s">
        <v>15</v>
      </c>
      <c r="H7522" s="28" t="s">
        <v>52</v>
      </c>
      <c r="I7522" s="33" t="s">
        <v>13689</v>
      </c>
      <c r="J7522" s="33" t="s">
        <v>5</v>
      </c>
    </row>
    <row r="7523" spans="1:10" ht="45" x14ac:dyDescent="0.25">
      <c r="A7523" s="17" t="s">
        <v>7691</v>
      </c>
      <c r="B7523" s="20">
        <v>42397.457754629628</v>
      </c>
      <c r="C7523" s="6" t="s">
        <v>12767</v>
      </c>
      <c r="D7523" s="14"/>
      <c r="E7523" s="14"/>
      <c r="F7523" s="14" t="s">
        <v>12778</v>
      </c>
      <c r="G7523" s="12" t="s">
        <v>48</v>
      </c>
      <c r="H7523" s="28" t="s">
        <v>5</v>
      </c>
      <c r="I7523" s="33" t="s">
        <v>5</v>
      </c>
      <c r="J7523" s="33" t="s">
        <v>5</v>
      </c>
    </row>
    <row r="7524" spans="1:10" ht="30" x14ac:dyDescent="0.25">
      <c r="A7524" s="17" t="s">
        <v>7692</v>
      </c>
      <c r="B7524" s="20">
        <v>42397.458981481483</v>
      </c>
      <c r="C7524" s="6" t="s">
        <v>12768</v>
      </c>
      <c r="D7524" s="14"/>
      <c r="E7524" s="14"/>
      <c r="F7524" s="14" t="s">
        <v>12778</v>
      </c>
      <c r="G7524" s="12" t="s">
        <v>48</v>
      </c>
      <c r="H7524" s="28" t="s">
        <v>5</v>
      </c>
      <c r="I7524" s="33" t="s">
        <v>5</v>
      </c>
      <c r="J7524" s="33" t="s">
        <v>5</v>
      </c>
    </row>
    <row r="7525" spans="1:10" ht="45" x14ac:dyDescent="0.25">
      <c r="A7525" s="17" t="s">
        <v>7693</v>
      </c>
      <c r="B7525" s="20">
        <v>42397.460868055554</v>
      </c>
      <c r="C7525" s="6" t="s">
        <v>12769</v>
      </c>
      <c r="D7525" s="14"/>
      <c r="E7525" s="14"/>
      <c r="F7525" s="14" t="s">
        <v>12778</v>
      </c>
      <c r="G7525" s="12" t="s">
        <v>48</v>
      </c>
      <c r="H7525" s="28" t="s">
        <v>5</v>
      </c>
      <c r="I7525" s="33" t="s">
        <v>5</v>
      </c>
      <c r="J7525" s="33" t="s">
        <v>5</v>
      </c>
    </row>
    <row r="7526" spans="1:10" ht="45" x14ac:dyDescent="0.25">
      <c r="A7526" s="17" t="s">
        <v>7694</v>
      </c>
      <c r="B7526" s="20">
        <v>42397.462152777778</v>
      </c>
      <c r="C7526" s="6" t="s">
        <v>12770</v>
      </c>
      <c r="D7526" s="14" t="s">
        <v>12778</v>
      </c>
      <c r="E7526" s="14"/>
      <c r="F7526" s="14"/>
      <c r="G7526" s="12" t="s">
        <v>8</v>
      </c>
      <c r="H7526" s="28" t="s">
        <v>14</v>
      </c>
      <c r="I7526" s="33" t="s">
        <v>14440</v>
      </c>
      <c r="J7526" s="33" t="s">
        <v>5</v>
      </c>
    </row>
    <row r="7527" spans="1:10" ht="30" x14ac:dyDescent="0.25">
      <c r="A7527" s="17" t="s">
        <v>7695</v>
      </c>
      <c r="B7527" s="20">
        <v>42397.463923611111</v>
      </c>
      <c r="C7527" s="6" t="s">
        <v>12771</v>
      </c>
      <c r="D7527" s="14" t="s">
        <v>12778</v>
      </c>
      <c r="E7527" s="14"/>
      <c r="F7527" s="14"/>
      <c r="G7527" s="12" t="s">
        <v>4</v>
      </c>
      <c r="H7527" s="28" t="s">
        <v>5</v>
      </c>
      <c r="I7527" s="33" t="s">
        <v>5</v>
      </c>
      <c r="J7527" s="33" t="s">
        <v>5</v>
      </c>
    </row>
    <row r="7528" spans="1:10" ht="30.75" thickBot="1" x14ac:dyDescent="0.3">
      <c r="A7528" s="18" t="s">
        <v>7696</v>
      </c>
      <c r="B7528" s="21">
        <v>42397.464467592596</v>
      </c>
      <c r="C7528" s="7" t="s">
        <v>12772</v>
      </c>
      <c r="D7528" s="37"/>
      <c r="E7528" s="37"/>
      <c r="F7528" s="37" t="s">
        <v>12778</v>
      </c>
      <c r="G7528" s="13" t="s">
        <v>48</v>
      </c>
      <c r="H7528" s="31" t="s">
        <v>5</v>
      </c>
      <c r="I7528" s="33" t="s">
        <v>5</v>
      </c>
      <c r="J7528" s="33" t="s">
        <v>5</v>
      </c>
    </row>
    <row r="7529" spans="1:10" ht="15.75" thickTop="1" x14ac:dyDescent="0.25"/>
    <row r="7530" spans="1:10" x14ac:dyDescent="0.25">
      <c r="A7530" s="24"/>
    </row>
    <row r="7531" spans="1:10" x14ac:dyDescent="0.25">
      <c r="A7531" s="24"/>
    </row>
    <row r="7532" spans="1:10" x14ac:dyDescent="0.25">
      <c r="A7532" s="24"/>
    </row>
    <row r="7533" spans="1:10" x14ac:dyDescent="0.25">
      <c r="A7533" s="25"/>
    </row>
  </sheetData>
  <autoFilter ref="A1:H7528">
    <sortState ref="A2:E7528">
      <sortCondition ref="A1:A7528"/>
    </sortState>
  </autoFilter>
  <conditionalFormatting sqref="A1:A1048576">
    <cfRule type="duplicateValues" dxfId="0" priority="1"/>
  </conditionalFormatting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tweets_text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ica</dc:creator>
  <cp:lastModifiedBy>Andreas Novian</cp:lastModifiedBy>
  <cp:lastPrinted>2016-01-30T12:45:44Z</cp:lastPrinted>
  <dcterms:created xsi:type="dcterms:W3CDTF">2016-01-30T02:46:51Z</dcterms:created>
  <dcterms:modified xsi:type="dcterms:W3CDTF">2019-02-09T09:35:42Z</dcterms:modified>
</cp:coreProperties>
</file>