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y\Desktop\xls\"/>
    </mc:Choice>
  </mc:AlternateContent>
  <bookViews>
    <workbookView xWindow="0" yWindow="0" windowWidth="21600" windowHeight="9510"/>
  </bookViews>
  <sheets>
    <sheet name="Salary" sheetId="1" r:id="rId1"/>
  </sheets>
  <calcPr calcId="162913"/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<sst xmlns="http://schemas.openxmlformats.org/spreadsheetml/2006/main" count="8" uniqueCount="8">
  <si>
    <t>Employee</t>
  </si>
  <si>
    <t>Base Salary ($)</t>
  </si>
  <si>
    <t>Bonus ($)</t>
  </si>
  <si>
    <t>Deductions ($)</t>
  </si>
  <si>
    <t>Total Salary ($)</t>
  </si>
  <si>
    <t>Alice Johnson</t>
  </si>
  <si>
    <t>Bob Smith</t>
  </si>
  <si>
    <t>Charlie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</si>
</sst>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20.7109375" customWidth="1"/>
    <col min="2" max="5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3000</v>
      </c>
      <c r="C2">
        <v>500</v>
      </c>
      <c r="D2">
        <v>200</v>
      </c>
      <c r="E2">
        <f>B2+C2-D2</f>
        <v>3300</v>
      </c>
    </row>
    <row r="3" spans="1:5" x14ac:dyDescent="0.25">
      <c r="A3" t="s">
        <v>6</v>
      </c>
      <c r="B3">
        <v>3500</v>
      </c>
      <c r="C3">
        <v>600</v>
      </c>
      <c r="D3">
        <v>250</v>
      </c>
      <c r="E3">
        <f>B3+C3-D3</f>
        <v>3850</v>
      </c>
    </row>
    <row r="4" spans="1:5" x14ac:dyDescent="0.25">
      <c r="A4" t="s">
        <v>7</v>
      </c>
      <c r="B4">
        <v>4000</v>
      </c>
      <c r="C4">
        <v>700</v>
      </c>
      <c r="D4">
        <v>300</v>
      </c>
      <c r="E4">
        <f>B4+C4-D4</f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2025-03-24T18:09:48Z</dcterms:created>
  <dcterms:modified xsi:type="dcterms:W3CDTF">2025-03-24T18:10:44Z</dcterms:modified>
</cp:coreProperties>
</file>