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87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Ladně · fyzioterapie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Widgety, formuláře,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4" ht="30" customHeight="1">
      <c r="A24" s="2" t="inlineStr">
        <is>
          <t>Jedno slovo bez mezer, které odpovídá existujícímu id, se vždy vezme jako odkaz na ten obsah. Cokoli jiného se zobrazí jako text.</t>
        </is>
      </c>
    </row>
    <row r="25" ht="30" customHeight="1">
      <c r="A25" s="2" t="inlineStr">
        <is>
          <t>Za svislou čáru | můžete napsat styl. Bez stylu se použije výchozí (první v tabulce níže).</t>
        </is>
      </c>
    </row>
    <row r="26">
      <c r="A26" s="4" t="inlineStr">
        <is>
          <t>obsah</t>
        </is>
      </c>
      <c r="B26" s="4" t="inlineStr"/>
      <c r="C26" s="4" t="inlineStr">
        <is>
          <t>styly</t>
        </is>
      </c>
      <c r="D26" s="4" t="inlineStr">
        <is>
          <t>co znamenají</t>
        </is>
      </c>
    </row>
    <row r="27">
      <c r="A27" s="5" t="inlineStr">
        <is>
          <t>text</t>
        </is>
      </c>
      <c r="B27" s="5" t="inlineStr"/>
      <c r="C27" s="5" t="inlineStr">
        <is>
          <t>normal / wide / centered / large</t>
        </is>
      </c>
      <c r="D27" s="5" t="inlineStr">
        <is>
          <t>large = větší písmo pro výrazné sdělení</t>
        </is>
      </c>
    </row>
    <row r="28">
      <c r="A28" s="5" t="inlineStr">
        <is>
          <t>obrázek</t>
        </is>
      </c>
      <c r="B28" s="5" t="inlineStr"/>
      <c r="C28" s="5" t="inlineStr">
        <is>
          <t>inset / full</t>
        </is>
      </c>
      <c r="D28" s="5" t="inlineStr">
        <is>
          <t>full = přes celou šířku stránky</t>
        </is>
      </c>
    </row>
    <row r="29">
      <c r="A29" s="5" t="inlineStr">
        <is>
          <t>galerie</t>
        </is>
      </c>
      <c r="B29" s="5" t="inlineStr"/>
      <c r="C29" s="5" t="inlineStr">
        <is>
          <t>grid / row</t>
        </is>
      </c>
      <c r="D29" s="5" t="inlineStr">
        <is>
          <t>row = řada, která se posouvá do strany</t>
        </is>
      </c>
    </row>
    <row r="30">
      <c r="A30" s="5" t="inlineStr">
        <is>
          <t>video</t>
        </is>
      </c>
      <c r="B30" s="5" t="inlineStr"/>
      <c r="C30" s="5" t="inlineStr">
        <is>
          <t>normal / wide</t>
        </is>
      </c>
      <c r="D30" s="5" t="inlineStr"/>
    </row>
    <row r="31">
      <c r="A31" s="5" t="inlineStr">
        <is>
          <t>seznam</t>
        </is>
      </c>
      <c r="B31" s="5" t="inlineStr"/>
      <c r="C31" s="5" t="inlineStr">
        <is>
          <t>steps / cards / bullets / faq</t>
        </is>
      </c>
      <c r="D31" s="5" t="inlineStr">
        <is>
          <t>steps čísluje karty podle order; cards bez čísel; faq = rozbalovací otázky (title = otázka, text = odpověď)</t>
        </is>
      </c>
    </row>
    <row r="33">
      <c r="A33" s="3" t="inlineStr">
        <is>
          <t>Formátování textu</t>
        </is>
      </c>
    </row>
    <row r="34" ht="30" customHeight="1">
      <c r="A34" s="2" t="inlineStr">
        <is>
          <t>Tato slova můžete psát přímo v content stránky i v listu texts. Vše v jedné buňce, každou část na nový řádek.</t>
        </is>
      </c>
    </row>
    <row r="35">
      <c r="A35" s="4" t="inlineStr">
        <is>
          <t>klíčové slovo</t>
        </is>
      </c>
      <c r="B35" s="4" t="inlineStr">
        <is>
          <t>anglicky</t>
        </is>
      </c>
      <c r="C35" s="4" t="inlineStr">
        <is>
          <t>co vytvoří</t>
        </is>
      </c>
      <c r="D35" s="4" t="inlineStr">
        <is>
          <t>příklad</t>
        </is>
      </c>
    </row>
    <row r="36">
      <c r="A36" s="6" t="inlineStr">
        <is>
          <t>úvod:</t>
        </is>
      </c>
      <c r="B36" s="5" t="inlineStr">
        <is>
          <t>lead:</t>
        </is>
      </c>
      <c r="C36" s="5" t="inlineStr">
        <is>
          <t>Velký úvodní odstavec</t>
        </is>
      </c>
      <c r="D36" s="6" t="inlineStr">
        <is>
          <t>úvod: Každá stránka se čte jako běžný web.</t>
        </is>
      </c>
    </row>
    <row r="37">
      <c r="A37" s="6" t="inlineStr">
        <is>
          <t>text:</t>
        </is>
      </c>
      <c r="B37" s="5" t="inlineStr">
        <is>
          <t>text:</t>
        </is>
      </c>
      <c r="C37" s="5" t="inlineStr">
        <is>
          <t>Odstavec. Prázdný řádek uvnitř = nový odstavec.</t>
        </is>
      </c>
      <c r="D37" s="6" t="inlineStr">
        <is>
          <t>text: Ostatní stránky nejsou vidět.</t>
        </is>
      </c>
    </row>
    <row r="38">
      <c r="A38" s="6" t="inlineStr">
        <is>
          <t>nadpis:</t>
        </is>
      </c>
      <c r="B38" s="5" t="inlineStr">
        <is>
          <t>heading:</t>
        </is>
      </c>
      <c r="C38" s="5" t="inlineStr">
        <is>
          <t>Nadpis oddílu</t>
        </is>
      </c>
      <c r="D38" s="6" t="inlineStr">
        <is>
          <t>nadpis: Proč je to rychlé</t>
        </is>
      </c>
    </row>
    <row r="39">
      <c r="A39" s="6" t="inlineStr">
        <is>
          <t>mezititulek:</t>
        </is>
      </c>
      <c r="B39" s="5" t="inlineStr">
        <is>
          <t>subheading:</t>
        </is>
      </c>
      <c r="C39" s="5" t="inlineStr">
        <is>
          <t>Menší nadpis</t>
        </is>
      </c>
      <c r="D39" s="6" t="inlineStr">
        <is>
          <t>mezititulek: Zkuste ho přerušit</t>
        </is>
      </c>
    </row>
    <row r="40">
      <c r="A40" s="6" t="inlineStr">
        <is>
          <t>citace:</t>
        </is>
      </c>
      <c r="B40" s="5" t="inlineStr">
        <is>
          <t>quote:</t>
        </is>
      </c>
      <c r="C40" s="5" t="inlineStr">
        <is>
          <t>Zvýrazněná citace</t>
        </is>
      </c>
      <c r="D40" s="6" t="inlineStr">
        <is>
          <t>citace: Ať to působí jako skutečná stránka.</t>
        </is>
      </c>
    </row>
    <row r="41">
      <c r="A41" s="6" t="inlineStr">
        <is>
          <t>autor:</t>
        </is>
      </c>
      <c r="B41" s="5" t="inlineStr">
        <is>
          <t>author:</t>
        </is>
      </c>
      <c r="C41" s="5" t="inlineStr">
        <is>
          <t>Kdo to řekl; patří k citaci nad ním</t>
        </is>
      </c>
      <c r="D41" s="6" t="inlineStr">
        <is>
          <t>autor: Studio</t>
        </is>
      </c>
    </row>
    <row r="42">
      <c r="A42" s="6" t="inlineStr">
        <is>
          <t>seznam:</t>
        </is>
      </c>
      <c r="B42" s="5" t="inlineStr">
        <is>
          <t>list:</t>
        </is>
      </c>
      <c r="C42" s="5" t="inlineStr">
        <is>
          <t>Odrážky oddělené ; nebo řádky začínající -</t>
        </is>
      </c>
      <c r="D42" s="6" t="inlineStr">
        <is>
          <t>seznam: rychlé; lehké; z tabulky</t>
        </is>
      </c>
    </row>
    <row r="43">
      <c r="A43" s="6" t="inlineStr">
        <is>
          <t>poznámka:</t>
        </is>
      </c>
      <c r="B43" s="5" t="inlineStr">
        <is>
          <t>note:</t>
        </is>
      </c>
      <c r="C43" s="5" t="inlineStr">
        <is>
          <t>Rámeček s poznámkou</t>
        </is>
      </c>
      <c r="D43" s="6" t="inlineStr">
        <is>
          <t>poznámka: Tabulka se čte při sestavení.</t>
        </is>
      </c>
    </row>
    <row r="44">
      <c r="A44" s="6" t="inlineStr">
        <is>
          <t>tlačítko:</t>
        </is>
      </c>
      <c r="B44" s="5" t="inlineStr">
        <is>
          <t>button:</t>
        </is>
      </c>
      <c r="C44" s="5" t="inlineStr">
        <is>
          <t>Tlačítko: popis -&gt; odkaz</t>
        </is>
      </c>
      <c r="D44" s="6" t="inlineStr">
        <is>
          <t>tlačítko: Napište nám -&gt; https://example.com</t>
        </is>
      </c>
    </row>
    <row r="45">
      <c r="A45" s="6" t="inlineStr">
        <is>
          <t>oddělovač:</t>
        </is>
      </c>
      <c r="B45" s="5" t="inlineStr">
        <is>
          <t>divider:</t>
        </is>
      </c>
      <c r="C45" s="5" t="inlineStr">
        <is>
          <t>Tenká čára; za dvojtečkou nic</t>
        </is>
      </c>
      <c r="D45" s="6" t="inlineStr">
        <is>
          <t>oddělovač:</t>
        </is>
      </c>
    </row>
    <row r="46">
      <c r="A46" s="6" t="inlineStr">
        <is>
          <t>drobné:</t>
        </is>
      </c>
      <c r="B46" s="5" t="inlineStr">
        <is>
          <t>small:</t>
        </is>
      </c>
      <c r="C46" s="5" t="inlineStr">
        <is>
          <t>Drobný text</t>
        </is>
      </c>
      <c r="D46" s="6" t="inlineStr">
        <is>
          <t>drobné: © {rok} {web}</t>
        </is>
      </c>
    </row>
    <row r="48">
      <c r="A48" s="4" t="inlineStr">
        <is>
          <t>uvnitř textu</t>
        </is>
      </c>
      <c r="B48" s="4" t="inlineStr"/>
      <c r="C48" s="4" t="inlineStr">
        <is>
          <t>výsledek</t>
        </is>
      </c>
      <c r="D48" s="4" t="inlineStr">
        <is>
          <t>příklad</t>
        </is>
      </c>
    </row>
    <row r="49">
      <c r="A49" s="6" t="inlineStr">
        <is>
          <t>**slova**</t>
        </is>
      </c>
      <c r="B49" s="5" t="inlineStr"/>
      <c r="C49" s="5" t="inlineStr">
        <is>
          <t>tučně</t>
        </is>
      </c>
      <c r="D49" s="6" t="inlineStr">
        <is>
          <t>stoh **změní směr**</t>
        </is>
      </c>
    </row>
    <row r="50">
      <c r="A50" s="6" t="inlineStr">
        <is>
          <t>*slova*</t>
        </is>
      </c>
      <c r="B50" s="5" t="inlineStr"/>
      <c r="C50" s="5" t="inlineStr">
        <is>
          <t>kurzíva</t>
        </is>
      </c>
      <c r="D50" s="6" t="inlineStr">
        <is>
          <t>z *Google Sheets*</t>
        </is>
      </c>
    </row>
    <row r="51">
      <c r="A51" s="6" t="inlineStr">
        <is>
          <t>[slova](odkaz)</t>
        </is>
      </c>
      <c r="B51" s="5" t="inlineStr"/>
      <c r="C51" s="5" t="inlineStr">
        <is>
          <t>odkaz</t>
        </is>
      </c>
      <c r="D51" s="6" t="inlineStr">
        <is>
          <t>viz [naše studio](https://example.com)</t>
        </is>
      </c>
    </row>
    <row r="53">
      <c r="A53" s="3" t="inlineStr">
        <is>
          <t>Celá stránka v jedné buňce</t>
        </is>
      </c>
    </row>
    <row r="54" ht="150" customHeight="1">
      <c r="A54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6">
      <c r="A56" s="3" t="inlineStr">
        <is>
          <t>Proměnné</t>
        </is>
      </c>
    </row>
    <row r="57" ht="30" customHeight="1">
      <c r="A57" s="2" t="inlineStr">
        <is>
          <t>Do kteréhokoli textu můžete napsat proměnnou ve složených závorkách. Web ji při sestavení nahradí.</t>
        </is>
      </c>
    </row>
    <row r="58">
      <c r="A58" s="4" t="inlineStr">
        <is>
          <t>proměnná</t>
        </is>
      </c>
      <c r="B58" s="4" t="inlineStr">
        <is>
          <t>anglicky</t>
        </is>
      </c>
      <c r="C58" s="4" t="inlineStr">
        <is>
          <t>co se dosadí</t>
        </is>
      </c>
      <c r="D58" s="4" t="inlineStr">
        <is>
          <t>příklad</t>
        </is>
      </c>
    </row>
    <row r="59">
      <c r="A59" s="6" t="inlineStr">
        <is>
          <t>{rok}</t>
        </is>
      </c>
      <c r="B59" s="5" t="inlineStr">
        <is>
          <t>{year}</t>
        </is>
      </c>
      <c r="C59" s="5" t="inlineStr">
        <is>
          <t>Aktuální rok. Mění se sám, i když web dlouho nepublikujete.</t>
        </is>
      </c>
      <c r="D59" s="6" t="inlineStr">
        <is>
          <t>drobné: © {rok} {web}</t>
        </is>
      </c>
    </row>
    <row r="60">
      <c r="A60" s="6" t="inlineStr">
        <is>
          <t>{web}</t>
        </is>
      </c>
      <c r="B60" s="5" t="inlineStr">
        <is>
          <t>{site}</t>
        </is>
      </c>
      <c r="C60" s="5" t="inlineStr">
        <is>
          <t>Název webu z listu site (site_name).</t>
        </is>
      </c>
      <c r="D60" s="6" t="inlineStr">
        <is>
          <t>text: Vítejte na {web}.</t>
        </is>
      </c>
    </row>
    <row r="61">
      <c r="A61" s="6" t="inlineStr">
        <is>
          <t>(c)</t>
        </is>
      </c>
      <c r="B61" s="5" t="inlineStr"/>
      <c r="C61" s="5" t="inlineStr">
        <is>
          <t>Napíše se jako ©.</t>
        </is>
      </c>
      <c r="D61" s="6" t="inlineStr">
        <is>
          <t>drobné: (c) {rok} {web}</t>
        </is>
      </c>
    </row>
    <row r="63">
      <c r="A63" s="3" t="inlineStr">
        <is>
          <t>Obrázky a média</t>
        </is>
      </c>
    </row>
    <row r="64" ht="28" customHeight="1">
      <c r="A64" s="2" t="inlineStr">
        <is>
          <t>•</t>
        </is>
      </c>
      <c r="B64" s="2" t="inlineStr">
        <is>
          <t>Obrázky nahrajte do složky media, která je ve složce klienta vedle této tabulky. Podsložky jsou v pořádku.</t>
        </is>
      </c>
    </row>
    <row r="65" ht="28" customHeight="1">
      <c r="A65" s="2" t="inlineStr">
        <is>
          <t>•</t>
        </is>
      </c>
      <c r="B65" s="2" t="inlineStr">
        <is>
          <t>V tabulce pak stačí název souboru: hero.jpg. Když je stejný název ve dvou podsložkách, napište cestu: galerie/hero.jpg.</t>
        </is>
      </c>
    </row>
    <row r="66" ht="28" customHeight="1">
      <c r="A66" s="2" t="inlineStr">
        <is>
          <t>•</t>
        </is>
      </c>
      <c r="B66" s="2" t="inlineStr">
        <is>
          <t>Web obrázky sám zmenší a převede do rychlých formátů. Nahrávejte je v plné kvalitě, nic neupravujte.</t>
        </is>
      </c>
    </row>
    <row r="67" ht="28" customHeight="1">
      <c r="A67" s="2" t="inlineStr">
        <is>
          <t>•</t>
        </is>
      </c>
      <c r="B67" s="2" t="inlineStr">
        <is>
          <t>Používejte JPG, PNG nebo WebP. Fotky z iPhonu (HEIC) převeďte, nebo v iPhonu nastavte Fotoaparát → Formáty → Nejkompatibilnější.</t>
        </is>
      </c>
    </row>
    <row r="68" ht="28" customHeight="1">
      <c r="A68" s="2" t="inlineStr">
        <is>
          <t>•</t>
        </is>
      </c>
      <c r="B68" s="2" t="inlineStr">
        <is>
          <t>Videa dávejte na YouTube nebo Vimeo a do stránky vložte odkaz.</t>
        </is>
      </c>
    </row>
    <row r="70">
      <c r="A70" s="3" t="inlineStr">
        <is>
          <t>Publikování</t>
        </is>
      </c>
    </row>
    <row r="71" ht="28" customHeight="1">
      <c r="A71" s="2" t="inlineStr">
        <is>
          <t>•</t>
        </is>
      </c>
      <c r="B71" s="2" t="inlineStr">
        <is>
          <t>Až budete s úpravami hotovi, klikněte v horním menu na Web → Publikovat. Za minutu až dvě je web online.</t>
        </is>
      </c>
    </row>
    <row r="72" ht="28" customHeight="1">
      <c r="A72" s="2" t="inlineStr">
        <is>
          <t>•</t>
        </is>
      </c>
      <c r="B72" s="2" t="inlineStr">
        <is>
          <t>Výsledek se objeví v listu stav: kdy se publikovalo, jestli vše proběhlo a případná upozornění (třeba chybějící obrázek).</t>
        </is>
      </c>
    </row>
    <row r="73" ht="28" customHeight="1">
      <c r="A73" s="2" t="inlineStr">
        <is>
          <t>•</t>
        </is>
      </c>
      <c r="B73" s="2" t="inlineStr">
        <is>
          <t>Dokud nekliknete na Publikovat, návštěvníci vidí předchozí verzi. Upravovat tedy můžete v klidu.</t>
        </is>
      </c>
    </row>
    <row r="75">
      <c r="A75" s="3" t="inlineStr">
        <is>
          <t>Pravidla</t>
        </is>
      </c>
    </row>
    <row r="76" ht="28" customHeight="1">
      <c r="A76" s="2" t="inlineStr">
        <is>
          <t>•</t>
        </is>
      </c>
      <c r="B76" s="2" t="inlineStr">
        <is>
          <t>id: malá písmena, bez mezer a diakritiky, slova spojená pomlčkou (t-intro, img-hero).</t>
        </is>
      </c>
    </row>
    <row r="77" ht="28" customHeight="1">
      <c r="A77" s="2" t="inlineStr">
        <is>
          <t>•</t>
        </is>
      </c>
      <c r="B77" s="2" t="inlineStr">
        <is>
          <t>order: počítejte po desítkách (10, 20, 30). Když později něco vložíte mezi, dáte 15 a nic se nepřečísluje.</t>
        </is>
      </c>
    </row>
    <row r="78" ht="28" customHeight="1">
      <c r="A78" s="2" t="inlineStr">
        <is>
          <t>•</t>
        </is>
      </c>
      <c r="B78" s="2" t="inlineStr">
        <is>
          <t>visible: no skryje stránku nebo položku, aniž byste ji mazali.</t>
        </is>
      </c>
    </row>
    <row r="79" ht="28" customHeight="1">
      <c r="A79" s="2" t="inlineStr">
        <is>
          <t>•</t>
        </is>
      </c>
      <c r="B79" s="2" t="inlineStr">
        <is>
          <t>Klíčové slovo s dvojtečkou vždy začíná nový kus. Nepište proto „poznámka:“ uprostřed běžné věty.</t>
        </is>
      </c>
    </row>
    <row r="80" ht="28" customHeight="1">
      <c r="A80" s="2" t="inlineStr">
        <is>
          <t>•</t>
        </is>
      </c>
      <c r="B80" s="2" t="inlineStr">
        <is>
          <t>Názvy sloupců (tmavé záhlaví) neměňte, web je podle nich čte.</t>
        </is>
      </c>
    </row>
    <row r="81" ht="28" customHeight="1">
      <c r="A81" s="2" t="inlineStr">
        <is>
          <t>•</t>
        </is>
      </c>
      <c r="B81" s="2" t="inlineStr">
        <is>
          <t>Pod patičkou každé stránky je drobný odkaz platform by filipmracek.com. Ten je součástí platformy, v tabulce se nenastavuje.</t>
        </is>
      </c>
    </row>
    <row r="83">
      <c r="A83" s="3" t="inlineStr">
        <is>
          <t>Barvy v tabulce</t>
        </is>
      </c>
    </row>
    <row r="84">
      <c r="A84" s="8" t="inlineStr">
        <is>
          <t>žluté buňky</t>
        </is>
      </c>
      <c r="B84" s="2" t="inlineStr"/>
      <c r="C84" s="2" t="inlineStr">
        <is>
          <t>Obsah stránky a texty. Tady skládáte.</t>
        </is>
      </c>
    </row>
    <row r="85">
      <c r="A85" s="2" t="inlineStr">
        <is>
          <t>bílé buňky</t>
        </is>
      </c>
      <c r="B85" s="2" t="inlineStr"/>
      <c r="C85" s="2" t="inlineStr">
        <is>
          <t>Nastavení a údaje.</t>
        </is>
      </c>
    </row>
    <row r="86">
      <c r="A86" s="9" t="inlineStr">
        <is>
          <t>šedé buňky</t>
        </is>
      </c>
      <c r="B86" s="2" t="inlineStr"/>
      <c r="C86" s="2" t="inlineStr">
        <is>
          <t>Poznámky pro vás. Na webu se neobjeví.</t>
        </is>
      </c>
    </row>
    <row r="87">
      <c r="A87" s="2" t="inlineStr">
        <is>
          <t>roletky</t>
        </is>
      </c>
      <c r="B87" s="2" t="inlineStr"/>
      <c r="C87" s="2" t="inlineStr">
        <is>
          <t>Sloupce jako visible, kind a focus berou jen nabízené hodnoty.</t>
        </is>
      </c>
    </row>
  </sheetData>
  <mergeCells count="21">
    <mergeCell ref="B67:D67"/>
    <mergeCell ref="B73:D73"/>
    <mergeCell ref="B78:D78"/>
    <mergeCell ref="A34:D34"/>
    <mergeCell ref="A15:D15"/>
    <mergeCell ref="A24:D24"/>
    <mergeCell ref="B65:D65"/>
    <mergeCell ref="B68:D68"/>
    <mergeCell ref="B64:D64"/>
    <mergeCell ref="B80:D80"/>
    <mergeCell ref="B76:D76"/>
    <mergeCell ref="B79:D79"/>
    <mergeCell ref="A54:D54"/>
    <mergeCell ref="A25:D25"/>
    <mergeCell ref="B81:D81"/>
    <mergeCell ref="B72:D72"/>
    <mergeCell ref="B66:D66"/>
    <mergeCell ref="B71:D71"/>
    <mergeCell ref="A57:D57"/>
    <mergeCell ref="A2:D2"/>
    <mergeCell ref="B77:D7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uvod</t>
        </is>
      </c>
      <c r="B2" s="5" t="n">
        <v>10</v>
      </c>
      <c r="C2" s="5" t="inlineStr">
        <is>
          <t>Úvod</t>
        </is>
      </c>
      <c r="D2" s="5" t="inlineStr">
        <is>
          <t>Tělo, které vás zase poslechne</t>
        </is>
      </c>
      <c r="E2" s="5" t="n">
        <v>18</v>
      </c>
      <c r="F2" s="5" t="inlineStr">
        <is>
          <t>yes</t>
        </is>
      </c>
      <c r="G2" s="12" t="inlineStr">
        <is>
          <t>obrázek: hero | full
úvod: Jsem Adéla, fyzioterapeutka z pražských Vinohrad. Pomáhám lidem zbavit se bolesti zad, krku a kloubů. Bez spěchu, s vysvětlením a s cviky, které doma opravdu zvládnete.
tlačítko: Rezervovat termín -&gt; /rezervace/
text: t-teze | large
seznam: cisla | cards
nadpis: S čím za mnou lidé chodí
text: t-uvod-pomoc
tlačítko: Všechno, s čím pomáhám -&gt; /sluzby/
citace: Nechci, abyste ke mně chodili roky. Chci, abyste mě brzy nepotřebovali.
autor: Adéla Horáková
nadpis: Dvě nejčastější otázky
seznam: faq-uvod | faq
text: Další odpovědi najdete v [otázkách](/otazky/).</t>
        </is>
      </c>
      <c r="H2" s="5" t="inlineStr">
        <is>
          <t>Fyzioterapie na Vinohradech. Bolest zad, krku a kloubů, návrat po úrazu, sportovci i těhotné. Hodina jen pro vás.</t>
        </is>
      </c>
      <c r="I2" s="5" t="inlineStr">
        <is>
          <t>hero</t>
        </is>
      </c>
      <c r="J2" s="13" t="inlineStr">
        <is>
          <t>Úvodní stránka. Fotka přes celou šířku, hlavní sdělení a cesta k rezervaci.</t>
        </is>
      </c>
    </row>
    <row r="3">
      <c r="A3" s="11" t="inlineStr">
        <is>
          <t>sluzby</t>
        </is>
      </c>
      <c r="B3" s="5" t="n">
        <v>20</v>
      </c>
      <c r="C3" s="5" t="inlineStr">
        <is>
          <t>S čím pomáhám</t>
        </is>
      </c>
      <c r="D3" s="5" t="inlineStr">
        <is>
          <t>S čím vám pomůžu</t>
        </is>
      </c>
      <c r="E3" s="5" t="n">
        <v>168</v>
      </c>
      <c r="F3" s="5" t="inlineStr">
        <is>
          <t>yes</t>
        </is>
      </c>
      <c r="G3" s="12" t="inlineStr">
        <is>
          <t>úvod: Pracuji s lidmi od 15 do 85 let. Ať jde o bolest, návrat po zranění, nebo jen chcete, aby vás tělo přestalo omezovat.
seznam: sluzby | cards
poznámka: S čerstvým úrazem, horečkou nebo náhlou ztrátou citlivosti jděte nejdřív k lékaři. Pak se ráda postarám o návrat do pohybu.
tlačítko: Vybrat termín -&gt; /rezervace/</t>
        </is>
      </c>
      <c r="H3" s="5" t="inlineStr">
        <is>
          <t>Bolest zad, krku a ramen, rehabilitace po úrazu a operaci, sportovci, těhotenství a po porodu, prevence pro kancelář.</t>
        </is>
      </c>
      <c r="I3" s="5" t="inlineStr">
        <is>
          <t>sluzba-zada</t>
        </is>
      </c>
      <c r="J3" s="13" t="inlineStr">
        <is>
          <t>Šest karet s fotkou, obsah je v listu items (skupina sluzby).</t>
        </is>
      </c>
    </row>
    <row r="4">
      <c r="A4" s="11" t="inlineStr">
        <is>
          <t>prubeh</t>
        </is>
      </c>
      <c r="B4" s="5" t="n">
        <v>30</v>
      </c>
      <c r="C4" s="5" t="inlineStr">
        <is>
          <t>Průběh</t>
        </is>
      </c>
      <c r="D4" s="5" t="inlineStr">
        <is>
          <t>Jak to u mě probíhá</t>
        </is>
      </c>
      <c r="E4" s="5" t="n">
        <v>205</v>
      </c>
      <c r="F4" s="5" t="inlineStr">
        <is>
          <t>yes</t>
        </is>
      </c>
      <c r="G4" s="12" t="inlineStr">
        <is>
          <t>úvod: Žádný běžící pás a střídání lůžek. Hodina patří jen vám.
seznam: prubeh | steps
obrázek: prvni-navsteva
nadpis: Ceník
seznam: cenik | cards
drobné: Platba kartou nebo hotově na místě. Zrušení zdarma nejpozději 24 hodin předem.
tlačítko: Rezervovat první návštěvu -&gt; /rezervace/</t>
        </is>
      </c>
      <c r="H4" s="5" t="inlineStr">
        <is>
          <t>Co čekat od první návštěvy, jak terapie probíhá a kolik stojí.</t>
        </is>
      </c>
      <c r="I4" s="5" t="inlineStr">
        <is>
          <t>prvni-navsteva</t>
        </is>
      </c>
      <c r="J4" s="13" t="inlineStr">
        <is>
          <t>Kroky se číslují samy podle sloupce order v items.</t>
        </is>
      </c>
    </row>
    <row r="5">
      <c r="A5" s="11" t="inlineStr">
        <is>
          <t>otazky</t>
        </is>
      </c>
      <c r="B5" s="5" t="n">
        <v>40</v>
      </c>
      <c r="C5" s="5" t="inlineStr">
        <is>
          <t>Otázky</t>
        </is>
      </c>
      <c r="D5" s="5" t="inlineStr">
        <is>
          <t>Na co se lidé ptají</t>
        </is>
      </c>
      <c r="E5" s="5" t="n">
        <v>42</v>
      </c>
      <c r="F5" s="5" t="inlineStr">
        <is>
          <t>yes</t>
        </is>
      </c>
      <c r="G5" s="12" t="inlineStr">
        <is>
          <t>úvod: Odpovědi na to, co mi klienti píšou nejčastěji. Když tu svou otázku nenajdete, napište mi.
seznam: faq | faq
tlačítko: Zeptat se Adély -&gt; /rezervace/</t>
        </is>
      </c>
      <c r="H5" s="5" t="inlineStr">
        <is>
          <t>Potřebuji doporučení? Bude to bolet? Hradí to pojišťovna? Odpovědi na nejčastější otázky.</t>
        </is>
      </c>
      <c r="I5" s="5" t="n"/>
      <c r="J5" s="13" t="inlineStr">
        <is>
          <t>Rozbalovací otázky: styl faq. Otázka je title, odpověď text v items.</t>
        </is>
      </c>
    </row>
    <row r="6">
      <c r="A6" s="11" t="inlineStr">
        <is>
          <t>o-mne</t>
        </is>
      </c>
      <c r="B6" s="5" t="n">
        <v>50</v>
      </c>
      <c r="C6" s="5" t="inlineStr">
        <is>
          <t>O mně</t>
        </is>
      </c>
      <c r="D6" s="5" t="inlineStr">
        <is>
          <t>Ahoj, jsem Adéla</t>
        </is>
      </c>
      <c r="E6" s="5" t="n">
        <v>330</v>
      </c>
      <c r="F6" s="5" t="inlineStr">
        <is>
          <t>yes</t>
        </is>
      </c>
      <c r="G6" s="12" t="inlineStr">
        <is>
          <t>obrázek: portret
úvod: Fyzioterapii se věnuji dvanáct let. Začínala jsem v nemocnici na rehabilitaci po operacích, dnes mám vlastní malé studio na Vinohradech.
text: t-o-mne
nadpis: Vzdělání a kurzy
seznam: vzdelani | bullets
nadpis: Studio
text: Malá světlá místnost ve druhém patře, kde nikdo nečeká na chodbě. Čaj, ticho a hodina jen pro vás.
galerie: studio | grid</t>
        </is>
      </c>
      <c r="H6" s="5" t="inlineStr">
        <is>
          <t>Mgr. Adéla Horáková, fyzioterapeutka s dvanáctiletou praxí. Kdo jsem, jak pracuji a jak vypadá studio.</t>
        </is>
      </c>
      <c r="I6" s="5" t="inlineStr">
        <is>
          <t>portret</t>
        </is>
      </c>
      <c r="J6" s="13" t="n"/>
    </row>
    <row r="7">
      <c r="A7" s="11" t="inlineStr">
        <is>
          <t>rezervace</t>
        </is>
      </c>
      <c r="B7" s="5" t="n">
        <v>60</v>
      </c>
      <c r="C7" s="5" t="inlineStr">
        <is>
          <t>Rezervace</t>
        </is>
      </c>
      <c r="D7" s="5" t="inlineStr">
        <is>
          <t>Pojďme se domluvit</t>
        </is>
      </c>
      <c r="E7" s="5" t="n">
        <v>265</v>
      </c>
      <c r="F7" s="5" t="inlineStr">
        <is>
          <t>yes</t>
        </is>
      </c>
      <c r="G7" s="12" t="inlineStr">
        <is>
          <t>úvod: Vyberte si termín, nebo mi napište, s čím přicházíte. Odpovídám do druhého dne.
vložit: rezervacni-formular
nadpis: Kontakt
text: t-kontakt
poznámka: Ordinační hodiny: pondělí až čtvrtek 8–19, pátek 8–13. Studio je ve druhém patře bez výtahu. Když vám schody dělají potíže, dejte vědět a domluvíme se jinak.</t>
        </is>
      </c>
      <c r="H7" s="5" t="inlineStr">
        <is>
          <t>Rezervace termínu a kontakt na fyzioterapeutku Adélu Horákovou, Praha 2 – Vinohrady.</t>
        </is>
      </c>
      <c r="I7" s="5" t="n"/>
      <c r="J7" s="13" t="inlineStr">
        <is>
          <t>Formulář je zatím zástupný (list embeds). Kontakty jsou smyšlené, před spuštěním je přepište.</t>
        </is>
      </c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t-teze</t>
        </is>
      </c>
      <c r="B2" s="12" t="inlineStr">
        <is>
          <t>text: Bolest není vaše povaha. Je to informace, a s informací se dá pracovat.</t>
        </is>
      </c>
      <c r="C2" s="13" t="inlineStr">
        <is>
          <t>Velké sdělení na úvodu (styl large).</t>
        </is>
      </c>
    </row>
    <row r="3">
      <c r="A3" s="11" t="inlineStr">
        <is>
          <t>t-uvod-pomoc</t>
        </is>
      </c>
      <c r="B3" s="12" t="inlineStr">
        <is>
          <t>text: Bolavá záda od sezení. Krk, který nedovolí otočit hlavu. Koleno po lyžích. Rameno, se kterým se špatně spí.
Většina potíží má společný kořen: tělo si zvyklo na pohyb, který mu neslouží. Najdeme ho a naučíme ho jinak.</t>
        </is>
      </c>
      <c r="C3" s="13" t="n"/>
    </row>
    <row r="4">
      <c r="A4" s="11" t="inlineStr">
        <is>
          <t>t-o-mne</t>
        </is>
      </c>
      <c r="B4" s="12" t="inlineStr">
        <is>
          <t>text: Na fyzioterapii mě baví, že každé tělo je jiný příběh. Někdo potřebuje uvolnit, jiný posílit a většina lidí hlavně pochopit, co se v těle děje. Proto hodně vysvětluji a kreslím.
Ve volném čase lezu, běhám po Stromovce a učím se hrát na violoncello. To poslední jde nejpomaleji.</t>
        </is>
      </c>
      <c r="C4" s="13" t="n"/>
    </row>
    <row r="5">
      <c r="A5" s="11" t="inlineStr">
        <is>
          <t>t-kontakt</t>
        </is>
      </c>
      <c r="B5" s="12" t="inlineStr">
        <is>
          <t>text: **Telefon:** +420 600 000 000
**E-mail:** ahoj@fyzio-ladne.example
**Kde:** Studio Ladně, Praha 2 – Vinohrady
Tramvají na zastávku Jiřího z Poděbrad, odtud 3 minuty pěšky.</t>
        </is>
      </c>
      <c r="C5" s="13" t="inlineStr">
        <is>
          <t>Kontakty jsou smyšlené (ukázkový web). Jeden řádek = Ctrl+Enter, prázdný řádek = nový odstavec.</t>
        </is>
      </c>
    </row>
    <row r="6">
      <c r="A6" s="11" t="n"/>
      <c r="B6" s="12" t="n"/>
      <c r="C6" s="13" t="n"/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Adéla uvolňuje klientce ramena ve světlém studiu</t>
        </is>
      </c>
      <c r="E2" s="5" t="n"/>
      <c r="F2" s="5" t="n"/>
      <c r="G2" s="5" t="inlineStr">
        <is>
          <t>center</t>
        </is>
      </c>
      <c r="H2" s="13" t="inlineStr">
        <is>
          <t>Na šířku, aspoň 2400 px. Hlavní fotka přes celou šířku úvodu, slouží i jako náhled při sdílení odkazu. Adéla při práci s klientkou: ruce na rameni nebo lopatce, obě uvolněné, klidně úsměv. Světlé studio, denní světlo. Důležité dejte doprostřed, na telefonu se okraje ořežou.</t>
        </is>
      </c>
    </row>
    <row r="3">
      <c r="A3" s="11" t="inlineStr">
        <is>
          <t>portret</t>
        </is>
      </c>
      <c r="B3" s="5" t="inlineStr">
        <is>
          <t>image</t>
        </is>
      </c>
      <c r="C3" s="5" t="inlineStr">
        <is>
          <t>portret.jpg</t>
        </is>
      </c>
      <c r="D3" s="5" t="inlineStr">
        <is>
          <t>Adéla Horáková, fyzioterapeutka</t>
        </is>
      </c>
      <c r="E3" s="5" t="n"/>
      <c r="F3" s="5" t="n"/>
      <c r="G3" s="5" t="inlineStr">
        <is>
          <t>top</t>
        </is>
      </c>
      <c r="H3" s="13" t="inlineStr">
        <is>
          <t>Na výšku 4:5, aspoň 1600 px na šířku. Portrét do pasu na stránku O mně. Přirozený úsměv, pohled do objektivu, tričko nebo civilní oblečení, za ní rozostřené studio.</t>
        </is>
      </c>
    </row>
    <row r="4">
      <c r="A4" s="11" t="inlineStr">
        <is>
          <t>ikona</t>
        </is>
      </c>
      <c r="B4" s="5" t="inlineStr">
        <is>
          <t>image</t>
        </is>
      </c>
      <c r="C4" s="5" t="inlineStr">
        <is>
          <t>ikona.png</t>
        </is>
      </c>
      <c r="D4" s="5" t="inlineStr">
        <is>
          <t>Ladně</t>
        </is>
      </c>
      <c r="E4" s="5" t="n"/>
      <c r="F4" s="5" t="n"/>
      <c r="G4" s="5" t="inlineStr">
        <is>
          <t>center</t>
        </is>
      </c>
      <c r="H4" s="13" t="inlineStr">
        <is>
          <t>Čtverec 512 × 512 px, PNG. Logo nebo monogram do záložky prohlížeče. Jednoduchý tvar, který je čitelný i v 32 px.</t>
        </is>
      </c>
    </row>
    <row r="5">
      <c r="A5" s="11" t="inlineStr">
        <is>
          <t>prvni-navsteva</t>
        </is>
      </c>
      <c r="B5" s="5" t="inlineStr">
        <is>
          <t>image</t>
        </is>
      </c>
      <c r="C5" s="5" t="inlineStr">
        <is>
          <t>prvni-navsteva.jpg</t>
        </is>
      </c>
      <c r="D5" s="5" t="inlineStr">
        <is>
          <t>Vyšetření držení těla při první návštěvě</t>
        </is>
      </c>
      <c r="E5" s="5" t="inlineStr">
        <is>
          <t>První návštěva začíná rozhovorem a vyšetřením.</t>
        </is>
      </c>
      <c r="F5" s="5" t="n"/>
      <c r="G5" s="5" t="inlineStr">
        <is>
          <t>center</t>
        </is>
      </c>
      <c r="H5" s="13" t="inlineStr">
        <is>
          <t>Na šířku 3:2, aspoň 1600 px. Vyšetření: Adéla pozoruje, jak klient stojí, nebo testuje pohyblivost kyčle či ramene. Stránka Průběh.</t>
        </is>
      </c>
    </row>
    <row r="6">
      <c r="A6" s="11" t="inlineStr">
        <is>
          <t>sluzba-zada</t>
        </is>
      </c>
      <c r="B6" s="5" t="inlineStr">
        <is>
          <t>image</t>
        </is>
      </c>
      <c r="C6" s="5" t="inlineStr">
        <is>
          <t>sluzby/zada.jpg</t>
        </is>
      </c>
      <c r="D6" s="5" t="inlineStr">
        <is>
          <t>Ošetření bolavých beder</t>
        </is>
      </c>
      <c r="E6" s="5" t="n"/>
      <c r="F6" s="5" t="n"/>
      <c r="G6" s="5" t="inlineStr">
        <is>
          <t>center</t>
        </is>
      </c>
      <c r="H6" s="13" t="inlineStr">
        <is>
          <t>Na šířku, aspoň 1600 px. Na webu se ořízne na poměr 16:9, hlavní motiv dejte doprostřed. Klient leží na břiše, ruce terapeutky na dolní části zad.</t>
        </is>
      </c>
    </row>
    <row r="7">
      <c r="A7" s="11" t="inlineStr">
        <is>
          <t>sluzba-krk</t>
        </is>
      </c>
      <c r="B7" s="5" t="inlineStr">
        <is>
          <t>image</t>
        </is>
      </c>
      <c r="C7" s="5" t="inlineStr">
        <is>
          <t>sluzby/krk.jpg</t>
        </is>
      </c>
      <c r="D7" s="5" t="inlineStr">
        <is>
          <t>Uvolnění šíje a ramen</t>
        </is>
      </c>
      <c r="E7" s="5" t="n"/>
      <c r="F7" s="5" t="n"/>
      <c r="G7" s="5" t="inlineStr">
        <is>
          <t>center</t>
        </is>
      </c>
      <c r="H7" s="13" t="inlineStr">
        <is>
          <t>Na šířku, aspoň 1600 px. Na webu se ořízne na poměr 16:9, hlavní motiv dejte doprostřed. Uvolnění krku: klient leží na zádech nebo sedí, ruce terapeutky na šíji.</t>
        </is>
      </c>
    </row>
    <row r="8">
      <c r="A8" s="11" t="inlineStr">
        <is>
          <t>sluzba-uraz</t>
        </is>
      </c>
      <c r="B8" s="5" t="inlineStr">
        <is>
          <t>image</t>
        </is>
      </c>
      <c r="C8" s="5" t="inlineStr">
        <is>
          <t>sluzby/uraz.jpg</t>
        </is>
      </c>
      <c r="D8" s="5" t="inlineStr">
        <is>
          <t>Cvičení s kolenem po zranění</t>
        </is>
      </c>
      <c r="E8" s="5" t="n"/>
      <c r="F8" s="5" t="n"/>
      <c r="G8" s="5" t="inlineStr">
        <is>
          <t>center</t>
        </is>
      </c>
      <c r="H8" s="13" t="inlineStr">
        <is>
          <t>Na šířku, aspoň 1600 px. Na webu se ořízne na poměr 16:9, hlavní motiv dejte doprostřed. Rehabilitace: práce s kolenem nebo kotníkem, případně cvik s odporovou gumou.</t>
        </is>
      </c>
    </row>
    <row r="9">
      <c r="A9" s="11" t="inlineStr">
        <is>
          <t>sluzba-sport</t>
        </is>
      </c>
      <c r="B9" s="5" t="inlineStr">
        <is>
          <t>image</t>
        </is>
      </c>
      <c r="C9" s="5" t="inlineStr">
        <is>
          <t>sluzby/sport.jpg</t>
        </is>
      </c>
      <c r="D9" s="5" t="inlineStr">
        <is>
          <t>Sportovec při stabilizačním cvičení</t>
        </is>
      </c>
      <c r="E9" s="5" t="n"/>
      <c r="F9" s="5" t="n"/>
      <c r="G9" s="5" t="inlineStr">
        <is>
          <t>center</t>
        </is>
      </c>
      <c r="H9" s="13" t="inlineStr">
        <is>
          <t>Na šířku, aspoň 1600 px. Na webu se ořízne na poměr 16:9, hlavní motiv dejte doprostřed. Sportovec při cviku: dřep na jedné noze, balanční podložka nebo protažení po běhu.</t>
        </is>
      </c>
    </row>
    <row r="10">
      <c r="A10" s="11" t="inlineStr">
        <is>
          <t>sluzba-tehotenstvi</t>
        </is>
      </c>
      <c r="B10" s="5" t="inlineStr">
        <is>
          <t>image</t>
        </is>
      </c>
      <c r="C10" s="5" t="inlineStr">
        <is>
          <t>sluzby/tehotenstvi.jpg</t>
        </is>
      </c>
      <c r="D10" s="5" t="inlineStr">
        <is>
          <t>Těhotná žena cvičí na velkém míči</t>
        </is>
      </c>
      <c r="E10" s="5" t="n"/>
      <c r="F10" s="5" t="n"/>
      <c r="G10" s="5" t="inlineStr">
        <is>
          <t>center</t>
        </is>
      </c>
      <c r="H10" s="13" t="inlineStr">
        <is>
          <t>Na šířku, aspoň 1600 px. Na webu se ořízne na poměr 16:9, hlavní motiv dejte doprostřed. Těhotná žena při jemném cvičení na velkém míči nebo podložce, klidná atmosféra.</t>
        </is>
      </c>
    </row>
    <row r="11">
      <c r="A11" s="11" t="inlineStr">
        <is>
          <t>sluzba-kancelar</t>
        </is>
      </c>
      <c r="B11" s="5" t="inlineStr">
        <is>
          <t>image</t>
        </is>
      </c>
      <c r="C11" s="5" t="inlineStr">
        <is>
          <t>sluzby/kancelar.jpg</t>
        </is>
      </c>
      <c r="D11" s="5" t="inlineStr">
        <is>
          <t>Protažení u pracovního stolu</t>
        </is>
      </c>
      <c r="E11" s="5" t="n"/>
      <c r="F11" s="5" t="n"/>
      <c r="G11" s="5" t="inlineStr">
        <is>
          <t>center</t>
        </is>
      </c>
      <c r="H11" s="13" t="inlineStr">
        <is>
          <t>Na šířku, aspoň 1600 px. Na webu se ořízne na poměr 16:9, hlavní motiv dejte doprostřed. Člověk u stolu s notebookem dělá jednoduchý protahovací cvik, nebo Adéla upravuje výšku monitoru.</t>
        </is>
      </c>
    </row>
    <row r="12">
      <c r="A12" s="11" t="inlineStr">
        <is>
          <t>studio-01</t>
        </is>
      </c>
      <c r="B12" s="5" t="inlineStr">
        <is>
          <t>image</t>
        </is>
      </c>
      <c r="C12" s="5" t="inlineStr">
        <is>
          <t>studio/studio-01.jpg</t>
        </is>
      </c>
      <c r="D12" s="5" t="inlineStr">
        <is>
          <t>Pohled do studia s terapeutickým lehátkem</t>
        </is>
      </c>
      <c r="E12" s="5" t="n"/>
      <c r="F12" s="5" t="n"/>
      <c r="G12" s="5" t="inlineStr">
        <is>
          <t>center</t>
        </is>
      </c>
      <c r="H12" s="13" t="inlineStr">
        <is>
          <t>Na výšku, aspoň 1200 px. Na webu se ořízne na poměr 4:5. Celkový pohled do studia s lehátkem.</t>
        </is>
      </c>
    </row>
    <row r="13">
      <c r="A13" s="11" t="inlineStr">
        <is>
          <t>studio-02</t>
        </is>
      </c>
      <c r="B13" s="5" t="inlineStr">
        <is>
          <t>image</t>
        </is>
      </c>
      <c r="C13" s="5" t="inlineStr">
        <is>
          <t>studio/studio-02.jpg</t>
        </is>
      </c>
      <c r="D13" s="5" t="inlineStr">
        <is>
          <t>Ruce terapeutky při ošetření</t>
        </is>
      </c>
      <c r="E13" s="5" t="n"/>
      <c r="F13" s="5" t="n"/>
      <c r="G13" s="5" t="inlineStr">
        <is>
          <t>center</t>
        </is>
      </c>
      <c r="H13" s="13" t="inlineStr">
        <is>
          <t>Na výšku, aspoň 1200 px. Na webu se ořízne na poměr 4:5. Detail rukou při terapii.</t>
        </is>
      </c>
    </row>
    <row r="14">
      <c r="A14" s="11" t="inlineStr">
        <is>
          <t>studio-03</t>
        </is>
      </c>
      <c r="B14" s="5" t="inlineStr">
        <is>
          <t>image</t>
        </is>
      </c>
      <c r="C14" s="5" t="inlineStr">
        <is>
          <t>studio/studio-03.jpg</t>
        </is>
      </c>
      <c r="D14" s="5" t="inlineStr">
        <is>
          <t>Cvičební pomůcky na polici</t>
        </is>
      </c>
      <c r="E14" s="5" t="n"/>
      <c r="F14" s="5" t="n"/>
      <c r="G14" s="5" t="inlineStr">
        <is>
          <t>center</t>
        </is>
      </c>
      <c r="H14" s="13" t="inlineStr">
        <is>
          <t>Na výšku, aspoň 1200 px. Na webu se ořízne na poměr 4:5. Pomůcky: míče, gumy, válce, podložky.</t>
        </is>
      </c>
    </row>
    <row r="15">
      <c r="A15" s="11" t="inlineStr">
        <is>
          <t>studio-04</t>
        </is>
      </c>
      <c r="B15" s="5" t="inlineStr">
        <is>
          <t>image</t>
        </is>
      </c>
      <c r="C15" s="5" t="inlineStr">
        <is>
          <t>studio/studio-04.jpg</t>
        </is>
      </c>
      <c r="D15" s="5" t="inlineStr">
        <is>
          <t>Okno studia s rostlinami</t>
        </is>
      </c>
      <c r="E15" s="5" t="n"/>
      <c r="F15" s="5" t="n"/>
      <c r="G15" s="5" t="inlineStr">
        <is>
          <t>center</t>
        </is>
      </c>
      <c r="H15" s="13" t="inlineStr">
        <is>
          <t>Na výšku, aspoň 1200 px. Na webu se ořízne na poměr 4:5. Okno, denní světlo, rostliny.</t>
        </is>
      </c>
    </row>
    <row r="16">
      <c r="A16" s="11" t="inlineStr">
        <is>
          <t>studio-05</t>
        </is>
      </c>
      <c r="B16" s="5" t="inlineStr">
        <is>
          <t>image</t>
        </is>
      </c>
      <c r="C16" s="5" t="inlineStr">
        <is>
          <t>studio/studio-05.jpg</t>
        </is>
      </c>
      <c r="D16" s="5" t="inlineStr">
        <is>
          <t>Adéla ukazuje klientovi cvik</t>
        </is>
      </c>
      <c r="E16" s="5" t="n"/>
      <c r="F16" s="5" t="n"/>
      <c r="G16" s="5" t="inlineStr">
        <is>
          <t>center</t>
        </is>
      </c>
      <c r="H16" s="13" t="inlineStr">
        <is>
          <t>Na výšku, aspoň 1200 px. Na webu se ořízne na poměr 4:5. Adéla předvádí cvik klientovi.</t>
        </is>
      </c>
    </row>
    <row r="17">
      <c r="A17" s="11" t="inlineStr">
        <is>
          <t>studio-06</t>
        </is>
      </c>
      <c r="B17" s="5" t="inlineStr">
        <is>
          <t>image</t>
        </is>
      </c>
      <c r="C17" s="5" t="inlineStr">
        <is>
          <t>studio/studio-06.jpg</t>
        </is>
      </c>
      <c r="D17" s="5" t="inlineStr">
        <is>
          <t>Čaj a klidné místo na odpočinek</t>
        </is>
      </c>
      <c r="E17" s="5" t="n"/>
      <c r="F17" s="5" t="n"/>
      <c r="G17" s="5" t="inlineStr">
        <is>
          <t>center</t>
        </is>
      </c>
      <c r="H17" s="13" t="inlineStr">
        <is>
          <t>Na výšku, aspoň 1200 px. Na webu se ořízne na poměr 4:5. Detail atmosféry: čaj, recepce nebo cedulka na dveřích studia.</t>
        </is>
      </c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42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cisla</t>
        </is>
      </c>
      <c r="B2" s="5" t="n">
        <v>10</v>
      </c>
      <c r="C2" s="5" t="inlineStr">
        <is>
          <t>12 let praxe</t>
        </is>
      </c>
      <c r="D2" s="5" t="inlineStr">
        <is>
          <t>S klienty od 15 do 85 let, od kancelářských zad po návrat na maraton.</t>
        </is>
      </c>
      <c r="E2" s="5" t="n"/>
      <c r="F2" s="5" t="n"/>
      <c r="G2" s="5" t="inlineStr">
        <is>
          <t>yes</t>
        </is>
      </c>
    </row>
    <row r="3">
      <c r="A3" s="11" t="inlineStr">
        <is>
          <t>cisla</t>
        </is>
      </c>
      <c r="B3" s="5" t="n">
        <v>20</v>
      </c>
      <c r="C3" s="5" t="inlineStr">
        <is>
          <t>60 minut jen pro vás</t>
        </is>
      </c>
      <c r="D3" s="5" t="inlineStr">
        <is>
          <t>Žádné střídání lůžek ani čekání na chodbě.</t>
        </is>
      </c>
      <c r="E3" s="5" t="n"/>
      <c r="F3" s="5" t="n"/>
      <c r="G3" s="5" t="inlineStr">
        <is>
          <t>yes</t>
        </is>
      </c>
    </row>
    <row r="4">
      <c r="A4" s="11" t="inlineStr">
        <is>
          <t>cisla</t>
        </is>
      </c>
      <c r="B4" s="5" t="n">
        <v>30</v>
      </c>
      <c r="C4" s="5" t="inlineStr">
        <is>
          <t>3 cviky domů</t>
        </is>
      </c>
      <c r="D4" s="5" t="inlineStr">
        <is>
          <t>Ne dvacet, tři. Ty, které opravdu budete dělat.</t>
        </is>
      </c>
      <c r="E4" s="5" t="n"/>
      <c r="F4" s="5" t="n"/>
      <c r="G4" s="5" t="inlineStr">
        <is>
          <t>yes</t>
        </is>
      </c>
    </row>
    <row r="5">
      <c r="A5" s="11" t="inlineStr">
        <is>
          <t>sluzby</t>
        </is>
      </c>
      <c r="B5" s="5" t="n">
        <v>10</v>
      </c>
      <c r="C5" s="5" t="inlineStr">
        <is>
          <t>Bolest zad a beder</t>
        </is>
      </c>
      <c r="D5" s="5" t="inlineStr">
        <is>
          <t>Sedavá práce, zvedání dětí, dlouhé řízení. Uvolníme, co je přetížené, a posílíme, co zahálí.</t>
        </is>
      </c>
      <c r="E5" s="5" t="inlineStr">
        <is>
          <t>sluzba-zada</t>
        </is>
      </c>
      <c r="F5" s="5" t="n"/>
      <c r="G5" s="5" t="inlineStr">
        <is>
          <t>yes</t>
        </is>
      </c>
    </row>
    <row r="6">
      <c r="A6" s="11" t="inlineStr">
        <is>
          <t>sluzby</t>
        </is>
      </c>
      <c r="B6" s="5" t="n">
        <v>20</v>
      </c>
      <c r="C6" s="5" t="inlineStr">
        <is>
          <t>Krk, ramena a hlava</t>
        </is>
      </c>
      <c r="D6" s="5" t="inlineStr">
        <is>
          <t>Ztuhlá šíje, bolest hlavy z napětí, rameno, které nejde zvednout nad hlavu.</t>
        </is>
      </c>
      <c r="E6" s="5" t="inlineStr">
        <is>
          <t>sluzba-krk</t>
        </is>
      </c>
      <c r="F6" s="5" t="n"/>
      <c r="G6" s="5" t="inlineStr">
        <is>
          <t>yes</t>
        </is>
      </c>
    </row>
    <row r="7">
      <c r="A7" s="11" t="inlineStr">
        <is>
          <t>sluzby</t>
        </is>
      </c>
      <c r="B7" s="5" t="n">
        <v>30</v>
      </c>
      <c r="C7" s="5" t="inlineStr">
        <is>
          <t>Po úrazu a operaci</t>
        </is>
      </c>
      <c r="D7" s="5" t="inlineStr">
        <is>
          <t>Kotník, koleno, kyčel, rameno. Bezpečný návrat k pohybu krok za krokem, ve spolupráci s vaším lékařem.</t>
        </is>
      </c>
      <c r="E7" s="5" t="inlineStr">
        <is>
          <t>sluzba-uraz</t>
        </is>
      </c>
      <c r="F7" s="5" t="n"/>
      <c r="G7" s="5" t="inlineStr">
        <is>
          <t>yes</t>
        </is>
      </c>
    </row>
    <row r="8">
      <c r="A8" s="11" t="inlineStr">
        <is>
          <t>sluzby</t>
        </is>
      </c>
      <c r="B8" s="5" t="n">
        <v>40</v>
      </c>
      <c r="C8" s="5" t="inlineStr">
        <is>
          <t>Sportovci</t>
        </is>
      </c>
      <c r="D8" s="5" t="inlineStr">
        <is>
          <t>Běžci, lezci, tenisté. Řešíme přetížení dřív, než z něj bude zranění.</t>
        </is>
      </c>
      <c r="E8" s="5" t="inlineStr">
        <is>
          <t>sluzba-sport</t>
        </is>
      </c>
      <c r="F8" s="5" t="n"/>
      <c r="G8" s="5" t="inlineStr">
        <is>
          <t>yes</t>
        </is>
      </c>
    </row>
    <row r="9">
      <c r="A9" s="11" t="inlineStr">
        <is>
          <t>sluzby</t>
        </is>
      </c>
      <c r="B9" s="5" t="n">
        <v>50</v>
      </c>
      <c r="C9" s="5" t="inlineStr">
        <is>
          <t>Těhotenství a po porodu</t>
        </is>
      </c>
      <c r="D9" s="5" t="inlineStr">
        <is>
          <t>Bolest zad v těhotenství, pánevní dno, rozestup břišních svalů. Jemně a vaším tempem.</t>
        </is>
      </c>
      <c r="E9" s="5" t="inlineStr">
        <is>
          <t>sluzba-tehotenstvi</t>
        </is>
      </c>
      <c r="F9" s="5" t="n"/>
      <c r="G9" s="5" t="inlineStr">
        <is>
          <t>yes</t>
        </is>
      </c>
    </row>
    <row r="10">
      <c r="A10" s="11" t="inlineStr">
        <is>
          <t>sluzby</t>
        </is>
      </c>
      <c r="B10" s="5" t="n">
        <v>60</v>
      </c>
      <c r="C10" s="5" t="inlineStr">
        <is>
          <t>Kancelářské tělo</t>
        </is>
      </c>
      <c r="D10" s="5" t="inlineStr">
        <is>
          <t>Prevence pro ty, kdo sedí osm hodin denně. Úprava pracovního místa a cviky, které se vejdou mezi dva e-maily.</t>
        </is>
      </c>
      <c r="E10" s="5" t="inlineStr">
        <is>
          <t>sluzba-kancelar</t>
        </is>
      </c>
      <c r="F10" s="5" t="n"/>
      <c r="G10" s="5" t="inlineStr">
        <is>
          <t>yes</t>
        </is>
      </c>
    </row>
    <row r="11">
      <c r="A11" s="11" t="inlineStr">
        <is>
          <t>prubeh</t>
        </is>
      </c>
      <c r="B11" s="5" t="n">
        <v>10</v>
      </c>
      <c r="C11" s="5" t="inlineStr">
        <is>
          <t>Povídání</t>
        </is>
      </c>
      <c r="D11" s="5" t="inlineStr">
        <is>
          <t>Zeptám se na vaše potíže, práci, sport i spánek. Bolest má většinou příběh a ten nás dovede k příčině.</t>
        </is>
      </c>
      <c r="E11" s="5" t="n"/>
      <c r="F11" s="5" t="n"/>
      <c r="G11" s="5" t="inlineStr">
        <is>
          <t>yes</t>
        </is>
      </c>
    </row>
    <row r="12">
      <c r="A12" s="11" t="inlineStr">
        <is>
          <t>prubeh</t>
        </is>
      </c>
      <c r="B12" s="5" t="n">
        <v>20</v>
      </c>
      <c r="C12" s="5" t="inlineStr">
        <is>
          <t>Vyšetření</t>
        </is>
      </c>
      <c r="D12" s="5" t="inlineStr">
        <is>
          <t>Podívám se, jak stojíte, chodíte a dýcháte. Otestuji pohyblivost a sílu a hned vysvětlím, co vidím.</t>
        </is>
      </c>
      <c r="E12" s="5" t="n"/>
      <c r="F12" s="5" t="n"/>
      <c r="G12" s="5" t="inlineStr">
        <is>
          <t>yes</t>
        </is>
      </c>
    </row>
    <row r="13">
      <c r="A13" s="11" t="inlineStr">
        <is>
          <t>prubeh</t>
        </is>
      </c>
      <c r="B13" s="5" t="n">
        <v>30</v>
      </c>
      <c r="C13" s="5" t="inlineStr">
        <is>
          <t>Terapie</t>
        </is>
      </c>
      <c r="D13" s="5" t="inlineStr">
        <is>
          <t>Uvolnění měkkých tkání, mobilizace kloubů, práce s dechem. Podle toho, co vaše tělo zrovna potřebuje.</t>
        </is>
      </c>
      <c r="E13" s="5" t="n"/>
      <c r="F13" s="5" t="n"/>
      <c r="G13" s="5" t="inlineStr">
        <is>
          <t>yes</t>
        </is>
      </c>
    </row>
    <row r="14">
      <c r="A14" s="11" t="inlineStr">
        <is>
          <t>prubeh</t>
        </is>
      </c>
      <c r="B14" s="5" t="n">
        <v>40</v>
      </c>
      <c r="C14" s="5" t="inlineStr">
        <is>
          <t>Cviky domů</t>
        </is>
      </c>
      <c r="D14" s="5" t="inlineStr">
        <is>
          <t>Odnesete si tři cviky a k nim krátké video do mobilu.</t>
        </is>
      </c>
      <c r="E14" s="5" t="n"/>
      <c r="F14" s="5" t="n"/>
      <c r="G14" s="5" t="inlineStr">
        <is>
          <t>yes</t>
        </is>
      </c>
    </row>
    <row r="15">
      <c r="A15" s="11" t="inlineStr">
        <is>
          <t>prubeh</t>
        </is>
      </c>
      <c r="B15" s="5" t="n">
        <v>50</v>
      </c>
      <c r="C15" s="5" t="inlineStr">
        <is>
          <t>Kontrola</t>
        </is>
      </c>
      <c r="D15" s="5" t="inlineStr">
        <is>
          <t>Příště zjistíme, co zabralo, a posuneme se dál. Většině lidí stačí 3 až 5 setkání.</t>
        </is>
      </c>
      <c r="E15" s="5" t="n"/>
      <c r="F15" s="5" t="n"/>
      <c r="G15" s="5" t="inlineStr">
        <is>
          <t>yes</t>
        </is>
      </c>
    </row>
    <row r="16">
      <c r="A16" s="11" t="inlineStr">
        <is>
          <t>cenik</t>
        </is>
      </c>
      <c r="B16" s="5" t="n">
        <v>10</v>
      </c>
      <c r="C16" s="5" t="inlineStr">
        <is>
          <t>Vstupní vyšetření a terapie · 60 min</t>
        </is>
      </c>
      <c r="D16" s="5" t="inlineStr">
        <is>
          <t>**1 600 Kč.** Vyšetření, první ošetření a plán na další týdny.</t>
        </is>
      </c>
      <c r="E16" s="5" t="n"/>
      <c r="F16" s="5" t="n"/>
      <c r="G16" s="5" t="inlineStr">
        <is>
          <t>yes</t>
        </is>
      </c>
    </row>
    <row r="17">
      <c r="A17" s="11" t="inlineStr">
        <is>
          <t>cenik</t>
        </is>
      </c>
      <c r="B17" s="5" t="n">
        <v>20</v>
      </c>
      <c r="C17" s="5" t="inlineStr">
        <is>
          <t>Navazující terapie · 50 min</t>
        </is>
      </c>
      <c r="D17" s="5" t="inlineStr">
        <is>
          <t>**1 300 Kč.**</t>
        </is>
      </c>
      <c r="E17" s="5" t="n"/>
      <c r="F17" s="5" t="n"/>
      <c r="G17" s="5" t="inlineStr">
        <is>
          <t>yes</t>
        </is>
      </c>
    </row>
    <row r="18">
      <c r="A18" s="11" t="inlineStr">
        <is>
          <t>cenik</t>
        </is>
      </c>
      <c r="B18" s="5" t="n">
        <v>30</v>
      </c>
      <c r="C18" s="5" t="inlineStr">
        <is>
          <t>Balíček 5 terapií</t>
        </is>
      </c>
      <c r="D18" s="5" t="inlineStr">
        <is>
          <t>**6 000 Kč.** Ušetříte 500 Kč, platí půl roku.</t>
        </is>
      </c>
      <c r="E18" s="5" t="n"/>
      <c r="F18" s="5" t="n"/>
      <c r="G18" s="5" t="inlineStr">
        <is>
          <t>yes</t>
        </is>
      </c>
    </row>
    <row r="19">
      <c r="A19" s="11" t="inlineStr">
        <is>
          <t>cenik</t>
        </is>
      </c>
      <c r="B19" s="5" t="n">
        <v>40</v>
      </c>
      <c r="C19" s="5" t="inlineStr">
        <is>
          <t>Online konzultace · 30 min</t>
        </is>
      </c>
      <c r="D19" s="5" t="inlineStr">
        <is>
          <t>**700 Kč.** Kontrola cviků nebo pracovního místa přes video.</t>
        </is>
      </c>
      <c r="E19" s="5" t="n"/>
      <c r="F19" s="5" t="n"/>
      <c r="G19" s="5" t="inlineStr">
        <is>
          <t>yes</t>
        </is>
      </c>
    </row>
    <row r="20">
      <c r="A20" s="11" t="inlineStr">
        <is>
          <t>faq</t>
        </is>
      </c>
      <c r="B20" s="5" t="n">
        <v>10</v>
      </c>
      <c r="C20" s="5" t="inlineStr">
        <is>
          <t>Potřebuji doporučení od lékaře?</t>
        </is>
      </c>
      <c r="D20" s="5" t="inlineStr">
        <is>
          <t>Ne, můžete přijít rovnou. Pokud máte zprávy z vyšetření, rentgen nebo magnetickou rezonanci, vezměte je s sebou. Ušetří nám to čas.</t>
        </is>
      </c>
      <c r="E20" s="5" t="n"/>
      <c r="F20" s="5" t="n"/>
      <c r="G20" s="5" t="inlineStr">
        <is>
          <t>yes</t>
        </is>
      </c>
    </row>
    <row r="21">
      <c r="A21" s="11" t="inlineStr">
        <is>
          <t>faq</t>
        </is>
      </c>
      <c r="B21" s="5" t="n">
        <v>20</v>
      </c>
      <c r="C21" s="5" t="inlineStr">
        <is>
          <t>Bude to bolet?</t>
        </is>
      </c>
      <c r="D21" s="5" t="inlineStr">
        <is>
          <t>Terapie může být místy nepříjemná, ale nikdy nepracuji přes bolest, kterou nechcete. Celou dobu se ptám a tempo určujete vy.</t>
        </is>
      </c>
      <c r="E21" s="5" t="n"/>
      <c r="F21" s="5" t="n"/>
      <c r="G21" s="5" t="inlineStr">
        <is>
          <t>yes</t>
        </is>
      </c>
    </row>
    <row r="22">
      <c r="A22" s="11" t="inlineStr">
        <is>
          <t>faq</t>
        </is>
      </c>
      <c r="B22" s="5" t="n">
        <v>30</v>
      </c>
      <c r="C22" s="5" t="inlineStr">
        <is>
          <t>Co si mám vzít s sebou?</t>
        </is>
      </c>
      <c r="D22" s="5" t="inlineStr">
        <is>
          <t>Pohodlné oblečení, ve kterém se dá hýbat, třeba legíny nebo kraťasy a tričko. Ručník, podložku i vodu mám ve studiu.</t>
        </is>
      </c>
      <c r="E22" s="5" t="n"/>
      <c r="F22" s="5" t="n"/>
      <c r="G22" s="5" t="inlineStr">
        <is>
          <t>yes</t>
        </is>
      </c>
    </row>
    <row r="23">
      <c r="A23" s="11" t="inlineStr">
        <is>
          <t>faq</t>
        </is>
      </c>
      <c r="B23" s="5" t="n">
        <v>40</v>
      </c>
      <c r="C23" s="5" t="inlineStr">
        <is>
          <t>Kolik návštěv budu potřebovat?</t>
        </is>
      </c>
      <c r="D23" s="5" t="inlineStr">
        <is>
          <t>Většině lidí se výrazně uleví po 3 až 5 setkáních. U dlouhodobých potíží nebo po operaci jich bývá víc. Odhad vám řeknu po prvním vyšetření.</t>
        </is>
      </c>
      <c r="E23" s="5" t="n"/>
      <c r="F23" s="5" t="n"/>
      <c r="G23" s="5" t="inlineStr">
        <is>
          <t>yes</t>
        </is>
      </c>
    </row>
    <row r="24">
      <c r="A24" s="11" t="inlineStr">
        <is>
          <t>faq</t>
        </is>
      </c>
      <c r="B24" s="5" t="n">
        <v>50</v>
      </c>
      <c r="C24" s="5" t="inlineStr">
        <is>
          <t>Jak rychle se mi uleví?</t>
        </is>
      </c>
      <c r="D24" s="5" t="inlineStr">
        <is>
          <t>Často už po první hodině, protože uvolníme to nejvíc přetížené. Aby úleva vydržela, je potřeba změnit pohybové návyky, a to trvá pár týdnů.</t>
        </is>
      </c>
      <c r="E24" s="5" t="n"/>
      <c r="F24" s="5" t="n"/>
      <c r="G24" s="5" t="inlineStr">
        <is>
          <t>yes</t>
        </is>
      </c>
    </row>
    <row r="25">
      <c r="A25" s="11" t="inlineStr">
        <is>
          <t>faq</t>
        </is>
      </c>
      <c r="B25" s="5" t="n">
        <v>60</v>
      </c>
      <c r="C25" s="5" t="inlineStr">
        <is>
          <t>Hradí to zdravotní pojišťovna?</t>
        </is>
      </c>
      <c r="D25" s="5" t="inlineStr">
        <is>
          <t>Ne. Nejsem smluvní fyzioterapeutka, a proto mám na každého celou hodinu. Péči ale často proplatí zaměstnanecké benefity. Doklad vám ráda vystavím.</t>
        </is>
      </c>
      <c r="E25" s="5" t="n"/>
      <c r="F25" s="5" t="n"/>
      <c r="G25" s="5" t="inlineStr">
        <is>
          <t>yes</t>
        </is>
      </c>
    </row>
    <row r="26">
      <c r="A26" s="11" t="inlineStr">
        <is>
          <t>faq</t>
        </is>
      </c>
      <c r="B26" s="5" t="n">
        <v>70</v>
      </c>
      <c r="C26" s="5" t="inlineStr">
        <is>
          <t>Můžu přijít v těhotenství?</t>
        </is>
      </c>
      <c r="D26" s="5" t="inlineStr">
        <is>
          <t>Ano, ve kterémkoli trimestru, pokud vám to nezakázal lékař. Pracuji v poloze, která je pro vás pohodlná, a vynechávám techniky, které se v těhotenství nehodí.</t>
        </is>
      </c>
      <c r="E26" s="5" t="n"/>
      <c r="F26" s="5" t="n"/>
      <c r="G26" s="5" t="inlineStr">
        <is>
          <t>yes</t>
        </is>
      </c>
    </row>
    <row r="27">
      <c r="A27" s="11" t="inlineStr">
        <is>
          <t>faq</t>
        </is>
      </c>
      <c r="B27" s="5" t="n">
        <v>80</v>
      </c>
      <c r="C27" s="5" t="inlineStr">
        <is>
          <t>Pracujete i s dětmi?</t>
        </is>
      </c>
      <c r="D27" s="5" t="inlineStr">
        <is>
          <t>S dospívajícími od 15 let ano, třeba se skoliózou nebo sportovním přetížením. Na první návštěvu přicházejí s rodičem.</t>
        </is>
      </c>
      <c r="E27" s="5" t="n"/>
      <c r="F27" s="5" t="n"/>
      <c r="G27" s="5" t="inlineStr">
        <is>
          <t>yes</t>
        </is>
      </c>
    </row>
    <row r="28">
      <c r="A28" s="11" t="inlineStr">
        <is>
          <t>faq</t>
        </is>
      </c>
      <c r="B28" s="5" t="n">
        <v>90</v>
      </c>
      <c r="C28" s="5" t="inlineStr">
        <is>
          <t>Co když musím termín zrušit?</t>
        </is>
      </c>
      <c r="D28" s="5" t="inlineStr">
        <is>
          <t>Napište nebo zavolejte nejpozději 24 hodin předem a nic neplatíte. Při pozdějším zrušení účtuji polovinu ceny, protože termín už nestihnu nabídnout jinému.</t>
        </is>
      </c>
      <c r="E28" s="5" t="n"/>
      <c r="F28" s="5" t="n"/>
      <c r="G28" s="5" t="inlineStr">
        <is>
          <t>yes</t>
        </is>
      </c>
    </row>
    <row r="29">
      <c r="A29" s="11" t="inlineStr">
        <is>
          <t>faq</t>
        </is>
      </c>
      <c r="B29" s="5" t="n">
        <v>100</v>
      </c>
      <c r="C29" s="5" t="inlineStr">
        <is>
          <t>Dostanu cviky domů?</t>
        </is>
      </c>
      <c r="D29" s="5" t="inlineStr">
        <is>
          <t>Vždycky. Tři cviky, které spolu natrénujeme na místě, a k nim krátké video do mobilu, abyste si nemuseli nic pamatovat.</t>
        </is>
      </c>
      <c r="E29" s="5" t="n"/>
      <c r="F29" s="5" t="n"/>
      <c r="G29" s="5" t="inlineStr">
        <is>
          <t>yes</t>
        </is>
      </c>
    </row>
    <row r="30">
      <c r="A30" s="11" t="inlineStr">
        <is>
          <t>faq-uvod</t>
        </is>
      </c>
      <c r="B30" s="5" t="n">
        <v>10</v>
      </c>
      <c r="C30" s="5" t="inlineStr">
        <is>
          <t>Potřebuji doporučení od lékaře?</t>
        </is>
      </c>
      <c r="D30" s="5" t="inlineStr">
        <is>
          <t>Ne, můžete přijít rovnou. Pokud máte zprávy z vyšetření, rentgen nebo magnetickou rezonanci, vezměte je s sebou. Ušetří nám to čas.</t>
        </is>
      </c>
      <c r="E30" s="5" t="n"/>
      <c r="F30" s="5" t="n"/>
      <c r="G30" s="5" t="inlineStr">
        <is>
          <t>yes</t>
        </is>
      </c>
    </row>
    <row r="31">
      <c r="A31" s="11" t="inlineStr">
        <is>
          <t>faq-uvod</t>
        </is>
      </c>
      <c r="B31" s="5" t="n">
        <v>20</v>
      </c>
      <c r="C31" s="5" t="inlineStr">
        <is>
          <t>Bude to bolet?</t>
        </is>
      </c>
      <c r="D31" s="5" t="inlineStr">
        <is>
          <t>Terapie může být místy nepříjemná, ale nikdy nepracuji přes bolest, kterou nechcete. Celou dobu se ptám a tempo určujete vy.</t>
        </is>
      </c>
      <c r="E31" s="5" t="n"/>
      <c r="F31" s="5" t="n"/>
      <c r="G31" s="5" t="inlineStr">
        <is>
          <t>yes</t>
        </is>
      </c>
    </row>
    <row r="32">
      <c r="A32" s="11" t="inlineStr">
        <is>
          <t>vzdelani</t>
        </is>
      </c>
      <c r="B32" s="5" t="n">
        <v>10</v>
      </c>
      <c r="C32" s="5" t="inlineStr">
        <is>
          <t>Magisterské studium fyzioterapie.</t>
        </is>
      </c>
      <c r="D32" s="5" t="inlineStr">
        <is>
          <t>Praha.</t>
        </is>
      </c>
      <c r="E32" s="5" t="n"/>
      <c r="F32" s="5" t="n"/>
      <c r="G32" s="5" t="inlineStr">
        <is>
          <t>yes</t>
        </is>
      </c>
    </row>
    <row r="33">
      <c r="A33" s="11" t="inlineStr">
        <is>
          <t>vzdelani</t>
        </is>
      </c>
      <c r="B33" s="5" t="n">
        <v>20</v>
      </c>
      <c r="C33" s="5" t="inlineStr">
        <is>
          <t>Dynamická neuromuskulární stabilizace (DNS).</t>
        </is>
      </c>
      <c r="D33" s="5" t="inlineStr">
        <is>
          <t>Kurzy A až C.</t>
        </is>
      </c>
      <c r="E33" s="5" t="n"/>
      <c r="F33" s="5" t="n"/>
      <c r="G33" s="5" t="inlineStr">
        <is>
          <t>yes</t>
        </is>
      </c>
    </row>
    <row r="34">
      <c r="A34" s="11" t="inlineStr">
        <is>
          <t>vzdelani</t>
        </is>
      </c>
      <c r="B34" s="5" t="n">
        <v>30</v>
      </c>
      <c r="C34" s="5" t="inlineStr">
        <is>
          <t>Fyzioterapie pánevního dna.</t>
        </is>
      </c>
      <c r="D34" s="5" t="inlineStr">
        <is>
          <t>Péče v těhotenství a po porodu.</t>
        </is>
      </c>
      <c r="E34" s="5" t="n"/>
      <c r="F34" s="5" t="n"/>
      <c r="G34" s="5" t="inlineStr">
        <is>
          <t>yes</t>
        </is>
      </c>
    </row>
    <row r="35">
      <c r="A35" s="11" t="inlineStr">
        <is>
          <t>vzdelani</t>
        </is>
      </c>
      <c r="B35" s="5" t="n">
        <v>40</v>
      </c>
      <c r="C35" s="5" t="inlineStr">
        <is>
          <t>Sportovní fyzioterapie a prevence zranění.</t>
        </is>
      </c>
      <c r="D35" s="5" t="n"/>
      <c r="E35" s="5" t="n"/>
      <c r="F35" s="5" t="n"/>
      <c r="G35" s="5" t="inlineStr">
        <is>
          <t>yes</t>
        </is>
      </c>
    </row>
    <row r="36">
      <c r="A36" s="11" t="inlineStr">
        <is>
          <t>vzdelani</t>
        </is>
      </c>
      <c r="B36" s="5" t="n">
        <v>50</v>
      </c>
      <c r="C36" s="5" t="inlineStr">
        <is>
          <t>Kinesiotaping.</t>
        </is>
      </c>
      <c r="D36" s="5" t="n"/>
      <c r="E36" s="5" t="n"/>
      <c r="F36" s="5" t="n"/>
      <c r="G36" s="5" t="inlineStr">
        <is>
          <t>yes</t>
        </is>
      </c>
    </row>
    <row r="37">
      <c r="A37" s="11" t="inlineStr">
        <is>
          <t>studio</t>
        </is>
      </c>
      <c r="B37" s="5" t="n">
        <v>10</v>
      </c>
      <c r="C37" s="5" t="n"/>
      <c r="D37" s="5" t="n"/>
      <c r="E37" s="5" t="inlineStr">
        <is>
          <t>studio-01</t>
        </is>
      </c>
      <c r="F37" s="5" t="n"/>
      <c r="G37" s="5" t="inlineStr">
        <is>
          <t>yes</t>
        </is>
      </c>
    </row>
    <row r="38">
      <c r="A38" s="11" t="inlineStr">
        <is>
          <t>studio</t>
        </is>
      </c>
      <c r="B38" s="5" t="n">
        <v>20</v>
      </c>
      <c r="C38" s="5" t="n"/>
      <c r="D38" s="5" t="n"/>
      <c r="E38" s="5" t="inlineStr">
        <is>
          <t>studio-02</t>
        </is>
      </c>
      <c r="F38" s="5" t="n"/>
      <c r="G38" s="5" t="inlineStr">
        <is>
          <t>yes</t>
        </is>
      </c>
    </row>
    <row r="39">
      <c r="A39" s="11" t="inlineStr">
        <is>
          <t>studio</t>
        </is>
      </c>
      <c r="B39" s="5" t="n">
        <v>30</v>
      </c>
      <c r="C39" s="5" t="n"/>
      <c r="D39" s="5" t="n"/>
      <c r="E39" s="5" t="inlineStr">
        <is>
          <t>studio-03</t>
        </is>
      </c>
      <c r="F39" s="5" t="n"/>
      <c r="G39" s="5" t="inlineStr">
        <is>
          <t>yes</t>
        </is>
      </c>
    </row>
    <row r="40">
      <c r="A40" s="11" t="inlineStr">
        <is>
          <t>studio</t>
        </is>
      </c>
      <c r="B40" s="5" t="n">
        <v>40</v>
      </c>
      <c r="C40" s="5" t="n"/>
      <c r="D40" s="5" t="n"/>
      <c r="E40" s="5" t="inlineStr">
        <is>
          <t>studio-04</t>
        </is>
      </c>
      <c r="F40" s="5" t="n"/>
      <c r="G40" s="5" t="inlineStr">
        <is>
          <t>yes</t>
        </is>
      </c>
    </row>
    <row r="41">
      <c r="A41" s="11" t="inlineStr">
        <is>
          <t>studio</t>
        </is>
      </c>
      <c r="B41" s="5" t="n">
        <v>50</v>
      </c>
      <c r="C41" s="5" t="n"/>
      <c r="D41" s="5" t="n"/>
      <c r="E41" s="5" t="inlineStr">
        <is>
          <t>studio-05</t>
        </is>
      </c>
      <c r="F41" s="5" t="n"/>
      <c r="G41" s="5" t="inlineStr">
        <is>
          <t>yes</t>
        </is>
      </c>
    </row>
    <row r="42">
      <c r="A42" s="11" t="inlineStr">
        <is>
          <t>studio</t>
        </is>
      </c>
      <c r="B42" s="5" t="n">
        <v>60</v>
      </c>
      <c r="C42" s="5" t="n"/>
      <c r="D42" s="5" t="n"/>
      <c r="E42" s="5" t="inlineStr">
        <is>
          <t>studio-06</t>
        </is>
      </c>
      <c r="F42" s="5" t="n"/>
      <c r="G42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rezervacni-formular</t>
        </is>
      </c>
      <c r="B2" s="12" t="inlineStr">
        <is>
          <t>&lt;div style="border:1px dashed hsla(var(--h),70%,75%,.45);border-radius:16px;padding:22px;display:grid;gap:12px"&gt;
&lt;div style="font-family:var(--f-mono);font-size:11px;letter-spacing:.08em;text-transform:uppercase;color:hsl(var(--h),70%,78%)"&gt;Online rezervace · připravujeme&lt;/div&gt;
&lt;div style="display:grid;grid-template-columns:repeat(auto-fit,minmax(200px,1fr));gap:10px"&gt;
&lt;div style="padding:12px 14px;border-radius:10px;border:1px solid rgba(255,255,255,.14);background:rgba(255,255,255,.04);color:var(--muted);font-size:.92em"&gt;Jméno a příjmení&lt;/div&gt;&lt;div style="padding:12px 14px;border-radius:10px;border:1px solid rgba(255,255,255,.14);background:rgba(255,255,255,.04);color:var(--muted);font-size:.92em"&gt;Telefon nebo e-mail&lt;/div&gt;
&lt;div style="padding:12px 14px;border-radius:10px;border:1px solid rgba(255,255,255,.14);background:rgba(255,255,255,.04);color:var(--muted);font-size:.92em"&gt;Preferovaný den a čas&lt;/div&gt;&lt;div style="padding:12px 14px;border-radius:10px;border:1px solid rgba(255,255,255,.14);background:rgba(255,255,255,.04);color:var(--muted);font-size:.92em"&gt;Typ návštěvy&lt;/div&gt;
&lt;/div&gt;
&lt;div style="padding:12px 14px;border-radius:10px;border:1px solid rgba(255,255,255,.14);background:rgba(255,255,255,.04);color:var(--muted);font-size:.92em;min-height:84px"&gt;S čím přicházíte?&lt;/div&gt;
&lt;div style="display:flex;flex-wrap:wrap;align-items:center;gap:12px 18px"&gt;&lt;span style="padding:11px 22px;border-radius:999px;background:hsla(var(--h),70%,78%,.35);color:#fff;font-weight:600"&gt;Odeslat&lt;/span&gt;&lt;span style="color:var(--muted);font-size:.9em"&gt;Do té doby volejte nebo pište, kontakt je níže.&lt;/span&gt;&lt;/div&gt;
&lt;/div&gt;</t>
        </is>
      </c>
      <c r="C2" s="5" t="n"/>
      <c r="D2" s="13" t="inlineStr">
        <is>
          <t>Zástupný blok. Až bude rezervační systém, nahradíme ho skutečným formulářem.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Ladně · fyzioterapie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n"/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uvod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Fyzioterapie Adély Horákové na Vinohradech. Bolest zad, krku a kloubů, návrat po úrazu, sportovci i těhotné.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ikona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 · Mgr. Adéla Horáková · Praha 2 – Vinohrady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C10" s="15" t="n"/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background</t>
        </is>
      </c>
      <c r="B2" s="5" t="inlineStr">
        <is>
          <t>drift</t>
        </is>
      </c>
      <c r="C2" s="13" t="inlineStr">
        <is>
          <t>drift / still / solid</t>
        </is>
      </c>
      <c r="D2" s="13" t="inlineStr">
        <is>
          <t>drift: barvy se pomalu pohybují. still: stejné barvy bez pohybu. solid: jedna barva.</t>
        </is>
      </c>
    </row>
    <row r="3">
      <c r="A3" s="11" t="inlineStr">
        <is>
          <t>background_speed</t>
        </is>
      </c>
      <c r="B3" s="5" t="inlineStr">
        <is>
          <t>slow</t>
        </is>
      </c>
      <c r="C3" s="13" t="inlineStr">
        <is>
          <t>slow / normal</t>
        </is>
      </c>
      <c r="D3" s="13" t="inlineStr">
        <is>
          <t>Jak rychle se barvy pozadí mění.</t>
        </is>
      </c>
    </row>
    <row r="4">
      <c r="A4" s="11" t="inlineStr">
        <is>
          <t>background_follows_page</t>
        </is>
      </c>
      <c r="B4" s="5" t="inlineStr">
        <is>
          <t>yes</t>
        </is>
      </c>
      <c r="C4" s="13" t="inlineStr">
        <is>
          <t>yes / no</t>
        </is>
      </c>
      <c r="D4" s="13" t="inlineStr">
        <is>
          <t>Pozadí přebírá barvu stránky, která je vepředu.</t>
        </is>
      </c>
    </row>
    <row r="5">
      <c r="A5" s="11" t="inlineStr">
        <is>
          <t>glass_opacity</t>
        </is>
      </c>
      <c r="B5" s="5" t="n">
        <v>0.62</v>
      </c>
      <c r="C5" s="13" t="inlineStr">
        <is>
          <t>0.3 – 0.95</t>
        </is>
      </c>
      <c r="D5" s="13" t="inlineStr">
        <is>
          <t>Jak plné jsou stránky. Méně = víc pozadí prosvítá.</t>
        </is>
      </c>
    </row>
    <row r="6">
      <c r="A6" s="11" t="inlineStr">
        <is>
          <t>page_width</t>
        </is>
      </c>
      <c r="B6" s="5" t="n">
        <v>860</v>
      </c>
      <c r="C6" s="13" t="inlineStr">
        <is>
          <t>640 – 1200 (px)</t>
        </is>
      </c>
      <c r="D6" s="13" t="inlineStr">
        <is>
          <t>Největší šířka stránky na počítači.</t>
        </is>
      </c>
    </row>
    <row r="7">
      <c r="A7" s="11" t="inlineStr">
        <is>
          <t>page_radius</t>
        </is>
      </c>
      <c r="B7" s="5" t="n">
        <v>22</v>
      </c>
      <c r="C7" s="13" t="inlineStr">
        <is>
          <t>0 – 40 (px)</t>
        </is>
      </c>
      <c r="D7" s="13" t="inlineStr">
        <is>
          <t>Zaoblení rohů stránky.</t>
        </is>
      </c>
    </row>
    <row r="8">
      <c r="A8" s="11" t="inlineStr">
        <is>
          <t>font_display</t>
        </is>
      </c>
      <c r="B8" s="5" t="inlineStr">
        <is>
          <t>Fraunces</t>
        </is>
      </c>
      <c r="C8" s="13" t="inlineStr">
        <is>
          <t>libovolný Google Font</t>
        </is>
      </c>
      <c r="D8" s="13" t="inlineStr">
        <is>
          <t>Písmo nadpisů.</t>
        </is>
      </c>
    </row>
    <row r="9">
      <c r="A9" s="11" t="inlineStr">
        <is>
          <t>font_body</t>
        </is>
      </c>
      <c r="B9" s="5" t="inlineStr">
        <is>
          <t>Figtree</t>
        </is>
      </c>
      <c r="C9" s="13" t="inlineStr">
        <is>
          <t>libovolný Google Font</t>
        </is>
      </c>
      <c r="D9" s="13" t="inlineStr">
        <is>
          <t>Písmo textu.</t>
        </is>
      </c>
    </row>
    <row r="10">
      <c r="A10" s="11" t="inlineStr">
        <is>
          <t>font_utility</t>
        </is>
      </c>
      <c r="B10" s="5" t="inlineStr">
        <is>
          <t>JetBrains Mono</t>
        </is>
      </c>
      <c r="C10" s="13" t="inlineStr">
        <is>
          <t>libovolný Google Font</t>
        </is>
      </c>
      <c r="D10" s="13" t="inlineStr">
        <is>
          <t>Písmo malých popisků a čísel.</t>
        </is>
      </c>
    </row>
    <row r="11">
      <c r="A11" s="11" t="inlineStr">
        <is>
          <t>text_size</t>
        </is>
      </c>
      <c r="B11" s="5" t="n">
        <v>17</v>
      </c>
      <c r="C11" s="13" t="inlineStr">
        <is>
          <t>14 – 20 (px)</t>
        </is>
      </c>
      <c r="D11" s="13" t="inlineStr">
        <is>
          <t>Základní velikost textu. Nadpisy se odvodí.</t>
        </is>
      </c>
    </row>
    <row r="12">
      <c r="A12" s="11" t="inlineStr">
        <is>
          <t>text_color</t>
        </is>
      </c>
      <c r="B12" s="5" t="inlineStr">
        <is>
          <t>#ECE9F4</t>
        </is>
      </c>
      <c r="C12" s="13" t="inlineStr">
        <is>
          <t>hex barva</t>
        </is>
      </c>
      <c r="D12" s="13" t="inlineStr">
        <is>
          <t>Hlavní barva textu.</t>
        </is>
      </c>
    </row>
    <row r="13">
      <c r="A13" s="11" t="inlineStr">
        <is>
          <t>muted_color</t>
        </is>
      </c>
      <c r="B13" s="5" t="inlineStr">
        <is>
          <t>#A29FB7</t>
        </is>
      </c>
      <c r="C13" s="13" t="inlineStr">
        <is>
          <t>hex barva</t>
        </is>
      </c>
      <c r="D13" s="13" t="inlineStr">
        <is>
          <t>Barva popisků a vedlejšího textu.</t>
        </is>
      </c>
    </row>
    <row r="14">
      <c r="A14" s="11" t="inlineStr">
        <is>
          <t>hue_saturation</t>
        </is>
      </c>
      <c r="B14" s="5" t="n">
        <v>70</v>
      </c>
      <c r="C14" s="13" t="inlineStr">
        <is>
          <t>0 – 100</t>
        </is>
      </c>
      <c r="D14" s="13" t="inlineStr">
        <is>
          <t>Jak syté jsou barvy stránek. 0 = jen šedé.</t>
        </is>
      </c>
    </row>
    <row r="15">
      <c r="A15" s="11" t="inlineStr">
        <is>
          <t>turn_speed</t>
        </is>
      </c>
      <c r="B15" s="5" t="inlineStr">
        <is>
          <t>normal</t>
        </is>
      </c>
      <c r="C15" s="13" t="inlineStr">
        <is>
          <t>slow / normal / quick</t>
        </is>
      </c>
      <c r="D15" s="13" t="inlineStr">
        <is>
          <t>Rychlost otočení.</t>
        </is>
      </c>
    </row>
    <row r="16">
      <c r="A16" s="11" t="inlineStr">
        <is>
          <t>turn_angle</t>
        </is>
      </c>
      <c r="B16" s="5" t="n">
        <v>30</v>
      </c>
      <c r="C16" s="13" t="inlineStr">
        <is>
          <t>0 – 45 (stupňů)</t>
        </is>
      </c>
      <c r="D16" s="13" t="inlineStr">
        <is>
          <t>Jak moc se stoh natočí bokem. 0 natočení vypne.</t>
        </is>
      </c>
    </row>
    <row r="17">
      <c r="A17" s="11" t="inlineStr">
        <is>
          <t>stack_depth</t>
        </is>
      </c>
      <c r="B17" s="5" t="n">
        <v>5</v>
      </c>
      <c r="C17" s="13" t="inlineStr">
        <is>
          <t>1 – 8</t>
        </is>
      </c>
      <c r="D17" s="13" t="inlineStr">
        <is>
          <t>Kolik stránek je při otáčení vidět za tou přední.</t>
        </is>
      </c>
    </row>
    <row r="18">
      <c r="A18" s="11" t="inlineStr">
        <is>
          <t>tabs_desktop</t>
        </is>
      </c>
      <c r="B18" s="5" t="inlineStr">
        <is>
          <t>right</t>
        </is>
      </c>
      <c r="C18" s="13" t="inlineStr">
        <is>
          <t>right / left</t>
        </is>
      </c>
      <c r="D18" s="13" t="inlineStr">
        <is>
          <t>Na které straně jsou záložky na počítači.</t>
        </is>
      </c>
    </row>
    <row r="19">
      <c r="A19" s="11" t="inlineStr">
        <is>
          <t>show_folio</t>
        </is>
      </c>
      <c r="B19" s="5" t="inlineStr">
        <is>
          <t>yes</t>
        </is>
      </c>
      <c r="C19" s="13" t="inlineStr">
        <is>
          <t>yes / no</t>
        </is>
      </c>
      <c r="D19" s="13" t="inlineStr">
        <is>
          <t>Zobrazit malé číslo stránky (02 / 05) nahoře.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2026-10-23T06:06:25Z</dcterms:created>
  <dcterms:modified xmlns:dcterms="http://purl.org/dc/terms/" xmlns:xsi="http://www.w3.org/2001/XMLSchema-instance" xsi:type="dcterms:W3CDTF">2026-10-23T06:09:03Z</dcterms:modified>
</cp:coreProperties>
</file>