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4-FerramentasDeDados\"/>
    </mc:Choice>
  </mc:AlternateContent>
  <xr:revisionPtr revIDLastSave="0" documentId="13_ncr:1_{CCF04DF5-8056-4916-BFD5-44C35AFF5CEA}" xr6:coauthVersionLast="47" xr6:coauthVersionMax="47" xr10:uidLastSave="{00000000-0000-0000-0000-000000000000}"/>
  <bookViews>
    <workbookView xWindow="-120" yWindow="-120" windowWidth="20730" windowHeight="11160" activeTab="3" xr2:uid="{0A21BB19-63F5-4B6C-B84F-93E141375460}"/>
  </bookViews>
  <sheets>
    <sheet name="Exemplo1" sheetId="2" r:id="rId1"/>
    <sheet name="Exemplo2" sheetId="3" r:id="rId2"/>
    <sheet name="Exemplo3" sheetId="1" r:id="rId3"/>
    <sheet name="Exemplo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2" i="5"/>
</calcChain>
</file>

<file path=xl/sharedStrings.xml><?xml version="1.0" encoding="utf-8"?>
<sst xmlns="http://schemas.openxmlformats.org/spreadsheetml/2006/main" count="10009" uniqueCount="10009">
  <si>
    <t>Nome,Sobrenome,Nome Completo,Data de Nascimento,Estado de Nascimento,DDD,Celular,CPF</t>
  </si>
  <si>
    <t>Rayssa,Valiate,Rayssa Valiate,32878,Bahia (BA),71,921679744,80230367981</t>
  </si>
  <si>
    <t>Hygor,Mateus,Hygor Mateus,31364,Goiás (GO),62,954043135,18857340905</t>
  </si>
  <si>
    <t>Dilson,Brandão,Dilson Brandão,32739,Espírito Santo (ES),27,909825530,32474050570</t>
  </si>
  <si>
    <t>Alvaro,Bretas,Alvaro Bretas,32523,Amapá (AP),96,946617185,73333289822</t>
  </si>
  <si>
    <t>Jéssica,Campos,Jéssica Campos,33853,Piauí (PI),86,929775335,73952936500</t>
  </si>
  <si>
    <t>Adriane,Amaral,Adriane Amaral,31978,Alagoas (AL),82,992446706,16281305651</t>
  </si>
  <si>
    <t>Isadora,Elisa,Isadora Elisa,31125,Acre (AC),68,948576145,12299325577</t>
  </si>
  <si>
    <t>Jefferson,Cavadas,Jefferson Cavadas,32314,Tocantins (TO),63,933027844,90877016844</t>
  </si>
  <si>
    <t>Iris,Hudson,Iris Hudson,33712,Maranhão (MA),98,942216405,9022118033</t>
  </si>
  <si>
    <t>Gizella,Rivero,Gizella Rivero,32738,Maranhão (MA),98,939451468,10560094376</t>
  </si>
  <si>
    <t>Zilma,Cassabian,Zilma Cassabian,34011,Paraíba (PB),83,940192383,10493910679</t>
  </si>
  <si>
    <t>Mariana,Felix,Mariana Felix,33926,Ceará (CE),88,901527421,87146253703</t>
  </si>
  <si>
    <t>Wesley,Mercês,Wesley Mercês,32063,Piauí (PI),86,993872650,40202746844</t>
  </si>
  <si>
    <t>Graziela,Marcio,Graziela Marcio,31199,Paraná (PR),41,923997232,13332363954</t>
  </si>
  <si>
    <t>Marisol,Monteiro,Marisol Monteiro,32965,Goiás (GO),62,970051595,7538867969</t>
  </si>
  <si>
    <t>Alecssander,Eduardo,Alecssander Eduardo,33168,Roraima (RR),95,983847686,97087153165</t>
  </si>
  <si>
    <t>Hugo,Medeiros,Hugo Medeiros,34277,Goiás (GO),62,968443268,59630228525</t>
  </si>
  <si>
    <t>Aledio,Rubim,Aledio Rubim,31605,Rondônia (RO),69,993925290,32484112204</t>
  </si>
  <si>
    <t>Cristiane,Fioravante,Cristiane Fioravante,33548,Rondônia (RO),69,915168994,69054842799</t>
  </si>
  <si>
    <t>Lívia,Leivyson,Lívia Leivyson,31559,Ceará (CE),88,940567772,50668939504</t>
  </si>
  <si>
    <t>Jose,Vilachã,Jose Vilachã,32275,Piauí (PI),86,992324924,97121205448</t>
  </si>
  <si>
    <t>Marcello,Magno,Marcello Magno,34047,Acre (AC),68,943665850,30453215545</t>
  </si>
  <si>
    <t>Ulisses,Carelli,Ulisses Carelli,33099,Maranhão (MA),98,978457502,3119221934</t>
  </si>
  <si>
    <t>Jo?o,Ghiorzi,Jo?o Ghiorzi,31325,Piauí (PI),86,931735206,32889593119</t>
  </si>
  <si>
    <t>Gleisy,Rodino,Gleisy Rodino,32360,Sergipe (SE),79,921230380,97112134533</t>
  </si>
  <si>
    <t>Karoline,Pacheco,Karoline Pacheco,33196,Mato Grosso do Sul (MS),84,927896505,36819538075</t>
  </si>
  <si>
    <t>Brenno,Pisani,Brenno Pisani,32980,Mato Grosso (MT),65,995304740,20065873959</t>
  </si>
  <si>
    <t>Lívia,Leivyson,Lívia Leivyson,32797,Maranhão (MA),98,947493638,36916508927</t>
  </si>
  <si>
    <t>Silvio,Kohn,Silvio Kohn,32215,Mato Grosso do Sul (MS),84,968414800,25269923115</t>
  </si>
  <si>
    <t>Renan,Nascimento,Renan Nascimento,33852,Pará (PA),91,944184729,87579041328</t>
  </si>
  <si>
    <t>Érica,Coelho,Érica Coelho,34325,Goiás (GO),62,955949458,4787724887</t>
  </si>
  <si>
    <t>Leandro,Fontenelle,Leandro Fontenelle,31477,Bahia (BA),71,915122505,75862432122</t>
  </si>
  <si>
    <t>Tayane,Cavalca,Tayane Cavalca,32845,Paraná (PR),41,991221681,98589591602</t>
  </si>
  <si>
    <t>Barbara,Baptista,Barbara Baptista,31719,Espírito Santo (ES),27,920668719,66985169887</t>
  </si>
  <si>
    <t>Ysabella,Nogueira,Ysabella Nogueira,34051,Santa Catarina (SC),48,906603954,84301030440</t>
  </si>
  <si>
    <t>Glenda,Duque,Glenda Duque,33048,Rio Grande do Norte (RN),84,946412449,33217384866</t>
  </si>
  <si>
    <t>Thamires,Akerman,Thamires Akerman,32770,Distrito Federal (DF),61,981720007,7923310879</t>
  </si>
  <si>
    <t>Rodolfo,Iane,Rodolfo Iane,34038,Amazonas (AM),92,910641218,41619593741</t>
  </si>
  <si>
    <t>Sabrina,Albuquerque,Sabrina Albuquerque,33118,São Paulo (SP),11,926142846,70914316635</t>
  </si>
  <si>
    <t>Diogo,Amor,Diogo Amor,32421,Pernambuco (PE),81,993765169,39661034243</t>
  </si>
  <si>
    <t>Daniele,Bogossian,Daniele Bogossian,34271,Paraíba (PB),83,989882612,36639195935</t>
  </si>
  <si>
    <t>Alberto,Comas,Alberto Comas,33966,Paraíba (PB),83,999460564,63908317286</t>
  </si>
  <si>
    <t>Thadeu,Vargas,Thadeu Vargas,31577,Distrito Federal (DF),61,959932281,34856691625</t>
  </si>
  <si>
    <t>Mauro,Dalila,Mauro Dalila,31657,Distrito Federal (DF),61,992242682,1560833502</t>
  </si>
  <si>
    <t>Gabriela,Cristine,Gabriela Cristine,32773,Amazonas (AM),92,930205453,98651650503</t>
  </si>
  <si>
    <t>Saranna,Brasil,Saranna Brasil,34149,Paraíba (PB),83,901139740,25575637388</t>
  </si>
  <si>
    <t>Izadora,Barroso,Izadora Barroso,32116,Rio Grande do Sul (RS),51,914310078,99213068972</t>
  </si>
  <si>
    <t>Maike,Melo,Maike Melo,31096,Minas Gerais (MG),31,984570190,91333862490</t>
  </si>
  <si>
    <t>Nathalie,Macedo,Nathalie Macedo,31641,Rio Grande do Sul (RS),51,932154836,83171452221</t>
  </si>
  <si>
    <t>Raíza,Azevedo,Raíza Azevedo,31086,Rio Grande do Norte (RN),84,925534918,802785982</t>
  </si>
  <si>
    <t>Giselia,Flavio,Giselia Flavio,32559,Mato Grosso do Sul (MS),84,980953036,35978897806</t>
  </si>
  <si>
    <t>Douglas,Lessa,Douglas Lessa,33197,Amazonas (AM),92,916781306,95298152137</t>
  </si>
  <si>
    <t>Hyago,Roberto,Hyago Roberto,32138,Paraíba (PB),83,974074696,49495209209</t>
  </si>
  <si>
    <t>Karina,Froufe,Karina Froufe,31902,Distrito Federal (DF),61,955524377,61535833420</t>
  </si>
  <si>
    <t>Liz,Rubio,Liz Rubio,33045,Bahia (BA),71,998919041,5874986026</t>
  </si>
  <si>
    <t>Ananda,Fernandez,Ananda Fernandez,33414,Tocantins (TO),63,964168161,75158805234</t>
  </si>
  <si>
    <t>Francyne,Fonseca,Francyne Fonseca,31980,Distrito Federal (DF),61,942000602,13495665581</t>
  </si>
  <si>
    <t>Micaele,Carneiro,Micaele Carneiro,32265,Distrito Federal (DF),61,917117039,59621582731</t>
  </si>
  <si>
    <t>Luís,Infante,Luís Infante,32376,São Paulo (SP),11,915799397,49614731155</t>
  </si>
  <si>
    <t>Cecília,Fernando,Cecília Fernando,33354,Acre (AC),68,959485061,45618917639</t>
  </si>
  <si>
    <t>Thaiz,Reyna,Thaiz Reyna,33065,Acre (AC),68,959391304,97132115164</t>
  </si>
  <si>
    <t>Isis,Silvestre,Isis Silvestre,32475,Espírito Santo (ES),27,997592875,24455472296</t>
  </si>
  <si>
    <t>José,Stockler,José Stockler,33752,Piauí (PI),86,965647216,86625806902</t>
  </si>
  <si>
    <t>Stela,Whitaker,Stela Whitaker,33198,Rio Grande do Norte (RN),84,906213317,41984756583</t>
  </si>
  <si>
    <t>Kallena,Barros,Kallena Barros,31247,Paraíba (PB),83,975317591,71397058144</t>
  </si>
  <si>
    <t>Sergio,Ognibene,Sergio Ognibene,34064,Santa Catarina (SC),48,904873149,3029608023</t>
  </si>
  <si>
    <t>Jonnathan,Dalforne,Jonnathan Dalforne,33349,São Paulo (SP),11,913973242,91838919874</t>
  </si>
  <si>
    <t>Drielly,Victório,Drielly Victório,32881,Alagoas (AL),82,962119836,2349241559</t>
  </si>
  <si>
    <t>Renato,Vannier,Renato Vannier,31763,Rio de Janeiro (RJ),21,948751718,13097336500</t>
  </si>
  <si>
    <t>Murillo,Spata,Murillo Spata,31366,Bahia (BA),71,934949694,29448102587</t>
  </si>
  <si>
    <t>Domenik,Portella,Domenik Portella,32476,Minas Gerais (MG),31,979414634,15886613685</t>
  </si>
  <si>
    <t>Denilton,Cardoso,Denilton Cardoso,31519,Alagoas (AL),82,938603791,40411012316</t>
  </si>
  <si>
    <t>Reinaldo,Silotti,Reinaldo Silotti,33464,Mato Grosso (MT),65,946456007,86451272384</t>
  </si>
  <si>
    <t>Rhanna,Lencastre,Rhanna Lencastre,32707,Acre (AC),68,936009657,73803158935</t>
  </si>
  <si>
    <t>Ananda,Fernandez,Ananda Fernandez,32073,Distrito Federal (DF),61,955659505,44255330882</t>
  </si>
  <si>
    <t>Ciro,Paulino,Ciro Paulino,33869,Espírito Santo (ES),27,986311538,10741485425</t>
  </si>
  <si>
    <t>Willian,Helena,Willian Helena,31247,Distrito Federal (DF),61,956888210,16812911610</t>
  </si>
  <si>
    <t>Rodney,Bernhardt,Rodney Bernhardt,32596,Mato Grosso (MT),65,997995290,68079604872</t>
  </si>
  <si>
    <t>Gizella,Rivero,Gizella Rivero,33960,Pernambuco (PE),81,968637993,12240189598</t>
  </si>
  <si>
    <t>Naiara,Nobili,Naiara Nobili,33579,Santa Catarina (SC),48,918880034,2824859995</t>
  </si>
  <si>
    <t>Jeter,Julia,Jeter Julia,31878,São Paulo (SP),11,944737980,56780104266</t>
  </si>
  <si>
    <t>Marcelle,Paixão,Marcelle Paixão,31161,Bahia (BA),71,953933599,80782403309</t>
  </si>
  <si>
    <t>Karen,Rabelo,Karen Rabelo,33946,Rio de Janeiro (RJ),21,913432281,82457817736</t>
  </si>
  <si>
    <t>Arnaldo,Barreto,Arnaldo Barreto,31674,Tocantins (TO),63,971409813,98113474381</t>
  </si>
  <si>
    <t>Alice,Tassara,Alice Tassara,33275,Bahia (BA),71,986012785,22818680939</t>
  </si>
  <si>
    <t>Emilaine,Serra,Emilaine Serra,31769,Rio Grande do Norte (RN),84,959031510,4724599146</t>
  </si>
  <si>
    <t>Ailton,Veloso,Ailton Veloso,32150,Rio de Janeiro (RJ),21,932793387,75775135874</t>
  </si>
  <si>
    <t>Natali,Sousa,Natali Sousa,33931,Distrito Federal (DF),61,966357985,49897500818</t>
  </si>
  <si>
    <t>Nickole,Provenzano,Nickole Provenzano,32315,Rio Grande do Norte (RN),84,933889686,17201086132</t>
  </si>
  <si>
    <t>Loreni,Rebello,Loreni Rebello,33677,Mato Grosso do Sul (MS),84,910092971,12629500943</t>
  </si>
  <si>
    <t>Luan,Farah,Luan Farah,33676,Alagoas (AL),82,960833171,48421380254</t>
  </si>
  <si>
    <t>Ylana,Russo,Ylana Russo,32185,Amapá (AP),96,913239569,71115718868</t>
  </si>
  <si>
    <t>Venan,Smolarek,Venan Smolarek,31504,Mato Grosso do Sul (MS),84,903127273,18309316900</t>
  </si>
  <si>
    <t>Lenon,Nobrega,Lenon Nobrega,31810,Alagoas (AL),82,913278527,89059133355</t>
  </si>
  <si>
    <t>Stella,Morais,Stella Morais,31831,Acre (AC),68,985962414,12269480599</t>
  </si>
  <si>
    <t>Jade,Florêncio,Jade Florêncio,34099,Acre (AC),68,921628029,32405009781</t>
  </si>
  <si>
    <t>Júlio,Mattos,Júlio Mattos,32988,Rio Grande do Norte (RN),84,981774876,80493139193</t>
  </si>
  <si>
    <t>Mariane,Bezerra,Mariane Bezerra,32863,Goiás (GO),62,938459167,24760919994</t>
  </si>
  <si>
    <t>Julyana,Fangueiro,Julyana Fangueiro,31792,Bahia (BA),71,962901759,28878441084</t>
  </si>
  <si>
    <t>Karine,Novarino,Karine Novarino,32903,Alagoas (AL),82,995663615,7096242769</t>
  </si>
  <si>
    <t>Eliane,Arthur,Eliane Arthur,31781,São Paulo (SP),11,936049453,56498265847</t>
  </si>
  <si>
    <t>Débora,Moraes,Débora Moraes,32924,Goiás (GO),62,963634551,85097601101</t>
  </si>
  <si>
    <t>Vittorio,Mizrahy,Vittorio Mizrahy,32251,Maranhão (MA),98,949183547,72956819451</t>
  </si>
  <si>
    <t>Cynthia,Tostes,Cynthia Tostes,34051,Alagoas (AL),82,972472145,26511642029</t>
  </si>
  <si>
    <t>Wagner,Marcolini,Wagner Marcolini,33227,Rio de Janeiro (RJ),21,973489383,5458568443</t>
  </si>
  <si>
    <t>Iago,Marendino,Iago Marendino,31246,Roraima (RR),95,976747026,67384033094</t>
  </si>
  <si>
    <t>Adailton,Paulo,Adailton Paulo,32334,Rio de Janeiro (RJ),21,921355620,26906670182</t>
  </si>
  <si>
    <t>Cláudia,Orind,Cláudia Orind,34030,Amapá (AP),96,991809496,4935534242</t>
  </si>
  <si>
    <t>Thayná,Balassiano,Thayná Balassiano,31352,Rio Grande do Norte (RN),84,946770569,85872989168</t>
  </si>
  <si>
    <t>Soraia,Troccoli,Soraia Troccoli,32017,Bahia (BA),71,916202245,39941122139</t>
  </si>
  <si>
    <t>Antônio,Moreira,Antônio Moreira,31454,Ceará (CE),88,976139857,24976984575</t>
  </si>
  <si>
    <t>Iasmim,Antônio,Iasmim Antônio,34299,Amazonas (AM),92,921269639,60365487450</t>
  </si>
  <si>
    <t>Jessica,Flávia,Jessica Flávia,32691,Bahia (BA),71,980346582,49167281010</t>
  </si>
  <si>
    <t>Michelle,Leticia,Michelle Leticia,32681,Sergipe (SE),79,972001323,76025380884</t>
  </si>
  <si>
    <t>Tadeu,Perim,Tadeu Perim,33567,Pernambuco (PE),81,960475072,74328541649</t>
  </si>
  <si>
    <t>Edjailma,Montenegro,Edjailma Montenegro,32787,Mato Grosso (MT),65,935063069,99585660655</t>
  </si>
  <si>
    <t>Sofia,Rebelo,Sofia Rebelo,33283,Amapá (AP),96,963531727,61539971407</t>
  </si>
  <si>
    <t>Lázaro,Falcão,Lázaro Falcão,33113,Bahia (BA),71,920491928,4319496270</t>
  </si>
  <si>
    <t>Vinicius,Abreu,Vinicius Abreu,33416,Paraná (PR),41,987540692,23220323860</t>
  </si>
  <si>
    <t>Graziela,Marcio,Graziela Marcio,32067,Paraná (PR),41,995584244,2623025860</t>
  </si>
  <si>
    <t>Ericka,Gallo,Ericka Gallo,34170,Acre (AC),68,953744088,51154569734</t>
  </si>
  <si>
    <t>Geam,Yudi,Geam Yudi,32914,Mato Grosso do Sul (MS),84,958709746,20158853121</t>
  </si>
  <si>
    <t>Aline,Eduarda,Aline Eduarda,32606,Acre (AC),68,903052225,13538797757</t>
  </si>
  <si>
    <t>Liara,Cavalcante,Liara Cavalcante,31710,Piauí (PI),86,930406757,41084036777</t>
  </si>
  <si>
    <t>Raissa,Menaged,Raissa Menaged,34288,Rio Grande do Sul (RS),51,988848293,32395952335</t>
  </si>
  <si>
    <t>Marcelo,Cardozo,Marcelo Cardozo,34269,Pará (PA),91,945973734,70560072824</t>
  </si>
  <si>
    <t>Jéssica,Campos,Jéssica Campos,31636,Piauí (PI),86,956144392,14715268515</t>
  </si>
  <si>
    <t>Helga,Zambrotti,Helga Zambrotti,31441,Rondônia (RO),69,973814077,91117835057</t>
  </si>
  <si>
    <t>Marina,Vilaça,Marina Vilaça,31294,Amazonas (AM),92,924331043,85039195019</t>
  </si>
  <si>
    <t>Anízio,Luiz,Anízio Luiz,33053,Goiás (GO),62,902039521,70699366469</t>
  </si>
  <si>
    <t>Luca,Semeraro,Luca Semeraro,32894,Paraná (PR),41,974130501,15287815335</t>
  </si>
  <si>
    <t>Rilson,Miehrig,Rilson Miehrig,31946,Amazonas (AM),92,917767833,52212966178</t>
  </si>
  <si>
    <t>Izadora,Barroso,Izadora Barroso,34064,Espírito Santo (ES),27,995897303,33558895619</t>
  </si>
  <si>
    <t>Daniella,Tkotz,Daniella Tkotz,32351,Goiás (GO),62,929554524,29605656135</t>
  </si>
  <si>
    <t>Giovanni,Furtado,Giovanni Furtado,32927,Mato Grosso (MT),65,974245488,15627750212</t>
  </si>
  <si>
    <t>Thomaz,Centurione,Thomaz Centurione,32215,Espírito Santo (ES),27,997720852,30524058610</t>
  </si>
  <si>
    <t>Ighor,Maia,Ighor Maia,32951,Santa Catarina (SC),48,929361047,78268398424</t>
  </si>
  <si>
    <t>Alessandra,Greici,Alessandra Greici,32973,Minas Gerais (MG),31,974704198,8143577785</t>
  </si>
  <si>
    <t>Arnaldo,Barreto,Arnaldo Barreto,31352,Paraná (PR),41,922675447,9405432572</t>
  </si>
  <si>
    <t>Leticia,Said,Leticia Said,33249,Paraíba (PB),83,910790314,50127065198</t>
  </si>
  <si>
    <t>Julia,Cossich,Julia Cossich,32419,Amapá (AP),96,933715053,63549075822</t>
  </si>
  <si>
    <t>Hygor,Mateus,Hygor Mateus,31378,Pará (PA),91,926082524,28448947345</t>
  </si>
  <si>
    <t>Ully,Miura,Ully Miura,31695,Mato Grosso (MT),65,999284355,82699407484</t>
  </si>
  <si>
    <t>Breno,Tavares,Breno Tavares,34321,Alagoas (AL),82,900273943,66270345160</t>
  </si>
  <si>
    <t>Iasmim,Antônio,Iasmim Antônio,33080,Distrito Federal (DF),61,955818032,69998970114</t>
  </si>
  <si>
    <t>Rodney,Bernhardt,Rodney Bernhardt,33863,Paraíba (PB),83,992875260,8651690055</t>
  </si>
  <si>
    <t>Nathália,Bailly,Nathália Bailly,33870,Rondônia (RO),69,993005829,93499874572</t>
  </si>
  <si>
    <t>Philipe,Motta,Philipe Motta,34282,Tocantins (TO),63,957701249,72487191839</t>
  </si>
  <si>
    <t>Hanna,Praxedes,Hanna Praxedes,33948,Mato Grosso do Sul (MS),84,952310142,88966410807</t>
  </si>
  <si>
    <t>Fellipe,Almeida,Fellipe Almeida,32543,Sergipe (SE),79,985071792,68814700506</t>
  </si>
  <si>
    <t>Breno,Tavares,Breno Tavares,33021,Piauí (PI),86,969626919,46610238787</t>
  </si>
  <si>
    <t>Jonathas,Carreira,Jonathas Carreira,33437,Mato Grosso do Sul (MS),84,989786535,38776398329</t>
  </si>
  <si>
    <t>Raíza,Azevedo,Raíza Azevedo,34159,Espírito Santo (ES),27,949656417,39679007143</t>
  </si>
  <si>
    <t>Joel,Amorim,Joel Amorim,33292,Rio Grande do Sul (RS),51,996420536,79761308602</t>
  </si>
  <si>
    <t>Thaís,Nemitz,Thaís Nemitz,34284,Amapá (AP),96,938250253,95038787097</t>
  </si>
  <si>
    <t>Tainah,Jalles,Tainah Jalles,32337,Tocantins (TO),63,938643296,62562970108</t>
  </si>
  <si>
    <t>Marcia,Filgueiras,Marcia Filgueiras,31993,Santa Catarina (SC),48,989073534,59564052461</t>
  </si>
  <si>
    <t>Vívian,Espinosa,Vívian Espinosa,33385,Ceará (CE),88,990528046,66192544276</t>
  </si>
  <si>
    <t>Leandro,Fontenelle,Leandro Fontenelle,32822,Maranhão (MA),98,983801509,68594828010</t>
  </si>
  <si>
    <t>Juliana,Louise,Juliana Louise,33910,Bahia (BA),71,940470885,70846433187</t>
  </si>
  <si>
    <t>Denilton,Cardoso,Denilton Cardoso,31498,Amazonas (AM),92,975050799,54408539861</t>
  </si>
  <si>
    <t>Andre,Carolina,Andre Carolina,33024,Amazonas (AM),92,968801970,94083401099</t>
  </si>
  <si>
    <t>Michelle,Leticia,Michelle Leticia,31214,Tocantins (TO),63,940883780,90538214373</t>
  </si>
  <si>
    <t>Renato,Vannier,Renato Vannier,32803,Paraíba (PB),83,960402392,18300166902</t>
  </si>
  <si>
    <t>Willian,Helena,Willian Helena,31245,Amazonas (AM),92,951806198,63713627511</t>
  </si>
  <si>
    <t>Arnôr,Tiradentes,Arnôr Tiradentes,32603,Rio Grande do Norte (RN),84,986682773,40565481010</t>
  </si>
  <si>
    <t>Vito,Ronfini,Vito Ronfini,31758,Rondônia (RO),69,978155191,21581722636</t>
  </si>
  <si>
    <t>Filippo,Suzano,Filippo Suzano,31700,Piauí (PI),86,996788975,7073738084</t>
  </si>
  <si>
    <t>Alexsandro,Andrade,Alexsandro Andrade,31282,Tocantins (TO),63,958456236,12638692341</t>
  </si>
  <si>
    <t>Olívia,Trinta,Olívia Trinta,32232,Tocantins (TO),63,969635764,87272207033</t>
  </si>
  <si>
    <t>Enrico,Diogo,Enrico Diogo,33715,Goiás (GO),62,993448970,88612700675</t>
  </si>
  <si>
    <t>Heitor,Lobo,Heitor Lobo,34186,Piauí (PI),86,948903322,82038064435</t>
  </si>
  <si>
    <t>Thainá,Arslanian,Thainá Arslanian,31998,Acre (AC),68,914584398,43444419467</t>
  </si>
  <si>
    <t>Thayna,Gracio,Thayna Gracio,33175,Espírito Santo (ES),27,993805028,22143265797</t>
  </si>
  <si>
    <t>Davi,Coimbra,Davi Coimbra,31134,Mato Grosso (MT),65,968850528,94054986399</t>
  </si>
  <si>
    <t>Thaiz,Reyna,Thaiz Reyna,31521,Piauí (PI),86,957888758,51108550946</t>
  </si>
  <si>
    <t>Athos,Eid,Athos Eid,32159,São Paulo (SP),11,940029019,65055506925</t>
  </si>
  <si>
    <t>Flávio,Almawi,Flávio Almawi,31242,Roraima (RR),95,917941465,92808895422</t>
  </si>
  <si>
    <t>Neilton,Guedes,Neilton Guedes,32947,Mato Grosso (MT),65,928379093,98369842717</t>
  </si>
  <si>
    <t>Mauricio,Mendes,Mauricio Mendes,31287,Santa Catarina (SC),48,904514247,86972782082</t>
  </si>
  <si>
    <t>David,Ontiveros,David Ontiveros,34262,Mato Grosso do Sul (MS),84,933902323,72985709116</t>
  </si>
  <si>
    <t>Tatiane,Rosolia,Tatiane Rosolia,31382,Amapá (AP),96,929561052,526762242</t>
  </si>
  <si>
    <t>Aledio,Rubim,Aledio Rubim,31502,Rio de Janeiro (RJ),21,903197908,30184631289</t>
  </si>
  <si>
    <t>Manuela,Sodré,Manuela Sodré,33435,Tocantins (TO),63,994299928,44663291508</t>
  </si>
  <si>
    <t>Thuany,Rodrigo,Thuany Rodrigo,33018,Piauí (PI),86,976808396,31493520834</t>
  </si>
  <si>
    <t>Edgard,Alves,Edgard Alves,31149,Ceará (CE),88,955248855,89084911</t>
  </si>
  <si>
    <t>Ciro,Paulino,Ciro Paulino,31157,Rio Grande do Norte (RN),84,928346934,52074539264</t>
  </si>
  <si>
    <t>Ricardo,Cisneiros,Ricardo Cisneiros,31881,Roraima (RR),95,932235191,58056008894</t>
  </si>
  <si>
    <t>Andrew,Leão,Andrew Leão,31242,Sergipe (SE),79,958162314,78149836179</t>
  </si>
  <si>
    <t>Christian,Arantes,Christian Arantes,32923,Amapá (AP),96,941570140,92072742196</t>
  </si>
  <si>
    <t>Rebecca,Couto,Rebecca Couto,33936,Alagoas (AL),82,942671691,48282899402</t>
  </si>
  <si>
    <t>Marianne,Pires,Marianne Pires,32782,Rio de Janeiro (RJ),21,945643807,22347232059</t>
  </si>
  <si>
    <t>César,Dourado,César Dourado,31139,São Paulo (SP),11,921212225,30392570684</t>
  </si>
  <si>
    <t>Jessika,La,Jessika La,34112,Piauí (PI),86,967457536,46231975453</t>
  </si>
  <si>
    <t>Andréia,Max,Andréia Max,32677,Goiás (GO),62,963751682,90414649355</t>
  </si>
  <si>
    <t>Rhanna,Lencastre,Rhanna Lencastre,32148,São Paulo (SP),11,967835371,77516955945</t>
  </si>
  <si>
    <t>Rubyson,Veríssimo,Rubyson Veríssimo,31160,Ceará (CE),88,945687909,10444673310</t>
  </si>
  <si>
    <t>Kim,Luisa,Kim Luisa,34092,Amazonas (AM),92,971760627,25228406523</t>
  </si>
  <si>
    <t>Thalles,Ziegler,Thalles Ziegler,33211,Ceará (CE),88,957947637,86051981895</t>
  </si>
  <si>
    <t>André,Augusto,André Augusto,31472,Goiás (GO),62,981565118,35482561620</t>
  </si>
  <si>
    <t>Andreza,Thamires,Andreza Thamires,32608,Rio de Janeiro (RJ),21,966756714,56628256948</t>
  </si>
  <si>
    <t>Juann,Freitas,Juann Freitas,33373,Pará (PA),91,996735269,10628712565</t>
  </si>
  <si>
    <t>Cinthia,Hermano,Cinthia Hermano,34064,Distrito Federal (DF),61,935335220,86168842576</t>
  </si>
  <si>
    <t>Iago,Marendino,Iago Marendino,32311,Amazonas (AM),92,952629429,9916129358</t>
  </si>
  <si>
    <t>Isabela,Cassia,Isabela Cassia,32165,Ceará (CE),88,971847956,49609813305</t>
  </si>
  <si>
    <t>Taís,Cerqueira,Taís Cerqueira,31207,Alagoas (AL),82,924360541,43703739719</t>
  </si>
  <si>
    <t>Raianne,Vanzo,Raianne Vanzo,34016,Minas Gerais (MG),31,962005729,81373354372</t>
  </si>
  <si>
    <t>Pietro,Queiroz,Pietro Queiroz,31234,Tocantins (TO),63,922437263,94484260641</t>
  </si>
  <si>
    <t>Sylvio,Gaspar,Sylvio Gaspar,32775,Rondônia (RO),69,943633968,81356345115</t>
  </si>
  <si>
    <t>Gabriela,Cristine,Gabriela Cristine,33270,Paraíba (PB),83,940553375,49969183072</t>
  </si>
  <si>
    <t>Gabriella,Ione,Gabriella Ione,31966,Maranhão (MA),98,949785949,11321336655</t>
  </si>
  <si>
    <t>Kimberly,Fontes,Kimberly Fontes,34077,Distrito Federal (DF),61,911630928,29008291902</t>
  </si>
  <si>
    <t>Suellen,Otavio,Suellen Otavio,32588,Goiás (GO),62,973140639,38962003096</t>
  </si>
  <si>
    <t>Thamiris,Marinho,Thamiris Marinho,32165,Maranhão (MA),98,982946723,61619665034</t>
  </si>
  <si>
    <t>Joyce,Renato,Joyce Renato,31557,Tocantins (TO),63,978399204,36855127241</t>
  </si>
  <si>
    <t>Thamiris,Marinho,Thamiris Marinho,33849,Pernambuco (PE),81,945035834,69369702675</t>
  </si>
  <si>
    <t>Julia,Cossich,Julia Cossich,31964,Maranhão (MA),98,963689614,68385410296</t>
  </si>
  <si>
    <t>Enrico,Diogo,Enrico Diogo,31912,Alagoas (AL),82,981041934,83792111386</t>
  </si>
  <si>
    <t>Taila,Li,Taila Li,34044,Amapá (AP),96,910060994,14011811670</t>
  </si>
  <si>
    <t>Manuela,Sodré,Manuela Sodré,33746,Paraíba (PB),83,914750218,56551393025</t>
  </si>
  <si>
    <t>Cassio,Ricardo,Cassio Ricardo,31757,Rondônia (RO),69,924623367,15233461124</t>
  </si>
  <si>
    <t>Vanessa,Fecha,Vanessa Fecha,34327,Goiás (GO),62,995662840,12009576472</t>
  </si>
  <si>
    <t>Isis,Silvestre,Isis Silvestre,32923,São Paulo (SP),11,934250166,18674662447</t>
  </si>
  <si>
    <t>Adrielle,Carrera,Adrielle Carrera,31817,Distrito Federal (DF),61,914452346,38550417805</t>
  </si>
  <si>
    <t>Nicolas,Ban,Nicolas Ban,32921,Amapá (AP),96,929352509,98408707051</t>
  </si>
  <si>
    <t>Ohana,Barboza,Ohana Barboza,32808,Rio de Janeiro (RJ),21,953842247,48759658918</t>
  </si>
  <si>
    <t>Willian,Helena,Willian Helena,31832,Distrito Federal (DF),61,905886983,78756049925</t>
  </si>
  <si>
    <t>Ravena,Varella,Ravena Varella,31657,Sergipe (SE),79,978868847,337194010</t>
  </si>
  <si>
    <t>Alon,Alana,Alon Alana,31551,Rio Grande do Sul (RS),51,903712089,43346732768</t>
  </si>
  <si>
    <t>Sebastião,José,Sebastião José,31450,Ceará (CE),88,920809152,42240916784</t>
  </si>
  <si>
    <t>Talissa,Nacif,Talissa Nacif,32322,Sergipe (SE),79,951648771,12032881456</t>
  </si>
  <si>
    <t>Samuel,Totti,Samuel Totti,31080,Paraíba (PB),83,945032861,65744060673</t>
  </si>
  <si>
    <t>Barbara,Baptista,Barbara Baptista,33262,Pernambuco (PE),81,927724489,29987199482</t>
  </si>
  <si>
    <t>Nicole,Velucci,Nicole Velucci,32364,Roraima (RR),95,997396040,96658133416</t>
  </si>
  <si>
    <t>Luísa,Heleno,Luísa Heleno,31422,Maranhão (MA),98,965159988,29935981880</t>
  </si>
  <si>
    <t>Rafaella,Gameiro,Rafaella Gameiro,31629,Mato Grosso (MT),65,984544301,95731278079</t>
  </si>
  <si>
    <t>Stela,Whitaker,Stela Whitaker,34006,Alagoas (AL),82,911916360,26977517111</t>
  </si>
  <si>
    <t>Vivian,Neves,Vivian Neves,33224,Sergipe (SE),79,954599974,41492622490</t>
  </si>
  <si>
    <t>César,Dourado,César Dourado,32182,Acre (AC),68,984387970,95655722996</t>
  </si>
  <si>
    <t>Julia,Cossich,Julia Cossich,33932,Distrito Federal (DF),61,955097483,7900994669</t>
  </si>
  <si>
    <t>Julio,Teles,Julio Teles,31087,Alagoas (AL),82,908116158,93625131551</t>
  </si>
  <si>
    <t>Maurício,Emmerick,Maurício Emmerick,31444,Acre (AC),68,914576870,52384094400</t>
  </si>
  <si>
    <t>Samuel,Totti,Samuel Totti,33232,Goiás (GO),62,971464766,52218219889</t>
  </si>
  <si>
    <t>Cézar,Barbosa,Cézar Barbosa,32796,Alagoas (AL),82,975933380,28709737300</t>
  </si>
  <si>
    <t>Sarah,Gerhad,Sarah Gerhad,32519,Pará (PA),91,952197751,63030323173</t>
  </si>
  <si>
    <t>Carina,Clara,Carina Clara,33239,Rondônia (RO),69,964938219,32905026726</t>
  </si>
  <si>
    <t>Elaine,Caroline,Elaine Caroline,32228,Amapá (AP),96,989054201,60461455556</t>
  </si>
  <si>
    <t>Ramon,Ávila,Ramon Ávila,33773,Rondônia (RO),69,974492899,54073026668</t>
  </si>
  <si>
    <t>Raiza,Póvoa,Raiza Póvoa,34322,Piauí (PI),86,937892975,10907408516</t>
  </si>
  <si>
    <t>Naiara,Nobili,Naiara Nobili,31964,Sergipe (SE),79,983284110,45471588965</t>
  </si>
  <si>
    <t>Jamile,Jardim,Jamile Jardim,32241,Espírito Santo (ES),27,943940405,71363271642</t>
  </si>
  <si>
    <t>Norman,Villela,Norman Villela,33634,Rio Grande do Norte (RN),84,936217032,80242448866</t>
  </si>
  <si>
    <t>Bárbara,Braga,Bárbara Braga,31671,Sergipe (SE),79,922731991,85751567179</t>
  </si>
  <si>
    <t>Joao,Azeredo,Joao Azeredo,32474,Paraíba (PB),83,958576625,4704371106</t>
  </si>
  <si>
    <t>Kallena,Barros,Kallena Barros,33885,Rio Grande do Sul (RS),51,917225879,72791229037</t>
  </si>
  <si>
    <t>Gleydson,Godinho,Gleydson Godinho,32467,Amapá (AP),96,906228563,84519726154</t>
  </si>
  <si>
    <t>Alex,Paes,Alex Paes,33963,Alagoas (AL),82,981183839,54277080737</t>
  </si>
  <si>
    <t>Thays,Thome,Thays Thome,33671,Ceará (CE),88,998488480,11764743802</t>
  </si>
  <si>
    <t>Higor,Osman,Higor Osman,32709,Pará (PA),91,976830931,51369292230</t>
  </si>
  <si>
    <t>Yohanan,Barrionuevo,Yohanan Barrionuevo,32073,Paraná (PR),41,934291373,83285466327</t>
  </si>
  <si>
    <t>Silvio,Kohn,Silvio Kohn,33547,Minas Gerais (MG),31,911945566,51014904079</t>
  </si>
  <si>
    <t>Myllena,Cruz,Myllena Cruz,34330,Alagoas (AL),82,964548285,61131083226</t>
  </si>
  <si>
    <t>Alecssander,Eduardo,Alecssander Eduardo,33921,São Paulo (SP),11,926733712,73857107611</t>
  </si>
  <si>
    <t>Hiago,Chagas,Hiago Chagas,31337,Mato Grosso (MT),65,956746707,52699362922</t>
  </si>
  <si>
    <t>Rubyson,Veríssimo,Rubyson Veríssimo,31937,Mato Grosso do Sul (MS),84,920681416,71578823470</t>
  </si>
  <si>
    <t>Nicolas,Ban,Nicolas Ban,32664,Paraná (PR),41,926787214,43159475692</t>
  </si>
  <si>
    <t>Jessica,Flávia,Jessica Flávia,31106,Acre (AC),68,965879663,99694235984</t>
  </si>
  <si>
    <t>Ludmila,Guimarães,Ludmila Guimarães,31488,Mato Grosso do Sul (MS),84,904190181,42059002157</t>
  </si>
  <si>
    <t>Thamara,Rotava,Thamara Rotava,31914,Tocantins (TO),63,967057364,21137204771</t>
  </si>
  <si>
    <t>Jamile,Jardim,Jamile Jardim,33136,Mato Grosso (MT),65,966115647,49814084280</t>
  </si>
  <si>
    <t>Sandy,Garambone,Sandy Garambone,31412,Piauí (PI),86,978921046,9550051417</t>
  </si>
  <si>
    <t>Silvana,Castello,Silvana Castello,33654,Rio Grande do Sul (RS),51,950130293,62961426892</t>
  </si>
  <si>
    <t>Maciela,Freixo,Maciela Freixo,32846,Pernambuco (PE),81,917360133,37700653754</t>
  </si>
  <si>
    <t>Breno,Tavares,Breno Tavares,33336,Espírito Santo (ES),27,954852691,12666435295</t>
  </si>
  <si>
    <t>Nina,Faria,Nina Faria,31945,Piauí (PI),86,975453801,21084721568</t>
  </si>
  <si>
    <t>Nattalya,Lobato,Nattalya Lobato,34228,Roraima (RR),95,982633161,20423422617</t>
  </si>
  <si>
    <t>Adrian,Torres,Adrian Torres,32773,Pará (PA),91,954906380,39408217108</t>
  </si>
  <si>
    <t>Marianne,Pires,Marianne Pires,31814,Pernambuco (PE),81,960525564,87027846586</t>
  </si>
  <si>
    <t>Elisa,Aragão,Elisa Aragão,32192,Paraíba (PB),83,981790919,48885567984</t>
  </si>
  <si>
    <t>Julianna,Sérgius,Julianna Sérgius,31699,Minas Gerais (MG),31,916779264,40453159423</t>
  </si>
  <si>
    <t>Mayara,Victor,Mayara Victor,34296,Alagoas (AL),82,967356663,33672485869</t>
  </si>
  <si>
    <t>Jade,Florêncio,Jade Florêncio,33051,Amapá (AP),96,948818098,88326065635</t>
  </si>
  <si>
    <t>Geani,Francisco,Geani Francisco,33847,Mato Grosso (MT),65,919163308,14892027074</t>
  </si>
  <si>
    <t>Giuseppe,Monte,Giuseppe Monte,33882,Sergipe (SE),79,931218281,58333114933</t>
  </si>
  <si>
    <t>Daniele,Bogossian,Daniele Bogossian,33845,Bahia (BA),71,971588236,30880590099</t>
  </si>
  <si>
    <t>Isabela,Cassia,Isabela Cassia,32284,Santa Catarina (SC),48,922238505,33724737601</t>
  </si>
  <si>
    <t>Sara,Abramovitz,Sara Abramovitz,32090,Minas Gerais (MG),31,902892340,34155722818</t>
  </si>
  <si>
    <t>Marina,Vilaça,Marina Vilaça,33790,Alagoas (AL),82,992777503,50984783590</t>
  </si>
  <si>
    <t>Andressa,Ramos,Andressa Ramos,33397,Bahia (BA),71,937669876,12272897862</t>
  </si>
  <si>
    <t>Anna,Rey,Anna Rey,32314,Minas Gerais (MG),31,944485831,17545015311</t>
  </si>
  <si>
    <t>Wesley,Mercês,Wesley Mercês,32657,Maranhão (MA),98,976279953,17934287425</t>
  </si>
  <si>
    <t>Paula,César,Paula César,33555,Espírito Santo (ES),27,942574100,1522545782</t>
  </si>
  <si>
    <t>Leon,Bento,Leon Bento,33548,Rio Grande do Norte (RN),84,994711032,39581731774</t>
  </si>
  <si>
    <t>Thainá,Arslanian,Thainá Arslanian,31281,Rio Grande do Sul (RS),51,985235245,59442454439</t>
  </si>
  <si>
    <t>Flávio,Almawi,Flávio Almawi,33710,Distrito Federal (DF),61,987345993,22977934893</t>
  </si>
  <si>
    <t>Raul,Halinck,Raul Halinck,33409,São Paulo (SP),11,984474578,18427636472</t>
  </si>
  <si>
    <t>Carlos,Pereira,Carlos Pereira,31516,Goiás (GO),62,967167413,87145244385</t>
  </si>
  <si>
    <t>Cícero,dos,Cícero dos,32044,Espírito Santo (ES),27,902259841,75217926339</t>
  </si>
  <si>
    <t>Gabriel,Aguiar,Gabriel Aguiar,32873,Pará (PA),91,900677411,44671522152</t>
  </si>
  <si>
    <t>Júlio,Mattos,Júlio Mattos,31709,Santa Catarina (SC),48,969336168,53236204268</t>
  </si>
  <si>
    <t>Matheus,Magalhães,Matheus Magalhães,32410,Espírito Santo (ES),27,961432213,20377637922</t>
  </si>
  <si>
    <t>Julia,Cossich,Julia Cossich,33259,Goiás (GO),62,975367918,21031612984</t>
  </si>
  <si>
    <t>Sawlo,Huon,Sawlo Huon,31400,Tocantins (TO),63,971098017,99024275897</t>
  </si>
  <si>
    <t>Raísa,Naveiro,Raísa Naveiro,33691,Rio Grande do Sul (RS),51,987145592,79617182117</t>
  </si>
  <si>
    <t>Carlos,Pereira,Carlos Pereira,32436,Bahia (BA),71,995030351,67203674337</t>
  </si>
  <si>
    <t>Nathalia,Esquenazi,Nathalia Esquenazi,33162,Paraíba (PB),83,912298315,11371938599</t>
  </si>
  <si>
    <t>Sergio,Ognibene,Sergio Ognibene,33971,Bahia (BA),71,985832013,14144715160</t>
  </si>
  <si>
    <t>Murilo,Jose,Murilo Jose,31524,Piauí (PI),86,940707350,99336506559</t>
  </si>
  <si>
    <t>Nathália,Bailly,Nathália Bailly,33074,Santa Catarina (SC),48,905899263,58595279718</t>
  </si>
  <si>
    <t>Vívian,Espinosa,Vívian Espinosa,33980,Bahia (BA),71,919191987,85101313910</t>
  </si>
  <si>
    <t>Jeronimo,Francisca,Jeronimo Francisca,31636,Rio de Janeiro (RJ),21,964998365,29343882751</t>
  </si>
  <si>
    <t>Joao,Azeredo,Joao Azeredo,32641,Acre (AC),68,944540607,53002380466</t>
  </si>
  <si>
    <t>Raul,Halinck,Raul Halinck,33662,Paraíba (PB),83,923319277,6536744712</t>
  </si>
  <si>
    <t>Sara,Abramovitz,Sara Abramovitz,32977,Rio Grande do Sul (RS),51,912757757,19317786987</t>
  </si>
  <si>
    <t>Alexandra,de,Alexandra de,31981,Paraná (PR),41,902410986,83370393686</t>
  </si>
  <si>
    <t>Natalia,Jordania,Natalia Jordania,32587,Paraná (PR),41,906314669,33929202363</t>
  </si>
  <si>
    <t>Gisely,Fagundes,Gisely Fagundes,33713,Mato Grosso do Sul (MS),84,978783203,70418426398</t>
  </si>
  <si>
    <t>Alan,Lund,Alan Lund,32590,Acre (AC),68,998450140,3242394215</t>
  </si>
  <si>
    <t>Naiara,Nobili,Naiara Nobili,32101,Rio Grande do Sul (RS),51,969662890,13060169232</t>
  </si>
  <si>
    <t>Denilton,Cardoso,Denilton Cardoso,31256,Piauí (PI),86,921502842,82699168629</t>
  </si>
  <si>
    <t>Helton,Flores,Helton Flores,31735,Maranhão (MA),98,959430428,26864969293</t>
  </si>
  <si>
    <t>Thaisa,Rosario,Thaisa Rosario,32163,Pernambuco (PE),81,984692967,32938132904</t>
  </si>
  <si>
    <t>Juann,Freitas,Juann Freitas,31394,Rondônia (RO),69,940966448,23274700597</t>
  </si>
  <si>
    <t>Valmir,Lisboa,Valmir Lisboa,32514,Piauí (PI),86,991759543,57258944446</t>
  </si>
  <si>
    <t>Ysabella,Nogueira,Ysabella Nogueira,33242,Mato Grosso (MT),65,996364071,8814973295</t>
  </si>
  <si>
    <t>Karline,Essaber,Karline Essaber,32566,Piauí (PI),86,998751432,39723972528</t>
  </si>
  <si>
    <t>Raísa,Naveiro,Raísa Naveiro,33580,Bahia (BA),71,926647805,773662354</t>
  </si>
  <si>
    <t>Mateus,Ladogano,Mateus Ladogano,33310,Acre (AC),68,916447017,35369122583</t>
  </si>
  <si>
    <t>Julliana,Carvalhal,Julliana Carvalhal,32084,Roraima (RR),95,994170981,50317705790</t>
  </si>
  <si>
    <t>Yuske,Rosales,Yuske Rosales,31243,Minas Gerais (MG),31,983070554,86061354969</t>
  </si>
  <si>
    <t>Arnôr,Tiradentes,Arnôr Tiradentes,34309,Goiás (GO),62,981177529,7887327811</t>
  </si>
  <si>
    <t>Marisol,Monteiro,Marisol Monteiro,32102,Paraíba (PB),83,925178766,10523417063</t>
  </si>
  <si>
    <t>Thadeu,Vargas,Thadeu Vargas,31971,Tocantins (TO),63,998772962,6823915658</t>
  </si>
  <si>
    <t>Vivianne,Arineli,Vivianne Arineli,33907,Goiás (GO),62,998747913,27285182924</t>
  </si>
  <si>
    <t>Izabel,Fogacia,Izabel Fogacia,33283,São Paulo (SP),11,954112076,243319743</t>
  </si>
  <si>
    <t>Anderson,da,Anderson da,33639,Acre (AC),68,969234038,8313163274</t>
  </si>
  <si>
    <t>Marco,Roças,Marco Roças,33444,Espírito Santo (ES),27,905204593,54338923315</t>
  </si>
  <si>
    <t>Julyana,Fangueiro,Julyana Fangueiro,32431,Santa Catarina (SC),48,930896799,16924160066</t>
  </si>
  <si>
    <t>Julie,Piero,Julie Piero,33237,Pernambuco (PE),81,963118916,27716205295</t>
  </si>
  <si>
    <t>Jeane,Williams,Jeane Williams,31435,Acre (AC),68,958199507,81792770507</t>
  </si>
  <si>
    <t>Tomas,Palha,Tomas Palha,32616,Paraná (PR),41,974595513,92803313056</t>
  </si>
  <si>
    <t>Amanda,Bastos,Amanda Bastos,32479,Amazonas (AM),92,973378374,72579064598</t>
  </si>
  <si>
    <t>Tatiana,Mac,Tatiana Mac,32647,Alagoas (AL),82,944858531,72864413972</t>
  </si>
  <si>
    <t>Venan,Smolarek,Venan Smolarek,33236,Mato Grosso (MT),65,911669582,55468710353</t>
  </si>
  <si>
    <t>Vinícius,Madrid,Vinícius Madrid,32620,Acre (AC),68,929117568,28409791114</t>
  </si>
  <si>
    <t>Ulisses,Carelli,Ulisses Carelli,31447,Santa Catarina (SC),48,999856838,17992124104</t>
  </si>
  <si>
    <t>Yasser,Tsuyoshi,Yasser Tsuyoshi,31905,Pará (PA),91,929532355,8919284707</t>
  </si>
  <si>
    <t>Leandro,Fontenelle,Leandro Fontenelle,33551,Amazonas (AM),92,963515527,93549021994</t>
  </si>
  <si>
    <t>Sebastião,José,Sebastião José,31253,Rondônia (RO),69,915134153,33148634804</t>
  </si>
  <si>
    <t>Fátima,Garcia,Fátima Garcia,32139,Distrito Federal (DF),61,983303026,13550334462</t>
  </si>
  <si>
    <t>Sandro,Vaz,Sandro Vaz,31161,Espírito Santo (ES),27,995241937,84988022531</t>
  </si>
  <si>
    <t>Francyne,Fonseca,Francyne Fonseca,31419,Paraíba (PB),83,922335244,92321654989</t>
  </si>
  <si>
    <t>Marília,Santana,Marília Santana,33233,Acre (AC),68,920698867,65250029934</t>
  </si>
  <si>
    <t>Davi,Coimbra,Davi Coimbra,33099,Amapá (AP),96,998805060,74080153238</t>
  </si>
  <si>
    <t>Constantino,Carvalho,Constantino Carvalho,31139,São Paulo (SP),11,994690885,67876014456</t>
  </si>
  <si>
    <t>Tomas,Palha,Tomas Palha,32556,Maranhão (MA),98,944361998,1040001332</t>
  </si>
  <si>
    <t>Adrizia,Balbi,Adrizia Balbi,31935,Bahia (BA),71,995811340,36541866644</t>
  </si>
  <si>
    <t>Thayane,Menezes,Thayane Menezes,32001,Pará (PA),91,942552208,93354515239</t>
  </si>
  <si>
    <t>Adriane,Amaral,Adriane Amaral,31595,Piauí (PI),86,997791481,13904866873</t>
  </si>
  <si>
    <t>Stela,Whitaker,Stela Whitaker,32883,Amazonas (AM),92,930497321,88245615008</t>
  </si>
  <si>
    <t>Marcos,Paula,Marcos Paula,31918,Santa Catarina (SC),48,954704900,77006921066</t>
  </si>
  <si>
    <t>Thamires,Akerman,Thamires Akerman,33278,Distrito Federal (DF),61,962949731,535747616</t>
  </si>
  <si>
    <t>Emanuella,Soares,Emanuella Soares,31971,Roraima (RR),95,940663446,83556239676</t>
  </si>
  <si>
    <t>Raiam,Crespo,Raiam Crespo,31781,Mato Grosso (MT),65,975870734,1518551759</t>
  </si>
  <si>
    <t>Roberto,Malavolti,Roberto Malavolti,33490,Rio de Janeiro (RJ),21,914633198,80380575694</t>
  </si>
  <si>
    <t>Yve,Dória,Yve Dória,33491,Distrito Federal (DF),61,992522632,6552150606</t>
  </si>
  <si>
    <t>Eduardo,Stellet,Eduardo Stellet,32893,Distrito Federal (DF),61,935906569,91370114352</t>
  </si>
  <si>
    <t>Marcio,Miguel,Marcio Miguel,32225,Ceará (CE),88,911218133,28643771591</t>
  </si>
  <si>
    <t>Willian,Helena,Willian Helena,33897,Pernambuco (PE),81,949175012,20861938200</t>
  </si>
  <si>
    <t>Cristiane,Fioravante,Cristiane Fioravante,33708,Minas Gerais (MG),31,950213676,75363697704</t>
  </si>
  <si>
    <t>Francisco,Siqueira,Francisco Siqueira,32577,Minas Gerais (MG),31,916773948,19472215423</t>
  </si>
  <si>
    <t>Samuel,Totti,Samuel Totti,33548,Amazonas (AM),92,922891202,41271338287</t>
  </si>
  <si>
    <t>Artur,Felipe,Artur Felipe,33161,Acre (AC),68,955433416,14557487320</t>
  </si>
  <si>
    <t>Marcus,Taylor,Marcus Taylor,31874,Pernambuco (PE),81,973357079,59008879592</t>
  </si>
  <si>
    <t>Ana,Carmo,Ana Carmo,31838,Bahia (BA),71,976475673,73510696081</t>
  </si>
  <si>
    <t>Pedro,Scandiuzzi,Pedro Scandiuzzi,32152,Paraíba (PB),83,985849239,29243845936</t>
  </si>
  <si>
    <t>Ruan,Vilhena,Ruan Vilhena,32581,Rio Grande do Sul (RS),51,928020766,12834162056</t>
  </si>
  <si>
    <t>Tadeu,Perim,Tadeu Perim,32184,Rondônia (RO),69,985151072,90763802976</t>
  </si>
  <si>
    <t>Tainah,Jalles,Tainah Jalles,32178,Mato Grosso (MT),65,948816165,89227480182</t>
  </si>
  <si>
    <t>Maciela,Freixo,Maciela Freixo,31715,Minas Gerais (MG),31,906736541,3016941123</t>
  </si>
  <si>
    <t>Evelyn,Borba,Evelyn Borba,31854,Espírito Santo (ES),27,963367532,12904615740</t>
  </si>
  <si>
    <t>Victória,Mosqueira,Victória Mosqueira,33271,Espírito Santo (ES),27,996039645,51071317309</t>
  </si>
  <si>
    <t>Thaisa,Rosario,Thaisa Rosario,33993,Pará (PA),91,939118298,7831333351</t>
  </si>
  <si>
    <t>Thaiz,Reyna,Thaiz Reyna,33240,Sergipe (SE),79,944776279,11108904124</t>
  </si>
  <si>
    <t>Debora,Gribel,Debora Gribel,33641,Rio Grande do Sul (RS),51,990384864,37673868152</t>
  </si>
  <si>
    <t>Rayssa,Valiate,Rayssa Valiate,32526,Goiás (GO),62,914409378,37821246107</t>
  </si>
  <si>
    <t>Audir,Gonçalves,Audir Gonçalves,31614,Rio Grande do Norte (RN),84,977948762,54841533584</t>
  </si>
  <si>
    <t>Catarina,Cavalcanti,Catarina Cavalcanti,31688,São Paulo (SP),11,948368296,53339620880</t>
  </si>
  <si>
    <t>Elaine,Caroline,Elaine Caroline,33055,Paraná (PR),41,941717841,9948643310</t>
  </si>
  <si>
    <t>Deysiane,Gouveia,Deysiane Gouveia,34226,Rondônia (RO),69,969920538,54277373684</t>
  </si>
  <si>
    <t>Samir,Gabrielen,Samir Gabrielen,31387,Acre (AC),68,916967403,4666430084</t>
  </si>
  <si>
    <t>César,Dourado,César Dourado,31985,Tocantins (TO),63,997435450,9591495016</t>
  </si>
  <si>
    <t>Heitor,Lobo,Heitor Lobo,31760,Mato Grosso do Sul (MS),84,967226398,15651677745</t>
  </si>
  <si>
    <t>Walmyr,Alvim,Walmyr Alvim,34087,Distrito Federal (DF),61,994377708,33535056444</t>
  </si>
  <si>
    <t>Ester,Licurci,Ester Licurci,32051,Mato Grosso (MT),65,939219204,78415930886</t>
  </si>
  <si>
    <t>Davi,Coimbra,Davi Coimbra,33947,Santa Catarina (SC),48,984763566,31178180038</t>
  </si>
  <si>
    <t>Caroll,Casal,Caroll Casal,31403,Mato Grosso (MT),65,923653368,65103348634</t>
  </si>
  <si>
    <t>Nivea,Galera,Nivea Galera,33000,Mato Grosso (MT),65,946380260,60357972097</t>
  </si>
  <si>
    <t>Iasmim,Antônio,Iasmim Antônio,33527,Sergipe (SE),79,953736795,9571820617</t>
  </si>
  <si>
    <t>Nathalya,Vinícius,Nathalya Vinícius,31759,Rio de Janeiro (RJ),21,924393711,15706900098</t>
  </si>
  <si>
    <t>Jonas,Lucas,Jonas Lucas,34272,Bahia (BA),71,925822192,56262573364</t>
  </si>
  <si>
    <t>Myllena,Cruz,Myllena Cruz,31971,Roraima (RR),95,999666338,23891840810</t>
  </si>
  <si>
    <t>Luiza,Andréa,Luiza Andréa,32232,Alagoas (AL),82,946163487,50419002423</t>
  </si>
  <si>
    <t>Jamile,Jardim,Jamile Jardim,32278,Distrito Federal (DF),61,910837176,27331024656</t>
  </si>
  <si>
    <t>Eduardo,Stellet,Eduardo Stellet,31894,Espírito Santo (ES),27,909744067,77544795913</t>
  </si>
  <si>
    <t>Nicholas,Caffaro,Nicholas Caffaro,32200,Minas Gerais (MG),31,918350295,68413926245</t>
  </si>
  <si>
    <t>Davi,Coimbra,Davi Coimbra,33300,Rio Grande do Sul (RS),51,918113220,21727335314</t>
  </si>
  <si>
    <t>Wendela,Neiva,Wendela Neiva,33518,Amazonas (AM),92,970994368,1735972607</t>
  </si>
  <si>
    <t>Hyago,Roberto,Hyago Roberto,31577,Pernambuco (PE),81,900889710,33833158973</t>
  </si>
  <si>
    <t>Patrícia,Vasconcelos,Patrícia Vasconcelos,32982,Goiás (GO),62,941351417,16431357973</t>
  </si>
  <si>
    <t>Vitor,Blumgrund,Vitor Blumgrund,32550,Minas Gerais (MG),31,967115342,64424343727</t>
  </si>
  <si>
    <t>Pâmella,Rayol,Pâmella Rayol,33453,Distrito Federal (DF),61,905140894,25615338881</t>
  </si>
  <si>
    <t>Aline,Eduarda,Aline Eduarda,33445,Minas Gerais (MG),31,997320325,94597372139</t>
  </si>
  <si>
    <t>Beatriz,Gomes,Beatriz Gomes,33541,Bahia (BA),71,938468008,5081446166</t>
  </si>
  <si>
    <t>Karollayne,Lopes,Karollayne Lopes,34152,Roraima (RR),95,948970577,43772030653</t>
  </si>
  <si>
    <t>Suely,Schincariol,Suely Schincariol,31394,Roraima (RR),95,943088828,3616748338</t>
  </si>
  <si>
    <t>Talline,Primo,Talline Primo,34214,Acre (AC),68,918319639,43133849722</t>
  </si>
  <si>
    <t>Larissa,Fontenele,Larissa Fontenele,32633,Goiás (GO),62,952238541,99219025871</t>
  </si>
  <si>
    <t>Vivian,Neves,Vivian Neves,34115,Santa Catarina (SC),48,971436237,46951506751</t>
  </si>
  <si>
    <t>Julio,Teles,Julio Teles,33121,São Paulo (SP),11,977026031,16716455431</t>
  </si>
  <si>
    <t>Suelen,Accardo,Suelen Accardo,32087,Amapá (AP),96,950162720,2822861678</t>
  </si>
  <si>
    <t>Fillipe,Hejda,Fillipe Hejda,32619,Minas Gerais (MG),31,952685390,63252745272</t>
  </si>
  <si>
    <t>Manuela,Sodré,Manuela Sodré,32647,Mato Grosso (MT),65,952928241,30596559944</t>
  </si>
  <si>
    <t>Thales,Batista,Thales Batista,33568,Ceará (CE),88,999675644,82162898237</t>
  </si>
  <si>
    <t>Luã,Jundi,Luã Jundi,33626,Rio de Janeiro (RJ),21,948947275,10774094640</t>
  </si>
  <si>
    <t>Wellington,Fioretti,Wellington Fioretti,31907,Piauí (PI),86,905726640,83530351275</t>
  </si>
  <si>
    <t>Eriko,Erthal,Eriko Erthal,31854,Maranhão (MA),98,922964665,18524921927</t>
  </si>
  <si>
    <t>Raul,Halinck,Raul Halinck,32575,Paraná (PR),41,918330354,60464815240</t>
  </si>
  <si>
    <t>Renan,Nascimento,Renan Nascimento,32933,Espírito Santo (ES),27,900551833,77750562050</t>
  </si>
  <si>
    <t>Érico,Degasperi,Érico Degasperi,31972,Acre (AC),68,963689460,94904454717</t>
  </si>
  <si>
    <t>Davi,Coimbra,Davi Coimbra,33521,Tocantins (TO),63,996304633,64613396071</t>
  </si>
  <si>
    <t>Renan,Nascimento,Renan Nascimento,31763,Goiás (GO),62,988884811,17676575535</t>
  </si>
  <si>
    <t>Luã,Jundi,Luã Jundi,32771,Amapá (AP),96,970638940,74848849648</t>
  </si>
  <si>
    <t>Camille,Felippe,Camille Felippe,33785,Rio de Janeiro (RJ),21,958651681,54353467462</t>
  </si>
  <si>
    <t>Stephanie,Bello,Stephanie Bello,32550,Rio de Janeiro (RJ),21,938361404,5751043458</t>
  </si>
  <si>
    <t>Breno,Tavares,Breno Tavares,33659,Distrito Federal (DF),61,910309191,73682956827</t>
  </si>
  <si>
    <t>Marcella,Corrêa,Marcella Corrêa,32770,Piauí (PI),86,965290202,17665150771</t>
  </si>
  <si>
    <t>Kaio,Hermsdorff,Kaio Hermsdorff,31065,Minas Gerais (MG),31,991628396,69036204605</t>
  </si>
  <si>
    <t>Cláudia,Orind,Cláudia Orind,31608,Ceará (CE),88,958847683,22378392463</t>
  </si>
  <si>
    <t>Yohanan,Barrionuevo,Yohanan Barrionuevo,32611,Rondônia (RO),69,939422032,17371644250</t>
  </si>
  <si>
    <t>Yuri,Henriques,Yuri Henriques,32580,Santa Catarina (SC),48,990155243,13731669624</t>
  </si>
  <si>
    <t>Taiza,Luis,Taiza Luis,33656,Mato Grosso (MT),65,948930838,21696737117</t>
  </si>
  <si>
    <t>Lívia,Leivyson,Lívia Leivyson,33778,Bahia (BA),71,982634169,2636304793</t>
  </si>
  <si>
    <t>Ericka,Gallo,Ericka Gallo,32967,Amazonas (AM),92,924362063,75452031157</t>
  </si>
  <si>
    <t>Jéssica,Campos,Jéssica Campos,33922,Mato Grosso (MT),65,916013547,24247165848</t>
  </si>
  <si>
    <t>Thauan,Chousa,Thauan Chousa,33228,Rio de Janeiro (RJ),21,991075180,5225469794</t>
  </si>
  <si>
    <t>Taila,Li,Taila Li,32046,Rondônia (RO),69,979903049,99982008722</t>
  </si>
  <si>
    <t>Higor,Osman,Higor Osman,33479,Roraima (RR),95,982495918,61555644924</t>
  </si>
  <si>
    <t>Manuela,Sodré,Manuela Sodré,32582,Espírito Santo (ES),27,949447735,11041355000</t>
  </si>
  <si>
    <t>Stephanie,Bello,Stephanie Bello,31452,Pernambuco (PE),81,997343353,33032054881</t>
  </si>
  <si>
    <t>Victoria,Alvarenga,Victoria Alvarenga,32293,Pará (PA),91,988938132,32884786395</t>
  </si>
  <si>
    <t>Andre,Carolina,Andre Carolina,32892,Mato Grosso do Sul (MS),84,936984400,272067243</t>
  </si>
  <si>
    <t>Leticia,Said,Leticia Said,33273,Amazonas (AM),92,915756329,3242955451</t>
  </si>
  <si>
    <t>Fabiano,Prota,Fabiano Prota,33551,Pará (PA),91,947772386,51828627680</t>
  </si>
  <si>
    <t>Ramon,Ávila,Ramon Ávila,33992,Distrito Federal (DF),61,951996334,50114512229</t>
  </si>
  <si>
    <t>Edjailma,Montenegro,Edjailma Montenegro,33530,Acre (AC),68,936301927,61531897901</t>
  </si>
  <si>
    <t>Jefferson,Cavadas,Jefferson Cavadas,32064,Rio de Janeiro (RJ),21,984509964,14900197625</t>
  </si>
  <si>
    <t>Breno,Tavares,Breno Tavares,33873,Espírito Santo (ES),27,969577780,97982741077</t>
  </si>
  <si>
    <t>Platini,Sara,Platini Sara,31478,Tocantins (TO),63,955842444,73984450530</t>
  </si>
  <si>
    <t>Giselia,Flavio,Giselia Flavio,31251,Santa Catarina (SC),48,922060548,73180648481</t>
  </si>
  <si>
    <t>Rojane,Filiphe,Rojane Filiphe,33778,Mato Grosso (MT),65,910796114,98105989595</t>
  </si>
  <si>
    <t>Itai,Limp,Itai Limp,32470,Amapá (AP),96,904401227,87295592896</t>
  </si>
  <si>
    <t>Michel,Yumi,Michel Yumi,31455,Espírito Santo (ES),27,955060900,45033050237</t>
  </si>
  <si>
    <t>Giselia,Flavio,Giselia Flavio,32155,São Paulo (SP),11,962768934,79597476205</t>
  </si>
  <si>
    <t>Bernardo,Santos,Bernardo Santos,31941,Rondônia (RO),69,926822206,85437109649</t>
  </si>
  <si>
    <t>Tayna,Bachini,Tayna Bachini,32907,Santa Catarina (SC),48,941559810,12292849807</t>
  </si>
  <si>
    <t>Paulo,Arouca,Paulo Arouca,31808,Goiás (GO),62,938084590,70904043976</t>
  </si>
  <si>
    <t>Thayssa,Colacino,Thayssa Colacino,33456,Acre (AC),68,977703071,18562083809</t>
  </si>
  <si>
    <t>Diana,Itapary,Diana Itapary,34240,Rio Grande do Norte (RN),84,982882640,90506244482</t>
  </si>
  <si>
    <t>Luize,Neviani,Luize Neviani,32285,Pernambuco (PE),81,955780779,10903478577</t>
  </si>
  <si>
    <t>Yla,Bitencourt,Yla Bitencourt,33413,Pará (PA),91,970393111,82926315433</t>
  </si>
  <si>
    <t>Débora,Moraes,Débora Moraes,32640,Bahia (BA),71,943590655,5277442768</t>
  </si>
  <si>
    <t>Zilma,Cassabian,Zilma Cassabian,32127,Bahia (BA),71,971325899,87413667830</t>
  </si>
  <si>
    <t>Ananda,Fernandez,Ananda Fernandez,33220,Mato Grosso (MT),65,923154026,13953192967</t>
  </si>
  <si>
    <t>Taynná,Boy,Taynná Boy,31049,Espírito Santo (ES),27,991877329,62044078397</t>
  </si>
  <si>
    <t>Wendela,Neiva,Wendela Neiva,34122,Paraná (PR),41,979579111,30367817014</t>
  </si>
  <si>
    <t>Livia,Mesquita,Livia Mesquita,33036,Bahia (BA),71,972329490,29517147664</t>
  </si>
  <si>
    <t>Edgard,Alves,Edgard Alves,33573,Rio de Janeiro (RJ),21,993052485,37627717566</t>
  </si>
  <si>
    <t>Manuela,Sodré,Manuela Sodré,33535,Bahia (BA),71,968779172,8227346508</t>
  </si>
  <si>
    <t>Karine,Novarino,Karine Novarino,33395,Paraná (PR),41,983376733,51899937108</t>
  </si>
  <si>
    <t>Ully,Miura,Ully Miura,32560,Rio Grande do Norte (RN),84,911049287,95358189484</t>
  </si>
  <si>
    <t>Vladimir,Magalhaes,Vladimir Magalhaes,32057,Rio de Janeiro (RJ),21,942991412,93537846250</t>
  </si>
  <si>
    <t>Natália,Yosef,Natália Yosef,32842,Mato Grosso do Sul (MS),84,911946446,5793120621</t>
  </si>
  <si>
    <t>Paulo,Arouca,Paulo Arouca,34171,Bahia (BA),71,986307136,3409789374</t>
  </si>
  <si>
    <t>Luiza,Andréa,Luiza Andréa,34272,Piauí (PI),86,993061004,6933384502</t>
  </si>
  <si>
    <t>Thiago,Scalercio,Thiago Scalercio,31465,Paraná (PR),41,913061967,63001733371</t>
  </si>
  <si>
    <t>Zilma,Cassabian,Zilma Cassabian,33162,Santa Catarina (SC),48,916019253,59842657446</t>
  </si>
  <si>
    <t>Victória,Mosqueira,Victória Mosqueira,32581,Maranhão (MA),98,924116387,83550580827</t>
  </si>
  <si>
    <t>Tainah,Jalles,Tainah Jalles,33549,Pará (PA),91,940252985,17232269706</t>
  </si>
  <si>
    <t>Chan,Mello,Chan Mello,32730,Ceará (CE),88,905147163,57250623315</t>
  </si>
  <si>
    <t>Iris,Hudson,Iris Hudson,31124,Sergipe (SE),79,970702787,98022086358</t>
  </si>
  <si>
    <t>Letícia,Ferreirinha,Letícia Ferreirinha,31840,Rondônia (RO),69,920884118,99538864531</t>
  </si>
  <si>
    <t>Alecsander,Araújo,Alecsander Araújo,31221,Paraíba (PB),83,969184845,60717385331</t>
  </si>
  <si>
    <t>Marisol,Monteiro,Marisol Monteiro,31882,Rio Grande do Norte (RN),84,901145841,2576477039</t>
  </si>
  <si>
    <t>Paloma,Baruki,Paloma Baruki,33678,Santa Catarina (SC),48,908856314,18208749157</t>
  </si>
  <si>
    <t>Thayná,Balassiano,Thayná Balassiano,33068,Amazonas (AM),92,996445159,55345973272</t>
  </si>
  <si>
    <t>Thais,Lopez,Thais Lopez,33528,Distrito Federal (DF),61,943409366,61831227905</t>
  </si>
  <si>
    <t>Cláudia,Orind,Cláudia Orind,33419,São Paulo (SP),11,949412704,73892447210</t>
  </si>
  <si>
    <t>Antonia,Navega,Antonia Navega,31667,Piauí (PI),86,974788433,25590708370</t>
  </si>
  <si>
    <t>Daniela,Pedro,Daniela Pedro,32665,Rio de Janeiro (RJ),21,988451171,49659553874</t>
  </si>
  <si>
    <t>Jorge,Rossi,Jorge Rossi,33054,Mato Grosso (MT),65,930149606,22556513096</t>
  </si>
  <si>
    <t>Wilson,Aziz,Wilson Aziz,32787,Rio Grande do Norte (RN),84,909971867,61055845848</t>
  </si>
  <si>
    <t>Tainah,Jalles,Tainah Jalles,32394,Paraíba (PB),83,931543091,72545515445</t>
  </si>
  <si>
    <t>Victor,Anunciação,Victor Anunciação,33950,São Paulo (SP),11,908617009,79957587997</t>
  </si>
  <si>
    <t>Thayli,Scaldini,Thayli Scaldini,33583,Pará (PA),91,942203862,49660662195</t>
  </si>
  <si>
    <t>Liz,Rubio,Liz Rubio,31709,Goiás (GO),62,952461826,94308213130</t>
  </si>
  <si>
    <t>Suellen,Otavio,Suellen Otavio,33788,São Paulo (SP),11,992594478,63609723052</t>
  </si>
  <si>
    <t>Jonas,Lucas,Jonas Lucas,33299,Bahia (BA),71,966896722,24398712158</t>
  </si>
  <si>
    <t>Giselia,Flavio,Giselia Flavio,32299,Rio de Janeiro (RJ),21,917955028,82319734141</t>
  </si>
  <si>
    <t>Iasmim,Antônio,Iasmim Antônio,31705,Bahia (BA),71,918388031,96652954903</t>
  </si>
  <si>
    <t>Rodney,Bernhardt,Rodney Bernhardt,31383,Pará (PA),91,984019755,47651859900</t>
  </si>
  <si>
    <t>Graziela,Marcio,Graziela Marcio,31974,Espírito Santo (ES),27,988951324,77929385000</t>
  </si>
  <si>
    <t>Cleo,Areias,Cleo Areias,33582,Alagoas (AL),82,936112518,50897798495</t>
  </si>
  <si>
    <t>Luisa,Zacharias,Luisa Zacharias,31339,Alagoas (AL),82,969198686,31922039605</t>
  </si>
  <si>
    <t>Arnaldo,Barreto,Arnaldo Barreto,31919,Piauí (PI),86,944921766,52224645817</t>
  </si>
  <si>
    <t>Norman,Villela,Norman Villela,32347,Tocantins (TO),63,913653448,49101070072</t>
  </si>
  <si>
    <t>Kim,Luisa,Kim Luisa,33384,São Paulo (SP),11,994712318,13088610542</t>
  </si>
  <si>
    <t>Giovana,Frederico,Giovana Frederico,33084,Amazonas (AM),92,975335211,60372857133</t>
  </si>
  <si>
    <t>Henrique,Domingues,Henrique Domingues,32999,Paraná (PR),41,929046714,31318457230</t>
  </si>
  <si>
    <t>Samantha,Temporal,Samantha Temporal,31318,Tocantins (TO),63,993279257,64900736216</t>
  </si>
  <si>
    <t>Leandro,Fontenelle,Leandro Fontenelle,33677,Amazonas (AM),92,959330249,34177530603</t>
  </si>
  <si>
    <t>Carolina,Yehudah,Carolina Yehudah,32478,Alagoas (AL),82,913787537,32543999484</t>
  </si>
  <si>
    <t>Bernard,Lacerda,Bernard Lacerda,33947,Rio Grande do Sul (RS),51,923840024,6011514620</t>
  </si>
  <si>
    <t>Anízio,Luiz,Anízio Luiz,34331,Maranhão (MA),98,935905304,15779122368</t>
  </si>
  <si>
    <t>Priscila,Coelli,Priscila Coelli,31545,Maranhão (MA),98,912656413,42070285454</t>
  </si>
  <si>
    <t>Eric,Guerra,Eric Guerra,33474,Goiás (GO),62,969168541,8284824518</t>
  </si>
  <si>
    <t>Mônica,Faller,Mônica Faller,31547,Maranhão (MA),98,948247827,53029659711</t>
  </si>
  <si>
    <t>Patricia,Limeira,Patricia Limeira,32835,Rondônia (RO),69,951735602,79663837048</t>
  </si>
  <si>
    <t>Cinthia,Hermano,Cinthia Hermano,32497,Rio de Janeiro (RJ),21,931343048,22511812492</t>
  </si>
  <si>
    <t>Nathália,Bailly,Nathália Bailly,32300,Goiás (GO),62,935571788,32483587850</t>
  </si>
  <si>
    <t>Mylla,Varanda,Mylla Varanda,34329,Amapá (AP),96,946195225,29705442264</t>
  </si>
  <si>
    <t>Milena,Boaventura,Milena Boaventura,32092,Bahia (BA),71,995284995,48658838616</t>
  </si>
  <si>
    <t>Fabiane,Guilherme,Fabiane Guilherme,33607,Distrito Federal (DF),61,981505224,66309532920</t>
  </si>
  <si>
    <t>Camilla,Côrte-Real,Camilla Côrte-Real,33416,Goiás (GO),62,991332996,30566275384</t>
  </si>
  <si>
    <t>Érica,Coelho,Érica Coelho,31248,Pará (PA),91,917288669,11074330284</t>
  </si>
  <si>
    <t>Thayssa,Colacino,Thayssa Colacino,31460,Rio Grande do Norte (RN),84,966897259,87301533790</t>
  </si>
  <si>
    <t>Karine,Novarino,Karine Novarino,33774,Goiás (GO),62,944801642,6565006024</t>
  </si>
  <si>
    <t>Jessica,Flávia,Jessica Flávia,32704,Espírito Santo (ES),27,964262945,14383209322</t>
  </si>
  <si>
    <t>Graziela,Marcio,Graziela Marcio,32780,Pará (PA),91,941318234,13837201305</t>
  </si>
  <si>
    <t>Alex,Paes,Alex Paes,32785,Rio de Janeiro (RJ),21,997428246,50506442931</t>
  </si>
  <si>
    <t>Andreia,Pinto,Andreia Pinto,31160,Amapá (AP),96,988254042,49416313417</t>
  </si>
  <si>
    <t>Igor,Caldas,Igor Caldas,32269,Amapá (AP),96,985961346,71450814240</t>
  </si>
  <si>
    <t>Alana,Bensdorp,Alana Bensdorp,32558,Tocantins (TO),63,946809608,84487316005</t>
  </si>
  <si>
    <t>Wen,Bittencourt,Wen Bittencourt,31091,Minas Gerais (MG),31,963265860,21541035855</t>
  </si>
  <si>
    <t>Wendela,Neiva,Wendela Neiva,31551,Alagoas (AL),82,904083951,8474639682</t>
  </si>
  <si>
    <t>Thayza,Lauzana,Thayza Lauzana,32030,Acre (AC),68,927928398,73121211920</t>
  </si>
  <si>
    <t>Marisol,Monteiro,Marisol Monteiro,33047,Roraima (RR),95,985240353,85857546185</t>
  </si>
  <si>
    <t>João,Marino,João Marino,34240,Espírito Santo (ES),27,939962608,30777129288</t>
  </si>
  <si>
    <t>Hiaiune,Abranches,Hiaiune Abranches,32882,Rio Grande do Sul (RS),51,962862777,70102718230</t>
  </si>
  <si>
    <t>Guilherme,Sena,Guilherme Sena,31444,Roraima (RR),95,906769324,76853812545</t>
  </si>
  <si>
    <t>Hygor,Mateus,Hygor Mateus,32811,Alagoas (AL),82,944280467,17908778621</t>
  </si>
  <si>
    <t>John,Noronha,John Noronha,31682,Rio Grande do Sul (RS),51,980386461,13180078861</t>
  </si>
  <si>
    <t>Rosana,Bomfim,Rosana Bomfim,34025,Roraima (RR),95,930936176,21390356386</t>
  </si>
  <si>
    <t>Jean,Palhota,Jean Palhota,32909,Roraima (RR),95,999732829,41842551555</t>
  </si>
  <si>
    <t>Hanna,Praxedes,Hanna Praxedes,33369,São Paulo (SP),11,990528315,45714849073</t>
  </si>
  <si>
    <t>Elaine,Caroline,Elaine Caroline,32471,Tocantins (TO),63,992609907,74486606166</t>
  </si>
  <si>
    <t>Wesley,Mercês,Wesley Mercês,33647,Bahia (BA),71,969919513,53849064300</t>
  </si>
  <si>
    <t>Dandara,Vianna,Dandara Vianna,31991,Rio de Janeiro (RJ),21,942832131,59630243625</t>
  </si>
  <si>
    <t>Cassio,Ricardo,Cassio Ricardo,33805,Rondônia (RO),69,958645603,60880769699</t>
  </si>
  <si>
    <t>Tayane,Cavalca,Tayane Cavalca,33957,Distrito Federal (DF),61,946180312,66903186288</t>
  </si>
  <si>
    <t>Cynthia,Tostes,Cynthia Tostes,33438,Paraíba (PB),83,995921739,86159928634</t>
  </si>
  <si>
    <t>Matheus,Magalhães,Matheus Magalhães,31488,Paraná (PR),41,905330307,89203040667</t>
  </si>
  <si>
    <t>Cinthia,Hermano,Cinthia Hermano,33528,Maranhão (MA),98,915378105,33413929966</t>
  </si>
  <si>
    <t>Ursula,Correa,Ursula Correa,33890,Rio Grande do Norte (RN),84,984699737,32314177409</t>
  </si>
  <si>
    <t>Hanna,Praxedes,Hanna Praxedes,33094,Amazonas (AM),92,987950888,16603983967</t>
  </si>
  <si>
    <t>Rodney,Bernhardt,Rodney Bernhardt,33372,Maranhão (MA),98,931244431,17510227552</t>
  </si>
  <si>
    <t>Wellington,Fioretti,Wellington Fioretti,33006,Bahia (BA),71,963159269,14081661285</t>
  </si>
  <si>
    <t>Morgana,Silveira,Morgana Silveira,33655,Pernambuco (PE),81,933000212,31309781924</t>
  </si>
  <si>
    <t>Julio,Teles,Julio Teles,32965,Espírito Santo (ES),27,990381175,42407189485</t>
  </si>
  <si>
    <t>Débora,Moraes,Débora Moraes,32133,Alagoas (AL),82,995920811,43673185420</t>
  </si>
  <si>
    <t>Iuri,Breustedt,Iuri Breustedt,33860,Distrito Federal (DF),61,950665944,31715343657</t>
  </si>
  <si>
    <t>Ives,Delmas,Ives Delmas,32883,Minas Gerais (MG),31,961989101,83800640757</t>
  </si>
  <si>
    <t>Andre,Carolina,Andre Carolina,33568,Distrito Federal (DF),61,910416115,4906100721</t>
  </si>
  <si>
    <t>Emmanuel,Viana,Emmanuel Viana,33184,Maranhão (MA),98,974844615,93334327329</t>
  </si>
  <si>
    <t>Marcele,Chaves,Marcele Chaves,32517,São Paulo (SP),11,911555435,18663735395</t>
  </si>
  <si>
    <t>Thayli,Scaldini,Thayli Scaldini,31579,Roraima (RR),95,950633137,74290755641</t>
  </si>
  <si>
    <t>Sara,Abramovitz,Sara Abramovitz,33773,Pernambuco (PE),81,947147437,36303962419</t>
  </si>
  <si>
    <t>Mirian,Mollica,Mirian Mollica,32145,Bahia (BA),71,920422287,39094019427</t>
  </si>
  <si>
    <t>Michele,Antonio,Michele Antonio,31241,Ceará (CE),88,980693585,17945290214</t>
  </si>
  <si>
    <t>Tainara,Maués,Tainara Maués,32864,Rondônia (RO),69,965650453,51928480863</t>
  </si>
  <si>
    <t>Murillo,Spata,Murillo Spata,31739,Sergipe (SE),79,953601503,76049861701</t>
  </si>
  <si>
    <t>Igor,Caldas,Igor Caldas,31152,Espírito Santo (ES),27,963741928,31612593473</t>
  </si>
  <si>
    <t>Nathalia,Esquenazi,Nathalia Esquenazi,34034,Pará (PA),91,917015242,13911541534</t>
  </si>
  <si>
    <t>Thamara,Rotava,Thamara Rotava,31870,Acre (AC),68,969850591,24468720207</t>
  </si>
  <si>
    <t>Arnôr,Tiradentes,Arnôr Tiradentes,31704,Sergipe (SE),79,912248347,60416325960</t>
  </si>
  <si>
    <t>Raíssa,Jean,Raíssa Jean,32101,Acre (AC),68,983714753,6432539856</t>
  </si>
  <si>
    <t>Nina,Faria,Nina Faria,31807,Ceará (CE),88,906444479,81181431857</t>
  </si>
  <si>
    <t>Ylana,Russo,Ylana Russo,32955,Espírito Santo (ES),27,979087165,59976927201</t>
  </si>
  <si>
    <t>Wendel,Tribuzy,Wendel Tribuzy,33650,Paraná (PR),41,943839903,17824798686</t>
  </si>
  <si>
    <t>Bruna,Barberini,Bruna Barberini,32693,Rio de Janeiro (RJ),21,983783730,75278361910</t>
  </si>
  <si>
    <t>Verônica,Penna,Verônica Penna,32761,Paraná (PR),41,975514828,86358797221</t>
  </si>
  <si>
    <t>Nayne,Gouvêa,Nayne Gouvêa,33080,Pernambuco (PE),81,945772108,86146616668</t>
  </si>
  <si>
    <t>Maria,Kranz,Maria Kranz,32122,Bahia (BA),71,988318731,60816687063</t>
  </si>
  <si>
    <t>Thamara,Rotava,Thamara Rotava,32056,Mato Grosso (MT),65,911567953,15110874691</t>
  </si>
  <si>
    <t>Erik,Cortes,Erik Cortes,31238,Goiás (GO),62,997271845,31990360977</t>
  </si>
  <si>
    <t>Thauan,Chousa,Thauan Chousa,32732,Ceará (CE),88,938971617,55160900039</t>
  </si>
  <si>
    <t>Gianluca,Trevisan,Gianluca Trevisan,34012,Goiás (GO),62,977186215,81798418912</t>
  </si>
  <si>
    <t>Marcela,Labanca,Marcela Labanca,33266,Acre (AC),68,910829834,58813952914</t>
  </si>
  <si>
    <t>Thadeu,Vargas,Thadeu Vargas,32793,Rio Grande do Sul (RS),51,934089005,84408129575</t>
  </si>
  <si>
    <t>Josefe,Madruga,Josefe Madruga,32299,Amapá (AP),96,911415944,55225380000</t>
  </si>
  <si>
    <t>Ivan,Zickwolf,Ivan Zickwolf,32160,Pernambuco (PE),81,937224665,54939952798</t>
  </si>
  <si>
    <t>Paula,César,Paula César,31508,Roraima (RR),95,960106498,5797587162</t>
  </si>
  <si>
    <t>Viviane,Titonelli,Viviane Titonelli,32943,Pernambuco (PE),81,965506317,30829539125</t>
  </si>
  <si>
    <t>Kallena,Barros,Kallena Barros,31728,Paraná (PR),41,980547860,64494503860</t>
  </si>
  <si>
    <t>Marianna,Fróes,Marianna Fróes,33940,Pernambuco (PE),81,936723545,25812469280</t>
  </si>
  <si>
    <t>Silvana,Castello,Silvana Castello,32147,Espírito Santo (ES),27,958010860,6951896081</t>
  </si>
  <si>
    <t>Glaucia,Freire,Glaucia Freire,31240,Paraíba (PB),83,988888106,18452747529</t>
  </si>
  <si>
    <t>Nathalya,Vinícius,Nathalya Vinícius,32181,Mato Grosso (MT),65,929007722,191796838</t>
  </si>
  <si>
    <t>Venan,Smolarek,Venan Smolarek,33602,Mato Grosso (MT),65,958026323,93217234325</t>
  </si>
  <si>
    <t>Edson,Soibelman,Edson Soibelman,32258,Piauí (PI),86,931080985,85857075826</t>
  </si>
  <si>
    <t>Vanessa,Fecha,Vanessa Fecha,33392,Piauí (PI),86,917744371,67611526782</t>
  </si>
  <si>
    <t>Gustavo,Fracalossi,Gustavo Fracalossi,32781,Paraná (PR),41,909619929,52201640793</t>
  </si>
  <si>
    <t>Jayme,Figueiredo,Jayme Figueiredo,33439,Rondônia (RO),69,975764774,4666049799</t>
  </si>
  <si>
    <t>Marco,Roças,Marco Roças,33357,Espírito Santo (ES),27,948983766,26797822280</t>
  </si>
  <si>
    <t>Norman,Villela,Norman Villela,34063,Espírito Santo (ES),27,903674443,32328006410</t>
  </si>
  <si>
    <t>Ramon,Ávila,Ramon Ávila,32836,Mato Grosso do Sul (MS),84,966860406,82262878409</t>
  </si>
  <si>
    <t>Ully,Miura,Ully Miura,34066,Rio Grande do Norte (RN),84,986020831,17347145104</t>
  </si>
  <si>
    <t>Jeter,Julia,Jeter Julia,32334,Mato Grosso (MT),65,944380933,47113724425</t>
  </si>
  <si>
    <t>Thaís,Nemitz,Thaís Nemitz,31292,São Paulo (SP),11,964018660,12951870355</t>
  </si>
  <si>
    <t>Raffael,Hippertt,Raffael Hippertt,32307,Mato Grosso do Sul (MS),84,986321641,71747201074</t>
  </si>
  <si>
    <t>Thayane,Menezes,Thayane Menezes,31400,Pará (PA),91,983241106,20131503557</t>
  </si>
  <si>
    <t>Wendela,Neiva,Wendela Neiva,32093,Maranhão (MA),98,902489003,27902375846</t>
  </si>
  <si>
    <t>Alessandro,Martelotte,Alessandro Martelotte,34133,Santa Catarina (SC),48,960494829,80458195703</t>
  </si>
  <si>
    <t>Ingra,Reis,Ingra Reis,33768,Tocantins (TO),63,955502177,91061765907</t>
  </si>
  <si>
    <t>Loreni,Rebello,Loreni Rebello,33333,Sergipe (SE),79,993983980,23918735045</t>
  </si>
  <si>
    <t>Rebecca,Couto,Rebecca Couto,33517,Acre (AC),68,979073321,46967448718</t>
  </si>
  <si>
    <t>Daniele,Bogossian,Daniele Bogossian,31408,Roraima (RR),95,935435656,59083577832</t>
  </si>
  <si>
    <t>Soraia,Troccoli,Soraia Troccoli,33023,Maranhão (MA),98,934164283,77872254787</t>
  </si>
  <si>
    <t>Talissa,Nacif,Talissa Nacif,32121,Distrito Federal (DF),61,908525014,52304027483</t>
  </si>
  <si>
    <t>Adrian,Torres,Adrian Torres,32132,Bahia (BA),71,926737567,27068832605</t>
  </si>
  <si>
    <t>Rodolfo,Iane,Rodolfo Iane,31457,Rio de Janeiro (RJ),21,974936138,56050398514</t>
  </si>
  <si>
    <t>Luize,Neviani,Luize Neviani,33950,Roraima (RR),95,910046979,3624897119</t>
  </si>
  <si>
    <t>Marcus,Taylor,Marcus Taylor,33673,Sergipe (SE),79,935022513,50833893915</t>
  </si>
  <si>
    <t>Emilaine,Serra,Emilaine Serra,31271,Roraima (RR),95,944679089,57580650539</t>
  </si>
  <si>
    <t>Karollayne,Lopes,Karollayne Lopes,33034,Amapá (AP),96,966039274,50161868790</t>
  </si>
  <si>
    <t>Cleberson,Miranda,Cleberson Miranda,31850,Roraima (RR),95,986877680,55282844542</t>
  </si>
  <si>
    <t>Priscilla,Caldana,Priscilla Caldana,34063,Amazonas (AM),92,901046824,36204356715</t>
  </si>
  <si>
    <t>Graziela,Marcio,Graziela Marcio,33535,Espírito Santo (ES),27,917271682,86304853196</t>
  </si>
  <si>
    <t>Daniella,Tkotz,Daniella Tkotz,31120,Rio de Janeiro (RJ),21,988616253,86743223443</t>
  </si>
  <si>
    <t>Adailton,Paulo,Adailton Paulo,32579,Paraná (PR),41,968422023,12471676578</t>
  </si>
  <si>
    <t>Pedro,Scandiuzzi,Pedro Scandiuzzi,31373,Pernambuco (PE),81,949873092,31453372439</t>
  </si>
  <si>
    <t>Luís,Infante,Luís Infante,33026,Espírito Santo (ES),27,924940566,11278284089</t>
  </si>
  <si>
    <t>Vicente,Thadeu,Vicente Thadeu,32252,Distrito Federal (DF),61,919520148,75418060392</t>
  </si>
  <si>
    <t>Ariel,Silva,Ariel Silva,32451,Maranhão (MA),98,967073813,95956798045</t>
  </si>
  <si>
    <t>Yohanan,Barrionuevo,Yohanan Barrionuevo,34203,Pará (PA),91,915296993,98443615643</t>
  </si>
  <si>
    <t>Millena,Ribas,Millena Ribas,31144,Rondônia (RO),69,995668175,77089906188</t>
  </si>
  <si>
    <t>Jônatas,Bruna,Jônatas Bruna,32737,Piauí (PI),86,946753938,14902102794</t>
  </si>
  <si>
    <t>Lucca,Sant'Anna,Lucca Sant'Anna,34210,Sergipe (SE),79,918974785,60250532817</t>
  </si>
  <si>
    <t>Higor,Osman,Higor Osman,31677,Distrito Federal (DF),61,976029300,31790932261</t>
  </si>
  <si>
    <t>Paloma,Baruki,Paloma Baruki,31799,Goiás (GO),62,976623884,86183795231</t>
  </si>
  <si>
    <t>Cícero,dos,Cícero dos,33659,Minas Gerais (MG),31,982431262,86175657657</t>
  </si>
  <si>
    <t>Cecília,Fernando,Cecília Fernando,32872,Sergipe (SE),79,912154820,24284053267</t>
  </si>
  <si>
    <t>Sandy,Garambone,Sandy Garambone,34127,Ceará (CE),88,968345123,29999879821</t>
  </si>
  <si>
    <t>Silvio,Kohn,Silvio Kohn,31096,Acre (AC),68,923057470,95223706389</t>
  </si>
  <si>
    <t>Anderson,da,Anderson da,33382,Piauí (PI),86,912779345,3442845805</t>
  </si>
  <si>
    <t>Rilson,Miehrig,Rilson Miehrig,31558,Piauí (PI),86,926268511,47311341785</t>
  </si>
  <si>
    <t>Yan,Fragoso,Yan Fragoso,31324,Amazonas (AM),92,900209565,96422350415</t>
  </si>
  <si>
    <t>Paula,César,Paula César,34302,Alagoas (AL),82,982502196,87035164329</t>
  </si>
  <si>
    <t>Murilo,Jose,Murilo Jose,31564,Tocantins (TO),63,924819801,30603976814</t>
  </si>
  <si>
    <t>Ian,Mendonça,Ian Mendonça,34039,São Paulo (SP),11,970264281,64348567763</t>
  </si>
  <si>
    <t>Thalita,Raggi,Thalita Raggi,33156,Rio Grande do Norte (RN),84,975397862,20494916053</t>
  </si>
  <si>
    <t>Vinicius,Abreu,Vinicius Abreu,34161,Piauí (PI),86,956872621,22253673232</t>
  </si>
  <si>
    <t>Natalia,Jordania,Natalia Jordania,31357,Tocantins (TO),63,960467394,74458921145</t>
  </si>
  <si>
    <t>Gil,Rosa,Gil Rosa,32494,Amapá (AP),96,997991988,91049381573</t>
  </si>
  <si>
    <t>Ana,Carmo,Ana Carmo,33427,Minas Gerais (MG),31,939338857,43215759590</t>
  </si>
  <si>
    <t>Davi,Coimbra,Davi Coimbra,33054,Rondônia (RO),69,933143816,17385270551</t>
  </si>
  <si>
    <t>Júlia,Júnior,Júlia Júnior,31685,Acre (AC),68,918856160,69714746069</t>
  </si>
  <si>
    <t>Isabelle,Baldanzi,Isabelle Baldanzi,31770,Alagoas (AL),82,930515895,79227650543</t>
  </si>
  <si>
    <t>Cinthia,Hermano,Cinthia Hermano,33236,Tocantins (TO),63,957169166,20337301505</t>
  </si>
  <si>
    <t>Ciro,Paulino,Ciro Paulino,31543,Minas Gerais (MG),31,981514923,56168764434</t>
  </si>
  <si>
    <t>Helena,Aya,Helena Aya,33761,Pernambuco (PE),81,928233385,92980340494</t>
  </si>
  <si>
    <t>Livia,Mesquita,Livia Mesquita,33147,Roraima (RR),95,968393067,51097062228</t>
  </si>
  <si>
    <t>Luan,Farah,Luan Farah,31880,Amapá (AP),96,992528115,33561130310</t>
  </si>
  <si>
    <t>Wendel,Tribuzy,Wendel Tribuzy,33178,Santa Catarina (SC),48,954683148,27059538705</t>
  </si>
  <si>
    <t>Eugênio,Rangel,Eugênio Rangel,33056,Mato Grosso (MT),65,906099507,36642610705</t>
  </si>
  <si>
    <t>Lara,Lima,Lara Lima,33997,Amazonas (AM),92,941224189,85208988710</t>
  </si>
  <si>
    <t>Daniel,Salomao,Daniel Salomao,32667,Minas Gerais (MG),31,968238597,56839674507</t>
  </si>
  <si>
    <t>Haroldo,Portillo,Haroldo Portillo,31210,Pará (PA),91,915757420,49421787825</t>
  </si>
  <si>
    <t>Leonardo,Souza,Leonardo Souza,31766,Amapá (AP),96,940221360,13201787453</t>
  </si>
  <si>
    <t>Cecília,Fernando,Cecília Fernando,32093,Amapá (AP),96,969371707,29648162558</t>
  </si>
  <si>
    <t>Camila,Morgado,Camila Morgado,31705,Roraima (RR),95,922195111,48006642482</t>
  </si>
  <si>
    <t>Helen,Abi-Ramia,Helen Abi-Ramia,31898,Paraíba (PB),83,969207484,22729245529</t>
  </si>
  <si>
    <t>Marcela,Labanca,Marcela Labanca,31966,Pará (PA),91,927582772,49720365517</t>
  </si>
  <si>
    <t>Marjorie,Mathias,Marjorie Mathias,33505,Sergipe (SE),79,958512933,13763742888</t>
  </si>
  <si>
    <t>Jeferson,Dainara,Jeferson Dainara,34267,Espírito Santo (ES),27,948313020,3705960686</t>
  </si>
  <si>
    <t>Thamires,Akerman,Thamires Akerman,33041,Rio Grande do Sul (RS),51,916161185,62003345500</t>
  </si>
  <si>
    <t>Alexandra,de,Alexandra de,33155,Pará (PA),91,900805780,83214687940</t>
  </si>
  <si>
    <t>Victória,Mosqueira,Victória Mosqueira,32275,Ceará (CE),88,910628198,51278653268</t>
  </si>
  <si>
    <t>Caroll,Casal,Caroll Casal,32722,Rio Grande do Norte (RN),84,941116972,3670913117</t>
  </si>
  <si>
    <t>Andrew,Leão,Andrew Leão,33380,Ceará (CE),88,973865125,96550162604</t>
  </si>
  <si>
    <t>Thárcila,Cravo,Thárcila Cravo,32931,Amapá (AP),96,997397905,86939916848</t>
  </si>
  <si>
    <t>Fátima,Garcia,Fátima Garcia,33585,Roraima (RR),95,933181733,41031833418</t>
  </si>
  <si>
    <t>Raul,Halinck,Raul Halinck,32337,Mato Grosso (MT),65,976604395,25359123637</t>
  </si>
  <si>
    <t>Maryanna,Rachel,Maryanna Rachel,31212,Alagoas (AL),82,990310473,57614925671</t>
  </si>
  <si>
    <t>Tatiane,Rosolia,Tatiane Rosolia,34233,Mato Grosso do Sul (MS),84,953316480,39558940299</t>
  </si>
  <si>
    <t>Lorena,Sofia,Lorena Sofia,31409,Rio de Janeiro (RJ),21,966111716,20149342809</t>
  </si>
  <si>
    <t>Joyce,Renato,Joyce Renato,31123,Paraíba (PB),83,918129342,46134250371</t>
  </si>
  <si>
    <t>Larissa,Fontenele,Larissa Fontenele,32750,Rondônia (RO),69,945554592,97552639635</t>
  </si>
  <si>
    <t>Andreia,Pinto,Andreia Pinto,33617,Amapá (AP),96,988292485,96768367922</t>
  </si>
  <si>
    <t>Christian,Arantes,Christian Arantes,32441,Ceará (CE),88,906283114,46128670039</t>
  </si>
  <si>
    <t>Francisco,Siqueira,Francisco Siqueira,31901,Mato Grosso (MT),65,991804602,6145726534</t>
  </si>
  <si>
    <t>Tayna,Bachini,Tayna Bachini,32700,São Paulo (SP),11,998741557,27193322157</t>
  </si>
  <si>
    <t>Viviane,Titonelli,Viviane Titonelli,33578,Acre (AC),68,904946455,64220389516</t>
  </si>
  <si>
    <t>Daniella,Tkotz,Daniella Tkotz,33871,Piauí (PI),86,979875011,86878355750</t>
  </si>
  <si>
    <t>Itai,Limp,Itai Limp,31917,São Paulo (SP),11,996206336,23910093990</t>
  </si>
  <si>
    <t>Ruan,Vilhena,Ruan Vilhena,33836,Minas Gerais (MG),31,934976196,40638983958</t>
  </si>
  <si>
    <t>Aparecida,Lye,Aparecida Lye,31419,Santa Catarina (SC),48,957810660,69820273634</t>
  </si>
  <si>
    <t>Yasser,Tsuyoshi,Yasser Tsuyoshi,34324,Santa Catarina (SC),48,979320955,63474787568</t>
  </si>
  <si>
    <t>Hanna,Praxedes,Hanna Praxedes,33576,Rio Grande do Norte (RN),84,901963727,97823273123</t>
  </si>
  <si>
    <t>Bernard,Lacerda,Bernard Lacerda,32071,Pernambuco (PE),81,993532966,24582074675</t>
  </si>
  <si>
    <t>Stella,Morais,Stella Morais,31184,Mato Grosso do Sul (MS),84,997535262,14775097866</t>
  </si>
  <si>
    <t>Luca,Semeraro,Luca Semeraro,32698,Mato Grosso (MT),65,979782691,48989420370</t>
  </si>
  <si>
    <t>Victor,Anunciação,Victor Anunciação,33835,Tocantins (TO),63,913883830,4136184392</t>
  </si>
  <si>
    <t>Thaina,Junqueira,Thaina Junqueira,32482,Amapá (AP),96,926949606,15628786538</t>
  </si>
  <si>
    <t>Karina,Froufe,Karina Froufe,31473,Maranhão (MA),98,923824303,56278503491</t>
  </si>
  <si>
    <t>Adrielle,Carrera,Adrielle Carrera,33572,Mato Grosso do Sul (MS),84,947434421,59119766953</t>
  </si>
  <si>
    <t>Raiam,Crespo,Raiam Crespo,31273,Minas Gerais (MG),31,950053295,1928730344</t>
  </si>
  <si>
    <t>Yla,Bitencourt,Yla Bitencourt,31214,Rio Grande do Norte (RN),84,970818436,47953651701</t>
  </si>
  <si>
    <t>Fabio,Jorge,Fabio Jorge,31929,Espírito Santo (ES),27,998585411,32295406283</t>
  </si>
  <si>
    <t>Daiana,do,Daiana do,33395,Goiás (GO),62,924442158,24766474954</t>
  </si>
  <si>
    <t>Alex,Paes,Alex Paes,32077,Rondônia (RO),69,979445325,64457235910</t>
  </si>
  <si>
    <t>Laura,Novaes,Laura Novaes,33119,Espírito Santo (ES),27,914417976,24872225146</t>
  </si>
  <si>
    <t>Francisco,Siqueira,Francisco Siqueira,34237,Ceará (CE),88,949263975,30068592159</t>
  </si>
  <si>
    <t>Elana,Seidensticker,Elana Seidensticker,33873,Rio Grande do Norte (RN),84,941093807,17461953391</t>
  </si>
  <si>
    <t>Alan,Lund,Alan Lund,34082,Piauí (PI),86,929028013,54832473317</t>
  </si>
  <si>
    <t>Thomaz,Centurione,Thomaz Centurione,31740,Goiás (GO),62,950650025,56215728337</t>
  </si>
  <si>
    <t>Tayna,Bachini,Tayna Bachini,33699,Bahia (BA),71,938594192,62191722794</t>
  </si>
  <si>
    <t>Tainah,Jalles,Tainah Jalles,33994,Distrito Federal (DF),61,978184625,74574417668</t>
  </si>
  <si>
    <t>Leticia,Said,Leticia Said,33820,Sergipe (SE),79,911793745,4575514031</t>
  </si>
  <si>
    <t>Samir,Gabrielen,Samir Gabrielen,31275,Amapá (AP),96,992721871,21181251265</t>
  </si>
  <si>
    <t>Saranna,Brasil,Saranna Brasil,31512,Paraná (PR),41,978852124,74418537647</t>
  </si>
  <si>
    <t>Ingra,Reis,Ingra Reis,31943,Paraíba (PB),83,917966481,59021413657</t>
  </si>
  <si>
    <t>Gianluca,Trevisan,Gianluca Trevisan,31526,Rondônia (RO),69,984623012,21486029351</t>
  </si>
  <si>
    <t>Ivan,Zickwolf,Ivan Zickwolf,32473,Espírito Santo (ES),27,903467645,66017320420</t>
  </si>
  <si>
    <t>Micaele,Carneiro,Micaele Carneiro,32549,Distrito Federal (DF),61,941846606,1913877598</t>
  </si>
  <si>
    <t>Amanda,Bastos,Amanda Bastos,33413,Rio Grande do Norte (RN),84,988616614,76515674693</t>
  </si>
  <si>
    <t>Silvana,Castello,Silvana Castello,33165,Maranhão (MA),98,945081620,27652694244</t>
  </si>
  <si>
    <t>Barbara,Baptista,Barbara Baptista,33175,Acre (AC),68,980156621,87839473022</t>
  </si>
  <si>
    <t>Karline,Essaber,Karline Essaber,31359,Amazonas (AM),92,921705915,64264814624</t>
  </si>
  <si>
    <t>Gianluca,Trevisan,Gianluca Trevisan,33995,Tocantins (TO),63,943779027,24924256394</t>
  </si>
  <si>
    <t>Isis,Silvestre,Isis Silvestre,32468,Sergipe (SE),79,935938860,35170432618</t>
  </si>
  <si>
    <t>Renata,Muniz,Renata Muniz,32875,Rio Grande do Sul (RS),51,918127023,65602572863</t>
  </si>
  <si>
    <t>Caroline,Marques,Caroline Marques,31200,Ceará (CE),88,995216441,81732753016</t>
  </si>
  <si>
    <t>Ariel,Silva,Ariel Silva,33249,Rio de Janeiro (RJ),21,956315787,55231102897</t>
  </si>
  <si>
    <t>Barbara,Baptista,Barbara Baptista,32663,Santa Catarina (SC),48,968472890,23497819316</t>
  </si>
  <si>
    <t>Antonia,Navega,Antonia Navega,32782,Amapá (AP),96,994207521,75896145170</t>
  </si>
  <si>
    <t>Kelly,Pancini,Kelly Pancini,33023,Pernambuco (PE),81,907246146,82180163462</t>
  </si>
  <si>
    <t>Arnôr,Tiradentes,Arnôr Tiradentes,32204,Rio de Janeiro (RJ),21,994395637,72029812607</t>
  </si>
  <si>
    <t>Nathalia,Esquenazi,Nathalia Esquenazi,33483,Goiás (GO),62,918664647,44510216274</t>
  </si>
  <si>
    <t>Thayná,Balassiano,Thayná Balassiano,34288,São Paulo (SP),11,935514115,60419221836</t>
  </si>
  <si>
    <t>Julyanna,Farias,Julyanna Farias,31242,Sergipe (SE),79,961653576,33279025577</t>
  </si>
  <si>
    <t>Luca,Semeraro,Luca Semeraro,32443,Paraná (PR),41,962920240,80758227298</t>
  </si>
  <si>
    <t>Edjailma,Montenegro,Edjailma Montenegro,32874,Mato Grosso do Sul (MS),84,941892340,45845862582</t>
  </si>
  <si>
    <t>Vívian,Espinosa,Vívian Espinosa,32398,Minas Gerais (MG),31,969558130,77259256686</t>
  </si>
  <si>
    <t>Pietro,Queiroz,Pietro Queiroz,31508,São Paulo (SP),11,975259300,99943524630</t>
  </si>
  <si>
    <t>Álvaro,Valle,Álvaro Valle,31313,Pernambuco (PE),81,914461515,26407716862</t>
  </si>
  <si>
    <t>Alecssander,Eduardo,Alecssander Eduardo,33194,Goiás (GO),62,999388976,27069717602</t>
  </si>
  <si>
    <t>Alvaro,Bretas,Alvaro Bretas,31454,Piauí (PI),86,925870500,55290153802</t>
  </si>
  <si>
    <t>Isabelle,Baldanzi,Isabelle Baldanzi,31987,Bahia (BA),71,909431767,56064187083</t>
  </si>
  <si>
    <t>Gerald,Cunha,Gerald Cunha,31357,Mato Grosso do Sul (MS),84,978951500,15659733329</t>
  </si>
  <si>
    <t>Cézar,Barbosa,Cézar Barbosa,32172,Espírito Santo (ES),27,905581286,23730724682</t>
  </si>
  <si>
    <t>Eriko,Erthal,Eriko Erthal,31365,Piauí (PI),86,915002836,73015596616</t>
  </si>
  <si>
    <t>Denilton,Cardoso,Denilton Cardoso,33081,Sergipe (SE),79,970259315,81465846034</t>
  </si>
  <si>
    <t>Vinícius,Madrid,Vinícius Madrid,32545,Acre (AC),68,938388705,71715192716</t>
  </si>
  <si>
    <t>Liz,Rubio,Liz Rubio,32367,Bahia (BA),71,996831811,29139225605</t>
  </si>
  <si>
    <t>Giovana,Frederico,Giovana Frederico,32818,Ceará (CE),88,958861983,51521168985</t>
  </si>
  <si>
    <t>Luísa,Heleno,Luísa Heleno,33114,Rondônia (RO),69,916050768,32646990595</t>
  </si>
  <si>
    <t>Vitoria,Villar,Vitoria Villar,31144,Bahia (BA),71,945932548,9188629711</t>
  </si>
  <si>
    <t>Fernanda,Aballo,Fernanda Aballo,32895,Minas Gerais (MG),31,935063977,59664131315</t>
  </si>
  <si>
    <t>Giovani,Ventura,Giovani Ventura,32295,Rio Grande do Norte (RN),84,909372300,24744523036</t>
  </si>
  <si>
    <t>Gleisy,Rodino,Gleisy Rodino,31504,Tocantins (TO),63,998445598,82050865187</t>
  </si>
  <si>
    <t>Lígia,Luiza,Lígia Luiza,32382,Acre (AC),68,991732502,79516763484</t>
  </si>
  <si>
    <t>Cícero,dos,Cícero dos,33579,Paraíba (PB),83,981868728,15571537984</t>
  </si>
  <si>
    <t>Rodolfo,Iane,Rodolfo Iane,33931,Alagoas (AL),82,937784440,44169882725</t>
  </si>
  <si>
    <t>Ulisses,Carelli,Ulisses Carelli,31662,Tocantins (TO),63,978916110,50271351839</t>
  </si>
  <si>
    <t>Geani,Francisco,Geani Francisco,33963,Rio Grande do Norte (RN),84,981272845,13782143931</t>
  </si>
  <si>
    <t>Karen,Rabelo,Karen Rabelo,32261,Amazonas (AM),92,979630020,33165211034</t>
  </si>
  <si>
    <t>Raul,Halinck,Raul Halinck,31924,Minas Gerais (MG),31,975242338,72679586295</t>
  </si>
  <si>
    <t>Isabelly,Rocha,Isabelly Rocha,33010,Bahia (BA),71,930081464,39257184598</t>
  </si>
  <si>
    <t>Vivianne,Arineli,Vivianne Arineli,31665,Pernambuco (PE),81,925103194,73884258355</t>
  </si>
  <si>
    <t>Walter,Ferrer,Walter Ferrer,33755,Distrito Federal (DF),61,948649515,44846665855</t>
  </si>
  <si>
    <t>Thaís,Nemitz,Thaís Nemitz,32387,Ceará (CE),88,974204745,88534059724</t>
  </si>
  <si>
    <t>Izadora,Barroso,Izadora Barroso,31412,Rio Grande do Sul (RS),51,909355644,94530177318</t>
  </si>
  <si>
    <t>Marcus,Taylor,Marcus Taylor,32178,Mato Grosso do Sul (MS),84,928175724,96712045295</t>
  </si>
  <si>
    <t>Maryanna,Rachel,Maryanna Rachel,32452,Minas Gerais (MG),31,973668945,77806518408</t>
  </si>
  <si>
    <t>Ciro,Paulino,Ciro Paulino,32707,Mato Grosso do Sul (MS),84,974285166,46279460090</t>
  </si>
  <si>
    <t>Tiago,Brendalina,Tiago Brendalina,33008,Bahia (BA),71,988700932,81300326817</t>
  </si>
  <si>
    <t>Joel,Amorim,Joel Amorim,32822,Santa Catarina (SC),48,993239254,93286208128</t>
  </si>
  <si>
    <t>Elena,Ferreira,Elena Ferreira,31184,Goiás (GO),62,912949155,6328905217</t>
  </si>
  <si>
    <t>Ivana,Sampaio,Ivana Sampaio,32033,Ceará (CE),88,916766257,55943194752</t>
  </si>
  <si>
    <t>Bruno,Cozendey,Bruno Cozendey,33508,Rondônia (RO),69,968492789,22641850468</t>
  </si>
  <si>
    <t>Cecília,Fernando,Cecília Fernando,32567,Goiás (GO),62,991405957,92056936012</t>
  </si>
  <si>
    <t>Edjailma,Montenegro,Edjailma Montenegro,33659,Paraná (PR),41,988929784,80279942065</t>
  </si>
  <si>
    <t>Valéria,Vilas,Valéria Vilas,32298,Minas Gerais (MG),31,963842956,12228931664</t>
  </si>
  <si>
    <t>Felipe,Fernandes,Felipe Fernandes,31058,Amazonas (AM),92,998109917,99987438323</t>
  </si>
  <si>
    <t>Julliana,Carvalhal,Julliana Carvalhal,31816,Rio Grande do Norte (RN),84,993274199,56577656489</t>
  </si>
  <si>
    <t>Amanda,Bastos,Amanda Bastos,34172,Amazonas (AM),92,955412004,65207285001</t>
  </si>
  <si>
    <t>Rômulo,Kirk,Rômulo Kirk,33749,Rondônia (RO),69,988317419,91780580207</t>
  </si>
  <si>
    <t>Alana,Bensdorp,Alana Bensdorp,31854,Paraíba (PB),83,990158235,6721235546</t>
  </si>
  <si>
    <t>Gabryela,Nuñez,Gabryela Nuñez,31570,Sergipe (SE),79,915108481,7922089335</t>
  </si>
  <si>
    <t>Cláudia,Orind,Cláudia Orind,32132,Mato Grosso do Sul (MS),84,957262297,74235969484</t>
  </si>
  <si>
    <t>Philipe,Motta,Philipe Motta,31570,Alagoas (AL),82,983252455,58620442343</t>
  </si>
  <si>
    <t>Ailton,Veloso,Ailton Veloso,34084,Tocantins (TO),63,931956207,42961135750</t>
  </si>
  <si>
    <t>Stela,Whitaker,Stela Whitaker,32871,Distrito Federal (DF),61,928261725,71828969765</t>
  </si>
  <si>
    <t>Ana,Carmo,Ana Carmo,33150,Santa Catarina (SC),48,910997028,88113143987</t>
  </si>
  <si>
    <t>Lorena,Sofia,Lorena Sofia,31124,Piauí (PI),86,965980273,12097004752</t>
  </si>
  <si>
    <t>Vicente,Thadeu,Vicente Thadeu,34081,Ceará (CE),88,939115076,51282511535</t>
  </si>
  <si>
    <t>Joel,Amorim,Joel Amorim,33839,São Paulo (SP),11,969205368,57816266937</t>
  </si>
  <si>
    <t>Vladimir,Magalhaes,Vladimir Magalhaes,32007,Bahia (BA),71,929130205,4072373940</t>
  </si>
  <si>
    <t>Nickole,Provenzano,Nickole Provenzano,33760,Goiás (GO),62,970063908,89189131120</t>
  </si>
  <si>
    <t>Rayane,Zidan,Rayane Zidan,33794,Alagoas (AL),82,996136498,50722679699</t>
  </si>
  <si>
    <t>Hiago,Chagas,Hiago Chagas,33080,Amapá (AP),96,942568227,42208020206</t>
  </si>
  <si>
    <t>Hyago,Roberto,Hyago Roberto,31254,Amapá (AP),96,952265525,49520647987</t>
  </si>
  <si>
    <t>Cleberson,Miranda,Cleberson Miranda,33313,Sergipe (SE),79,995080794,40549644850</t>
  </si>
  <si>
    <t>Julio,Teles,Julio Teles,32698,Sergipe (SE),79,958231407,53595140519</t>
  </si>
  <si>
    <t>Luã,Jundi,Luã Jundi,33091,Piauí (PI),86,970237456,97748391490</t>
  </si>
  <si>
    <t>Mateus,Ladogano,Mateus Ladogano,33680,Alagoas (AL),82,925950590,87368194938</t>
  </si>
  <si>
    <t>Jackson,Pellegrini,Jackson Pellegrini,34148,Tocantins (TO),63,993268902,57515618411</t>
  </si>
  <si>
    <t>Jonas,Lucas,Jonas Lucas,33138,Rio Grande do Sul (RS),51,984426882,98094988028</t>
  </si>
  <si>
    <t>Lyandra,Picorelli,Lyandra Picorelli,32821,Bahia (BA),71,989256251,21182114057</t>
  </si>
  <si>
    <t>Diogo,Amor,Diogo Amor,31984,Rondônia (RO),69,938184048,68833120023</t>
  </si>
  <si>
    <t>Cristiane,Fioravante,Cristiane Fioravante,33027,Pará (PA),91,994931158,53814654976</t>
  </si>
  <si>
    <t>Sandro,Vaz,Sandro Vaz,31748,Tocantins (TO),63,902457681,85261831020</t>
  </si>
  <si>
    <t>Lara,Lima,Lara Lima,32806,Goiás (GO),62,910373513,35722381075</t>
  </si>
  <si>
    <t>Marina,Vilaça,Marina Vilaça,32443,Mato Grosso (MT),65,996679670,54831302425</t>
  </si>
  <si>
    <t>Nickole,Provenzano,Nickole Provenzano,32578,Distrito Federal (DF),61,984712752,23726410976</t>
  </si>
  <si>
    <t>Letícia,Ferreirinha,Letícia Ferreirinha,33457,Mato Grosso do Sul (MS),84,941067214,20761618291</t>
  </si>
  <si>
    <t>Nathalie,Macedo,Nathalie Macedo,34028,Rondônia (RO),69,950295574,85671720782</t>
  </si>
  <si>
    <t>Cristiane,Fioravante,Cristiane Fioravante,33548,Paraíba (PB),83,986915653,84651975464</t>
  </si>
  <si>
    <t>Geam,Yudi,Geam Yudi,34281,Paraná (PR),41,935984915,1190940847</t>
  </si>
  <si>
    <t>Tainah,Jalles,Tainah Jalles,32923,Espírito Santo (ES),27,916363538,8126497542</t>
  </si>
  <si>
    <t>Domenik,Portella,Domenik Portella,32225,Tocantins (TO),63,933895656,49215522912</t>
  </si>
  <si>
    <t>Thayssa,Colacino,Thayssa Colacino,32079,Rondônia (RO),69,948099039,52432580112</t>
  </si>
  <si>
    <t>Letícia,Ferreirinha,Letícia Ferreirinha,32956,Santa Catarina (SC),48,992148435,44774532341</t>
  </si>
  <si>
    <t>Ian,Mendonça,Ian Mendonça,31277,Amapá (AP),96,937761198,18516050949</t>
  </si>
  <si>
    <t>Lais,Flôr,Lais Flôr,33382,Pernambuco (PE),81,961197788,21666703949</t>
  </si>
  <si>
    <t>Patrícia,Vasconcelos,Patrícia Vasconcelos,33758,Paraíba (PB),83,952682118,52334340460</t>
  </si>
  <si>
    <t>Nayne,Gouvêa,Nayne Gouvêa,33444,Amapá (AP),96,970544473,68920498980</t>
  </si>
  <si>
    <t>Yasser,Tsuyoshi,Yasser Tsuyoshi,31305,Goiás (GO),62,980583497,60253279765</t>
  </si>
  <si>
    <t>Cláudia,Orind,Cláudia Orind,31469,Paraná (PR),41,975970161,53361285907</t>
  </si>
  <si>
    <t>Cézar,Barbosa,Cézar Barbosa,33144,Rondônia (RO),69,934865694,50758584750</t>
  </si>
  <si>
    <t>Hygor,Mateus,Hygor Mateus,33426,Rondônia (RO),69,945583725,88691404324</t>
  </si>
  <si>
    <t>Katarine,Penedo,Katarine Penedo,34000,Amapá (AP),96,961783831,35745621099</t>
  </si>
  <si>
    <t>Joyce,Renato,Joyce Renato,33682,Rio de Janeiro (RJ),21,991526490,21048398726</t>
  </si>
  <si>
    <t>Jonas,Lucas,Jonas Lucas,32392,Goiás (GO),62,949858962,61898898050</t>
  </si>
  <si>
    <t>Fabiane,Guilherme,Fabiane Guilherme,31085,Paraíba (PB),83,927207121,95867058693</t>
  </si>
  <si>
    <t>Jeane,Williams,Jeane Williams,32238,Minas Gerais (MG),31,900910314,8119805313</t>
  </si>
  <si>
    <t>Cynthia,Tostes,Cynthia Tostes,32745,Distrito Federal (DF),61,946183157,74315063335</t>
  </si>
  <si>
    <t>Thaina,Junqueira,Thaina Junqueira,31738,Paraíba (PB),83,985548108,35710214369</t>
  </si>
  <si>
    <t>Isis,Silvestre,Isis Silvestre,31681,Santa Catarina (SC),48,935853038,92517494482</t>
  </si>
  <si>
    <t>Walter,Ferrer,Walter Ferrer,31398,Mato Grosso do Sul (MS),84,947393005,83064982191</t>
  </si>
  <si>
    <t>Danielle,Martins,Danielle Martins,32488,Goiás (GO),62,936569184,61455223667</t>
  </si>
  <si>
    <t>Erik,Cortes,Erik Cortes,34288,Ceará (CE),88,922628619,16787619689</t>
  </si>
  <si>
    <t>Maria,Kranz,Maria Kranz,34148,Santa Catarina (SC),48,954340497,6403892727</t>
  </si>
  <si>
    <t>Elida,Magahães,Elida Magahães,31564,Ceará (CE),88,937715523,45306421660</t>
  </si>
  <si>
    <t>Thamirez,Gonzalez,Thamirez Gonzalez,32204,Rio de Janeiro (RJ),21,998552961,48347889140</t>
  </si>
  <si>
    <t>Júlia,Júnior,Júlia Júnior,34314,Distrito Federal (DF),61,937543163,30694231825</t>
  </si>
  <si>
    <t>Silvio,Kohn,Silvio Kohn,33405,Mato Grosso (MT),65,948339702,29897658458</t>
  </si>
  <si>
    <t>Marcela,Labanca,Marcela Labanca,32791,Rondônia (RO),69,924857391,96119374955</t>
  </si>
  <si>
    <t>Julianna,Sérgius,Julianna Sérgius,32407,Ceará (CE),88,974218992,47419644098</t>
  </si>
  <si>
    <t>Victor,Anunciação,Victor Anunciação,31855,Pará (PA),91,971771600,79168436697</t>
  </si>
  <si>
    <t>Henrique,Domingues,Henrique Domingues,31438,Rio Grande do Sul (RS),51,906320032,80773550229</t>
  </si>
  <si>
    <t>Yasser,Tsuyoshi,Yasser Tsuyoshi,32801,Rio Grande do Sul (RS),51,999378601,50082019061</t>
  </si>
  <si>
    <t>Bruno,Cozendey,Bruno Cozendey,34268,Mato Grosso (MT),65,984573527,92489520781</t>
  </si>
  <si>
    <t>Gabriel,Aguiar,Gabriel Aguiar,32480,Piauí (PI),86,996575299,66397201878</t>
  </si>
  <si>
    <t>Átila,Cromwell,Átila Cromwell,31287,Tocantins (TO),63,976386847,45753336202</t>
  </si>
  <si>
    <t>Adriane,Amaral,Adriane Amaral,33622,Acre (AC),68,930584029,37264090056</t>
  </si>
  <si>
    <t>Vicente,Thadeu,Vicente Thadeu,33218,Rio Grande do Sul (RS),51,945723140,11301229304</t>
  </si>
  <si>
    <t>Gil,Rosa,Gil Rosa,33043,Bahia (BA),71,913286540,35205881720</t>
  </si>
  <si>
    <t>Norbertho,Goulart,Norbertho Goulart,33027,Mato Grosso do Sul (MS),84,902757167,50463267422</t>
  </si>
  <si>
    <t>Flávia,Moss,Flávia Moss,34205,Alagoas (AL),82,915620855,46051402555</t>
  </si>
  <si>
    <t>Maurício,Emmerick,Maurício Emmerick,31490,Ceará (CE),88,999395107,54301137276</t>
  </si>
  <si>
    <t>Nivea,Galera,Nivea Galera,31777,Rio Grande do Sul (RS),51,920509439,16438265817</t>
  </si>
  <si>
    <t>Alfredo,Bandeira,Alfredo Bandeira,32279,Rondônia (RO),69,953634203,87930572373</t>
  </si>
  <si>
    <t>Jeferson,Dainara,Jeferson Dainara,31281,Rio Grande do Sul (RS),51,920016916,47172675026</t>
  </si>
  <si>
    <t>Andreia,Pinto,Andreia Pinto,32068,Minas Gerais (MG),31,934154042,51727696639</t>
  </si>
  <si>
    <t>Rodrigo,Piccinini,Rodrigo Piccinini,32560,Ceará (CE),88,929333550,5252771009</t>
  </si>
  <si>
    <t>Mylla,Varanda,Mylla Varanda,34067,Amapá (AP),96,992635260,47635743646</t>
  </si>
  <si>
    <t>Alexandra,de,Alexandra de,31924,Amapá (AP),96,951251000,15867638927</t>
  </si>
  <si>
    <t>Gabrielle,Baltar,Gabrielle Baltar,32853,São Paulo (SP),11,964971408,30361282656</t>
  </si>
  <si>
    <t>César,Dourado,César Dourado,33630,Rondônia (RO),69,982705538,99333628070</t>
  </si>
  <si>
    <t>Ciro,Paulino,Ciro Paulino,34125,Tocantins (TO),63,944171037,19742639215</t>
  </si>
  <si>
    <t>Manuela,Sodré,Manuela Sodré,32918,Rondônia (RO),69,947363234,53132521755</t>
  </si>
  <si>
    <t>Jamile,Jardim,Jamile Jardim,31891,Piauí (PI),86,954581597,34255128170</t>
  </si>
  <si>
    <t>Khaio,Frossard,Khaio Frossard,31101,Tocantins (TO),63,965160194,67663496492</t>
  </si>
  <si>
    <t>Nina,Faria,Nina Faria,32400,Tocantins (TO),63,931351689,81360847300</t>
  </si>
  <si>
    <t>Ericka,Gallo,Ericka Gallo,32572,Amazonas (AM),92,989690286,74514513608</t>
  </si>
  <si>
    <t>Elizeu,Madeira,Elizeu Madeira,31616,Acre (AC),68,968395379,38166449301</t>
  </si>
  <si>
    <t>Isabella,Cristina,Isabella Cristina,33428,Paraíba (PB),83,950170745,4967715976</t>
  </si>
  <si>
    <t>Dalvan,Costa,Dalvan Costa,33292,Rio de Janeiro (RJ),21,936708926,90084487206</t>
  </si>
  <si>
    <t>Rhanna,Lencastre,Rhanna Lencastre,32883,Rio Grande do Sul (RS),51,997863999,18010211213</t>
  </si>
  <si>
    <t>Brenno,Pisani,Brenno Pisani,32628,Acre (AC),68,931211326,58304488241</t>
  </si>
  <si>
    <t>Giovana,Frederico,Giovana Frederico,31734,Ceará (CE),88,906338736,16757711926</t>
  </si>
  <si>
    <t>Tomas,Palha,Tomas Palha,32532,Pará (PA),91,998112410,63945095819</t>
  </si>
  <si>
    <t>Rodolfo,Iane,Rodolfo Iane,33912,Rio Grande do Norte (RN),84,937522807,82722342364</t>
  </si>
  <si>
    <t>Vladimir,Magalhaes,Vladimir Magalhaes,32697,Bahia (BA),71,978887935,76812249233</t>
  </si>
  <si>
    <t>Débora,Moraes,Débora Moraes,31954,Acre (AC),68,976348316,39568097685</t>
  </si>
  <si>
    <t>Carolina,Yehudah,Carolina Yehudah,33202,Pará (PA),91,916273162,78675144189</t>
  </si>
  <si>
    <t>Ester,Licurci,Ester Licurci,34019,Mato Grosso do Sul (MS),84,934930207,2274543579</t>
  </si>
  <si>
    <t>Mariane,Bezerra,Mariane Bezerra,33549,Paraíba (PB),83,949577525,44935039072</t>
  </si>
  <si>
    <t>Jeferson,Dainara,Jeferson Dainara,34313,Mato Grosso (MT),65,903855718,41338625499</t>
  </si>
  <si>
    <t>Marcella,Corrêa,Marcella Corrêa,32598,Paraíba (PB),83,905718584,74871365884</t>
  </si>
  <si>
    <t>Christine,Rodrigues,Christine Rodrigues,31272,São Paulo (SP),11,957608287,49788244194</t>
  </si>
  <si>
    <t>William,Catarino,William Catarino,31778,Espírito Santo (ES),27,940119264,30126796156</t>
  </si>
  <si>
    <t>Taila,Li,Taila Li,32697,Distrito Federal (DF),61,905700934,94069071486</t>
  </si>
  <si>
    <t>Tiago,Brendalina,Tiago Brendalina,32664,Rondônia (RO),69,953847218,41258085727</t>
  </si>
  <si>
    <t>Mariana,Felix,Mariana Felix,31571,Bahia (BA),71,981289018,8776741539</t>
  </si>
  <si>
    <t>Samir,Gabrielen,Samir Gabrielen,32611,Espírito Santo (ES),27,965428544,8375711301</t>
  </si>
  <si>
    <t>Mylla,Varanda,Mylla Varanda,31635,Goiás (GO),62,996681641,24404458939</t>
  </si>
  <si>
    <t>Karline,Essaber,Karline Essaber,33625,São Paulo (SP),11,941912526,82574725338</t>
  </si>
  <si>
    <t>Victoria,Alvarenga,Victoria Alvarenga,33790,Santa Catarina (SC),48,960751276,22895939121</t>
  </si>
  <si>
    <t>Thayli,Scaldini,Thayli Scaldini,32297,Minas Gerais (MG),31,969886571,58468065098</t>
  </si>
  <si>
    <t>Ramon,Ávila,Ramon Ávila,31586,Rondônia (RO),69,933221212,9364248258</t>
  </si>
  <si>
    <t>Mayná,Goldoni,Mayná Goldoni,33193,Goiás (GO),62,966451312,9755948794</t>
  </si>
  <si>
    <t>Ary,Araujo,Ary Araujo,31373,Bahia (BA),71,990066596,63191686532</t>
  </si>
  <si>
    <t>Ighor,Maia,Ighor Maia,32943,Paraná (PR),41,994583863,50993326561</t>
  </si>
  <si>
    <t>Thaís,Nemitz,Thaís Nemitz,33460,Rio Grande do Sul (RS),51,967748352,24431951380</t>
  </si>
  <si>
    <t>Vladimir,Magalhaes,Vladimir Magalhaes,34111,Amazonas (AM),92,972707303,30626770328</t>
  </si>
  <si>
    <t>Débora,Moraes,Débora Moraes,34171,Piauí (PI),86,948664088,55398714233</t>
  </si>
  <si>
    <t>Rojane,Filiphe,Rojane Filiphe,32551,Mato Grosso do Sul (MS),84,905772227,8792439767</t>
  </si>
  <si>
    <t>Cláudia,Orind,Cláudia Orind,33999,Paraíba (PB),83,912621374,86213269230</t>
  </si>
  <si>
    <t>Tomas,Palha,Tomas Palha,31690,Rio de Janeiro (RJ),21,988112310,44834409131</t>
  </si>
  <si>
    <t>Alberto,Comas,Alberto Comas,32591,Goiás (GO),62,935522272,9494103780</t>
  </si>
  <si>
    <t>Hyago,Roberto,Hyago Roberto,32136,Acre (AC),68,978101675,33348962364</t>
  </si>
  <si>
    <t>Frederico,Rozenbaum,Frederico Rozenbaum,32102,Tocantins (TO),63,913654598,4323145329</t>
  </si>
  <si>
    <t>Vívian,Espinosa,Vívian Espinosa,33999,Pernambuco (PE),81,904576924,96215778812</t>
  </si>
  <si>
    <t>Andreza,Thamires,Andreza Thamires,32029,Bahia (BA),71,906762127,68696292430</t>
  </si>
  <si>
    <t>Cláudia,Orind,Cláudia Orind,31408,Minas Gerais (MG),31,925696018,56097711110</t>
  </si>
  <si>
    <t>Ailton,Veloso,Ailton Veloso,31538,Sergipe (SE),79,944543490,64870111729</t>
  </si>
  <si>
    <t>Paola,Kalaf,Paola Kalaf,32858,Santa Catarina (SC),48,936622296,66698033521</t>
  </si>
  <si>
    <t>Jean,Palhota,Jean Palhota,32007,Paraíba (PB),83,999243768,67291527475</t>
  </si>
  <si>
    <t>Nathália,Bailly,Nathália Bailly,34121,Santa Catarina (SC),48,947658056,86044852967</t>
  </si>
  <si>
    <t>Cecília,Fernando,Cecília Fernando,32418,Mato Grosso do Sul (MS),84,969001745,79290426677</t>
  </si>
  <si>
    <t>Sebastião,José,Sebastião José,32735,Rio Grande do Sul (RS),51,967062345,47766905859</t>
  </si>
  <si>
    <t>Hiaiune,Abranches,Hiaiune Abranches,31483,Amazonas (AM),92,964627784,71230566242</t>
  </si>
  <si>
    <t>Marcio,Miguel,Marcio Miguel,31753,Piauí (PI),86,912210785,34059638951</t>
  </si>
  <si>
    <t>Drielly,Victório,Drielly Victório,31094,Rondônia (RO),69,954232741,47562904293</t>
  </si>
  <si>
    <t>Carolina,Yehudah,Carolina Yehudah,33421,Maranhão (MA),98,927370905,16071588191</t>
  </si>
  <si>
    <t>Daniele,Bogossian,Daniele Bogossian,33395,Roraima (RR),95,909043640,28189443656</t>
  </si>
  <si>
    <t>Desirée,Oliveira,Desirée Oliveira,32535,Roraima (RR),95,952273108,10756526795</t>
  </si>
  <si>
    <t>Thamirez,Gonzalez,Thamirez Gonzalez,31589,Tocantins (TO),63,997743537,14480240574</t>
  </si>
  <si>
    <t>Walace,Simões,Walace Simões,31434,Mato Grosso (MT),65,935508028,12170214614</t>
  </si>
  <si>
    <t>Giuseppe,Monte,Giuseppe Monte,32797,Rio de Janeiro (RJ),21,947656040,56472240676</t>
  </si>
  <si>
    <t>Rebecca,Couto,Rebecca Couto,31403,Mato Grosso (MT),65,920122667,14336551636</t>
  </si>
  <si>
    <t>Krissia,Pflueger,Krissia Pflueger,33035,Roraima (RR),95,937995681,93702175225</t>
  </si>
  <si>
    <t>Ary,Araujo,Ary Araujo,31269,São Paulo (SP),11,953247278,11403244930</t>
  </si>
  <si>
    <t>Denilton,Cardoso,Denilton Cardoso,32505,Rio de Janeiro (RJ),21,997500662,83891702698</t>
  </si>
  <si>
    <t>Wilson,Aziz,Wilson Aziz,32876,Pará (PA),91,941115400,37498414362</t>
  </si>
  <si>
    <t>Thayna,Gracio,Thayna Gracio,33165,São Paulo (SP),11,993879735,35457077172</t>
  </si>
  <si>
    <t>Christiane,Jobim,Christiane Jobim,33444,Pará (PA),91,915980579,75998298572</t>
  </si>
  <si>
    <t>Jessika,La,Jessika La,31766,Rio Grande do Norte (RN),84,977255896,23790186302</t>
  </si>
  <si>
    <t>Yohanan,Barrionuevo,Yohanan Barrionuevo,32719,Roraima (RR),95,936228440,72324694679</t>
  </si>
  <si>
    <t>Jefferson,Cavadas,Jefferson Cavadas,31146,Tocantins (TO),63,925561838,11825750283</t>
  </si>
  <si>
    <t>Monique,Duarte,Monique Duarte,32993,Ceará (CE),88,922476980,92566297254</t>
  </si>
  <si>
    <t>Thaina,Junqueira,Thaina Junqueira,32233,Roraima (RR),95,986532170,92002293084</t>
  </si>
  <si>
    <t>Rojane,Filiphe,Rojane Filiphe,32474,Santa Catarina (SC),48,958722493,5093214513</t>
  </si>
  <si>
    <t>Izabel,Fogacia,Izabel Fogacia,33257,Pará (PA),91,991180677,78709767596</t>
  </si>
  <si>
    <t>Hannah,Dias,Hannah Dias,33152,Bahia (BA),71,992446138,11824764861</t>
  </si>
  <si>
    <t>Erick,Nico,Erick Nico,31641,Sergipe (SE),79,929901568,1138752810</t>
  </si>
  <si>
    <t>Haroldo,Portillo,Haroldo Portillo,33312,Rondônia (RO),69,922474741,75673491839</t>
  </si>
  <si>
    <t>Mayara,Victor,Mayara Victor,32508,Minas Gerais (MG),31,999205830,69904494568</t>
  </si>
  <si>
    <t>Samara,Firmo,Samara Firmo,31276,Alagoas (AL),82,990248311,77868100473</t>
  </si>
  <si>
    <t>Jeronimo,Francisca,Jeronimo Francisca,32542,Alagoas (AL),82,938343692,59427281397</t>
  </si>
  <si>
    <t>Alexandre,Bizzo,Alexandre Bizzo,32918,Sergipe (SE),79,949927665,13590794119</t>
  </si>
  <si>
    <t>Elvis,Moreno,Elvis Moreno,31371,Rio de Janeiro (RJ),21,934718974,59882747717</t>
  </si>
  <si>
    <t>Antônio,Moreira,Antônio Moreira,32905,Bahia (BA),71,922642106,96822008740</t>
  </si>
  <si>
    <t>Jonnathan,Dalforne,Jonnathan Dalforne,33438,Rio Grande do Norte (RN),84,987649313,15822884792</t>
  </si>
  <si>
    <t>Adriano,Machado,Adriano Machado,33450,Mato Grosso (MT),65,926299028,33209885009</t>
  </si>
  <si>
    <t>Lara,Lima,Lara Lima,31410,Maranhão (MA),98,940588925,98176302585</t>
  </si>
  <si>
    <t>Helvio,Coutinho,Helvio Coutinho,32737,Amapá (AP),96,940458374,20240910974</t>
  </si>
  <si>
    <t>Nuno,Lara,Nuno Lara,32270,Mato Grosso do Sul (MS),84,928522038,91832468390</t>
  </si>
  <si>
    <t>Julyana,Fangueiro,Julyana Fangueiro,32692,Pernambuco (PE),81,945767432,6331574450</t>
  </si>
  <si>
    <t>Elisa,Aragão,Elisa Aragão,31863,Distrito Federal (DF),61,914378627,61109041709</t>
  </si>
  <si>
    <t>Evelyn,Borba,Evelyn Borba,33167,Acre (AC),68,965685802,81147723121</t>
  </si>
  <si>
    <t>Átila,Cromwell,Átila Cromwell,31986,Pará (PA),91,912088683,59331591326</t>
  </si>
  <si>
    <t>Adriana,Pessoa,Adriana Pessoa,33973,Acre (AC),68,912554621,99386663861</t>
  </si>
  <si>
    <t>Amanda,Bastos,Amanda Bastos,32506,Mato Grosso (MT),65,966325373,76084549234</t>
  </si>
  <si>
    <t>jucelia,Iris,jucelia Iris,32418,Rondônia (RO),69,960628771,82258151215</t>
  </si>
  <si>
    <t>Antonia,Navega,Antonia Navega,33889,Minas Gerais (MG),31,983816946,84802913971</t>
  </si>
  <si>
    <t>Marcos,Paula,Marcos Paula,32807,Piauí (PI),86,923034529,41532305125</t>
  </si>
  <si>
    <t>Daniela,Pedro,Daniela Pedro,31200,Alagoas (AL),82,947400332,84967215447</t>
  </si>
  <si>
    <t>Filippo,Suzano,Filippo Suzano,32820,Pernambuco (PE),81,966580635,43904032227</t>
  </si>
  <si>
    <t>Lucas,Franciele,Lucas Franciele,33899,Mato Grosso (MT),65,909428197,67112697179</t>
  </si>
  <si>
    <t>Ludmila,Guimarães,Ludmila Guimarães,32541,Maranhão (MA),98,969442541,21536872683</t>
  </si>
  <si>
    <t>Raul,Halinck,Raul Halinck,32905,Espírito Santo (ES),27,914758902,89444166407</t>
  </si>
  <si>
    <t>Juann,Freitas,Juann Freitas,33397,Roraima (RR),95,935166069,55710592824</t>
  </si>
  <si>
    <t>Breno,Tavares,Breno Tavares,31866,Bahia (BA),71,964862445,98073417877</t>
  </si>
  <si>
    <t>Juliane,Bernardo,Juliane Bernardo,31433,Amazonas (AM),92,959524122,57279754435</t>
  </si>
  <si>
    <t>Ariel,Silva,Ariel Silva,34229,Amapá (AP),96,984111690,63648258056</t>
  </si>
  <si>
    <t>Frederico,Rozenbaum,Frederico Rozenbaum,33138,Sergipe (SE),79,913642780,39532939344</t>
  </si>
  <si>
    <t>Juann,Freitas,Juann Freitas,33504,Piauí (PI),86,910977683,24001551281</t>
  </si>
  <si>
    <t>Jessika,La,Jessika La,32743,Tocantins (TO),63,918874918,89557076115</t>
  </si>
  <si>
    <t>Glaucia,Freire,Glaucia Freire,31750,Ceará (CE),88,941940235,29358496021</t>
  </si>
  <si>
    <t>Cassia,Senderowicz,Cassia Senderowicz,32006,Rondônia (RO),69,922383444,45533401133</t>
  </si>
  <si>
    <t>Marcio,Miguel,Marcio Miguel,33766,Rio Grande do Norte (RN),84,904051280,79831399897</t>
  </si>
  <si>
    <t>Raul,Halinck,Raul Halinck,34268,Mato Grosso do Sul (MS),84,983324432,38459683900</t>
  </si>
  <si>
    <t>Emanuella,Soares,Emanuella Soares,32097,Roraima (RR),95,979259955,30622249334</t>
  </si>
  <si>
    <t>Ruan,Vilhena,Ruan Vilhena,33601,Sergipe (SE),79,927414200,89073199629</t>
  </si>
  <si>
    <t>Ives,Delmas,Ives Delmas,32736,Paraíba (PB),83,916807793,46397255380</t>
  </si>
  <si>
    <t>Marianna,Fróes,Marianna Fróes,31292,Paraíba (PB),83,988927190,86041651681</t>
  </si>
  <si>
    <t>Melissa,Franca,Melissa Franca,34262,Espírito Santo (ES),27,901242297,862051271</t>
  </si>
  <si>
    <t>Igor,Caldas,Igor Caldas,33232,Goiás (GO),62,964071619,41184076377</t>
  </si>
  <si>
    <t>Marjorie,Mathias,Marjorie Mathias,32954,Pernambuco (PE),81,947632472,68489004200</t>
  </si>
  <si>
    <t>Thayza,Lauzana,Thayza Lauzana,34319,Ceará (CE),88,987618012,32162360714</t>
  </si>
  <si>
    <t>Nicholas,Caffaro,Nicholas Caffaro,33375,Rio Grande do Norte (RN),84,980115193,47591947869</t>
  </si>
  <si>
    <t>Sandy,Garambone,Sandy Garambone,34010,Amazonas (AM),92,928777599,60969814405</t>
  </si>
  <si>
    <t>Olívia,Trinta,Olívia Trinta,31195,Paraná (PR),41,994662322,8937670807</t>
  </si>
  <si>
    <t>Bernardo,Santos,Bernardo Santos,32878,Sergipe (SE),79,919691929,24786683376</t>
  </si>
  <si>
    <t>Nathan,Caetano,Nathan Caetano,32380,Minas Gerais (MG),31,927564955,62489652239</t>
  </si>
  <si>
    <t>Dilson,Brandão,Dilson Brandão,32929,Acre (AC),68,950780301,83005543495</t>
  </si>
  <si>
    <t>Carolina,Yehudah,Carolina Yehudah,32355,Tocantins (TO),63,975715044,94676363449</t>
  </si>
  <si>
    <t>Gabriel,Aguiar,Gabriel Aguiar,34254,Pernambuco (PE),81,990235285,26588375634</t>
  </si>
  <si>
    <t>Gabrielle,Baltar,Gabrielle Baltar,34213,São Paulo (SP),11,965270672,40645618517</t>
  </si>
  <si>
    <t>Sandy,Garambone,Sandy Garambone,34117,Alagoas (AL),82,994226077,31946248673</t>
  </si>
  <si>
    <t>Thais,Lopez,Thais Lopez,31869,Rio Grande do Sul (RS),51,951161350,13744952374</t>
  </si>
  <si>
    <t>Lara,Lima,Lara Lima,34151,Acre (AC),68,999809691,56396882529</t>
  </si>
  <si>
    <t>Stephanie,Bello,Stephanie Bello,33978,Roraima (RR),95,903035787,79239669223</t>
  </si>
  <si>
    <t>Ylana,Russo,Ylana Russo,31438,Pará (PA),91,904333245,5470254278</t>
  </si>
  <si>
    <t>Luana,Benvinda,Luana Benvinda,32388,Rio Grande do Sul (RS),51,960211907,46346929683</t>
  </si>
  <si>
    <t>Vittorio,Mizrahy,Vittorio Mizrahy,33608,Amapá (AP),96,989264385,16233621790</t>
  </si>
  <si>
    <t>Catarina,Cavalcanti,Catarina Cavalcanti,31589,Amapá (AP),96,979170405,35867238425</t>
  </si>
  <si>
    <t>Bernard,Lacerda,Bernard Lacerda,32797,Paraná (PR),41,950731648,88682076681</t>
  </si>
  <si>
    <t>Leonardo,Souza,Leonardo Souza,32705,Rio Grande do Sul (RS),51,974034753,57049824545</t>
  </si>
  <si>
    <t>Philipe,Motta,Philipe Motta,31810,Rio de Janeiro (RJ),21,922165927,18533874643</t>
  </si>
  <si>
    <t>Luíza,Alvarez,Luíza Alvarez,31674,Rio Grande do Norte (RN),84,902518623,28823508030</t>
  </si>
  <si>
    <t>Lorena,Sofia,Lorena Sofia,33900,Pernambuco (PE),81,941032464,83648430933</t>
  </si>
  <si>
    <t>Nuno,Lara,Nuno Lara,31985,Bahia (BA),71,937632305,41148530316</t>
  </si>
  <si>
    <t>Marcus,Taylor,Marcus Taylor,32517,Alagoas (AL),82,981434905,94253941100</t>
  </si>
  <si>
    <t>Marco,Roças,Marco Roças,31701,Alagoas (AL),82,957479313,29027128610</t>
  </si>
  <si>
    <t>Denilton,Cardoso,Denilton Cardoso,33389,Minas Gerais (MG),31,943213430,63484006439</t>
  </si>
  <si>
    <t>Cláudia,Orind,Cláudia Orind,32051,Roraima (RR),95,923104408,64426681059</t>
  </si>
  <si>
    <t>Livia,Mesquita,Livia Mesquita,31510,Rondônia (RO),69,940865147,45518365423</t>
  </si>
  <si>
    <t>Rhanna,Lencastre,Rhanna Lencastre,34206,Rio de Janeiro (RJ),21,923301037,99630272090</t>
  </si>
  <si>
    <t>Thiago,Scalercio,Thiago Scalercio,32796,Minas Gerais (MG),31,913763461,66592647986</t>
  </si>
  <si>
    <t>Luiza,Andréa,Luiza Andréa,34307,Mato Grosso do Sul (MS),84,958820437,91837341005</t>
  </si>
  <si>
    <t>Alana,Bensdorp,Alana Bensdorp,32970,Amazonas (AM),92,999175745,68181015814</t>
  </si>
  <si>
    <t>Jonas,Lucas,Jonas Lucas,31210,Maranhão (MA),98,909153145,76086839201</t>
  </si>
  <si>
    <t>Pedro,Scandiuzzi,Pedro Scandiuzzi,33590,Paraíba (PB),83,938955443,43830259199</t>
  </si>
  <si>
    <t>Luiz,Ambrosio,Luiz Ambrosio,33437,Rio de Janeiro (RJ),21,992126734,11021866845</t>
  </si>
  <si>
    <t>Taís,Cerqueira,Taís Cerqueira,33957,Tocantins (TO),63,939465138,73674270802</t>
  </si>
  <si>
    <t>Andrew,Leão,Andrew Leão,32988,Goiás (GO),62,935770382,46294799418</t>
  </si>
  <si>
    <t>Norbertho,Goulart,Norbertho Goulart,31735,Minas Gerais (MG),31,931601861,33871901148</t>
  </si>
  <si>
    <t>Luize,Neviani,Luize Neviani,32012,São Paulo (SP),11,967225344,59179077957</t>
  </si>
  <si>
    <t>Marianna,Fróes,Marianna Fróes,33426,Ceará (CE),88,924551890,69026254699</t>
  </si>
  <si>
    <t>Millena,Ribas,Millena Ribas,31838,Santa Catarina (SC),48,972060542,25213643412</t>
  </si>
  <si>
    <t>Alex,Paes,Alex Paes,32012,Bahia (BA),71,959247428,69882506848</t>
  </si>
  <si>
    <t>Iris,Hudson,Iris Hudson,32713,Roraima (RR),95,925736120,25613168316</t>
  </si>
  <si>
    <t>Eduardo,Stellet,Eduardo Stellet,33232,Rio Grande do Sul (RS),51,994713333,80867197862</t>
  </si>
  <si>
    <t>Ester,Licurci,Ester Licurci,33349,Tocantins (TO),63,953872626,68403002243</t>
  </si>
  <si>
    <t>Gerald,Cunha,Gerald Cunha,32248,Amapá (AP),96,947068057,95242423518</t>
  </si>
  <si>
    <t>Nélio,Bakman,Nélio Bakman,32039,Rio Grande do Norte (RN),84,909254674,97897055480</t>
  </si>
  <si>
    <t>Raiza,Póvoa,Raiza Póvoa,32236,Pernambuco (PE),81,947908682,92069753005</t>
  </si>
  <si>
    <t>Rafael,Bartholo,Rafael Bartholo,32206,Maranhão (MA),98,979544100,58970625252</t>
  </si>
  <si>
    <t>Rosana,Bomfim,Rosana Bomfim,33220,Mato Grosso (MT),65,938860035,97813203833</t>
  </si>
  <si>
    <t>Mariane,Bezerra,Mariane Bezerra,31683,Sergipe (SE),79,975342691,3631759772</t>
  </si>
  <si>
    <t>Marcelly,Cezar,Marcelly Cezar,32845,Paraíba (PB),83,961342508,83800845427</t>
  </si>
  <si>
    <t>Mylla,Varanda,Mylla Varanda,32176,Roraima (RR),95,912104044,1737258070</t>
  </si>
  <si>
    <t>Ully,Miura,Ully Miura,33067,Alagoas (AL),82,972187228,71601506429</t>
  </si>
  <si>
    <t>Joao,Azeredo,Joao Azeredo,31599,Roraima (RR),95,911415590,15694723300</t>
  </si>
  <si>
    <t>Jeronimo,Francisca,Jeronimo Francisca,33365,Rio Grande do Norte (RN),84,989872892,8439404731</t>
  </si>
  <si>
    <t>Wendel,Tribuzy,Wendel Tribuzy,33333,Tocantins (TO),63,918514270,1485308752</t>
  </si>
  <si>
    <t>Norman,Villela,Norman Villela,31213,Rondônia (RO),69,976522097,5317157156</t>
  </si>
  <si>
    <t>Lucca,Sant'Anna,Lucca Sant'Anna,34188,Paraná (PR),41,925093705,76339778489</t>
  </si>
  <si>
    <t>Yuri,Henriques,Yuri Henriques,32915,Rio de Janeiro (RJ),21,988882040,8664692934</t>
  </si>
  <si>
    <t>Gizele,Valladares,Gizele Valladares,31067,Sergipe (SE),79,921089795,84049622764</t>
  </si>
  <si>
    <t>Antonia,Navega,Antonia Navega,33288,Amazonas (AM),92,912737572,35467398365</t>
  </si>
  <si>
    <t>Nathália,Bailly,Nathália Bailly,32306,Paraíba (PB),83,950987839,48737357730</t>
  </si>
  <si>
    <t>Micaele,Carneiro,Micaele Carneiro,31641,Bahia (BA),71,955129538,66477639057</t>
  </si>
  <si>
    <t>Adrizia,Balbi,Adrizia Balbi,33671,Amapá (AP),96,936438979,15475632609</t>
  </si>
  <si>
    <t>Thayná,Balassiano,Thayná Balassiano,32903,Acre (AC),68,906866839,86785455163</t>
  </si>
  <si>
    <t>Raiane,Gitirana,Raiane Gitirana,33974,Tocantins (TO),63,937629372,14224081168</t>
  </si>
  <si>
    <t>Krissia,Pflueger,Krissia Pflueger,32231,Pernambuco (PE),81,905378699,4704377957</t>
  </si>
  <si>
    <t>Rodrigo,Piccinini,Rodrigo Piccinini,32217,Roraima (RR),95,901063380,48695720441</t>
  </si>
  <si>
    <t>Fabio,Jorge,Fabio Jorge,31946,Santa Catarina (SC),48,988680921,46172051555</t>
  </si>
  <si>
    <t>Kassia,Linhares,Kassia Linhares,32341,Amapá (AP),96,973675122,88289739477</t>
  </si>
  <si>
    <t>Eriko,Erthal,Eriko Erthal,32187,São Paulo (SP),11,990865748,74066610494</t>
  </si>
  <si>
    <t>Raul,Halinck,Raul Halinck,34285,Acre (AC),68,948153359,50018366573</t>
  </si>
  <si>
    <t>Diogo,Amor,Diogo Amor,32325,São Paulo (SP),11,944314333,62400116742</t>
  </si>
  <si>
    <t>Nathália,Bailly,Nathália Bailly,32862,Paraíba (PB),83,964808828,68971710267</t>
  </si>
  <si>
    <t>Ian,Mendonça,Ian Mendonça,32160,Piauí (PI),86,962327244,41876047703</t>
  </si>
  <si>
    <t>Itai,Limp,Itai Limp,32858,Espírito Santo (ES),27,928348561,6001815158</t>
  </si>
  <si>
    <t>Ingra,Reis,Ingra Reis,32387,Amazonas (AM),92,978207744,45576978564</t>
  </si>
  <si>
    <t>Cecília,Fernando,Cecília Fernando,33565,Mato Grosso do Sul (MS),84,906734380,71152083021</t>
  </si>
  <si>
    <t>Isabelle,Baldanzi,Isabelle Baldanzi,32349,Rio de Janeiro (RJ),21,968058439,21867842048</t>
  </si>
  <si>
    <t>Raiza,Póvoa,Raiza Póvoa,34003,Pernambuco (PE),81,950239847,82327779553</t>
  </si>
  <si>
    <t>Ysabella,Nogueira,Ysabella Nogueira,32548,Amazonas (AM),92,921924373,48551729243</t>
  </si>
  <si>
    <t>Glenda,Duque,Glenda Duque,32519,Pernambuco (PE),81,905956297,40115079685</t>
  </si>
  <si>
    <t>Elio,Espíndola,Elio Espíndola,33455,Piauí (PI),86,917604860,66179042685</t>
  </si>
  <si>
    <t>Gabriela,Cristine,Gabriela Cristine,31157,Mato Grosso (MT),65,969606956,66879261322</t>
  </si>
  <si>
    <t>Jayme,Figueiredo,Jayme Figueiredo,34293,Pernambuco (PE),81,904869458,28226915759</t>
  </si>
  <si>
    <t>Verônica,Penna,Verônica Penna,34290,Rio Grande do Norte (RN),84,966548021,74175489766</t>
  </si>
  <si>
    <t>Hannah,Dias,Hannah Dias,32856,São Paulo (SP),11,905933718,67659529430</t>
  </si>
  <si>
    <t>Hugo,Medeiros,Hugo Medeiros,34080,Amazonas (AM),92,947910051,72635025050</t>
  </si>
  <si>
    <t>Simone,Sayuri,Simone Sayuri,33523,Goiás (GO),62,995405422,60397014266</t>
  </si>
  <si>
    <t>Yohanan,Barrionuevo,Yohanan Barrionuevo,32792,Pernambuco (PE),81,956445779,42446504525</t>
  </si>
  <si>
    <t>Stella,Morais,Stella Morais,31822,Espírito Santo (ES),27,968510836,86752012975</t>
  </si>
  <si>
    <t>Gabriela,Cristine,Gabriela Cristine,32908,Ceará (CE),88,963485669,34187503217</t>
  </si>
  <si>
    <t>Helvio,Coutinho,Helvio Coutinho,32222,Pernambuco (PE),81,953417011,28193095507</t>
  </si>
  <si>
    <t>Gizella,Rivero,Gizella Rivero,31606,Sergipe (SE),79,910309068,47616837755</t>
  </si>
  <si>
    <t>Samantha,Temporal,Samantha Temporal,33449,Ceará (CE),88,916145614,5138124066</t>
  </si>
  <si>
    <t>Samantha,Temporal,Samantha Temporal,32626,Goiás (GO),62,981751264,88774519056</t>
  </si>
  <si>
    <t>Cristina,Priscilla,Cristina Priscilla,33164,Ceará (CE),88,973499284,89105476061</t>
  </si>
  <si>
    <t>Juliane,Bernardo,Juliane Bernardo,32173,Pará (PA),91,930901286,22939438496</t>
  </si>
  <si>
    <t>Maurício,Emmerick,Maurício Emmerick,32887,Rio de Janeiro (RJ),21,993689122,83210406879</t>
  </si>
  <si>
    <t>Mateus,Ladogano,Mateus Ladogano,34059,Maranhão (MA),98,904422699,74343868845</t>
  </si>
  <si>
    <t>Vitória,Gabrielle,Vitória Gabrielle,33921,Bahia (BA),71,960813546,44120165028</t>
  </si>
  <si>
    <t>Raiam,Crespo,Raiam Crespo,33756,Rio de Janeiro (RJ),21,928068978,71096679421</t>
  </si>
  <si>
    <t>Luan,Farah,Luan Farah,32945,Pará (PA),91,915429484,48720113032</t>
  </si>
  <si>
    <t>Maria,Kranz,Maria Kranz,31930,Minas Gerais (MG),31,948668827,89612537133</t>
  </si>
  <si>
    <t>Julyanna,Farias,Julyanna Farias,33378,Bahia (BA),71,981744739,70709502751</t>
  </si>
  <si>
    <t>Helen,Abi-Ramia,Helen Abi-Ramia,31301,Maranhão (MA),98,956746733,30537653491</t>
  </si>
  <si>
    <t>Flavio,Luz,Flavio Luz,33142,Sergipe (SE),79,982386598,67521373394</t>
  </si>
  <si>
    <t>Agnes,Cabral,Agnes Cabral,31745,Sergipe (SE),79,906823820,96317686432</t>
  </si>
  <si>
    <t>Yuske,Rosales,Yuske Rosales,32224,Santa Catarina (SC),48,925901720,11454653096</t>
  </si>
  <si>
    <t>Helvio,Coutinho,Helvio Coutinho,32173,Ceará (CE),88,988460459,77263503397</t>
  </si>
  <si>
    <t>Naiara,Nobili,Naiara Nobili,32737,Piauí (PI),86,999170759,973185894</t>
  </si>
  <si>
    <t>Izabella,Messias,Izabella Messias,33113,Amapá (AP),96,922780464,14040775377</t>
  </si>
  <si>
    <t>Daniel,Salomao,Daniel Salomao,34255,Roraima (RR),95,977948235,64419682633</t>
  </si>
  <si>
    <t>Rosana,Bomfim,Rosana Bomfim,32213,Paraná (PR),41,995019566,95871254803</t>
  </si>
  <si>
    <t>Raíza,Azevedo,Raíza Azevedo,33159,Piauí (PI),86,992426130,55591541812</t>
  </si>
  <si>
    <t>Karina,Froufe,Karina Froufe,32755,Rio de Janeiro (RJ),21,913467404,99097018862</t>
  </si>
  <si>
    <t>Dayane,Yang,Dayane Yang,33052,Piauí (PI),86,968712824,7906953300</t>
  </si>
  <si>
    <t>Bianca,Jiun,Bianca Jiun,34230,Tocantins (TO),63,902712312,58559263096</t>
  </si>
  <si>
    <t>Thaina,Junqueira,Thaina Junqueira,32303,Pernambuco (PE),81,977266130,90582553667</t>
  </si>
  <si>
    <t>Alberto,Comas,Alberto Comas,33757,Paraná (PR),41,938348370,90969460068</t>
  </si>
  <si>
    <t>Taila,Li,Taila Li,32859,Goiás (GO),62,934641662,51825085589</t>
  </si>
  <si>
    <t>Izabelle,Guilhem,Izabelle Guilhem,33921,Rio Grande do Sul (RS),51,904149025,95706660600</t>
  </si>
  <si>
    <t>Lucca,Sant'Anna,Lucca Sant'Anna,33192,Maranhão (MA),98,992791120,72273778374</t>
  </si>
  <si>
    <t>Yan,Fragoso,Yan Fragoso,33911,Amazonas (AM),92,925340286,78490355141</t>
  </si>
  <si>
    <t>Raffael,Hippertt,Raffael Hippertt,33450,Mato Grosso do Sul (MS),84,941915816,78564798453</t>
  </si>
  <si>
    <t>Glenda,Duque,Glenda Duque,31224,Distrito Federal (DF),61,946058165,16961395593</t>
  </si>
  <si>
    <t>Tácio,Sarria,Tácio Sarria,32127,Bahia (BA),71,961536731,36025672493</t>
  </si>
  <si>
    <t>Wen,Bittencourt,Wen Bittencourt,33925,Rondônia (RO),69,983979650,49324095014</t>
  </si>
  <si>
    <t>Nickole,Provenzano,Nickole Provenzano,33651,Rondônia (RO),69,956596427,43983582778</t>
  </si>
  <si>
    <t>Nathalya,Vinícius,Nathalya Vinícius,32964,Rio Grande do Norte (RN),84,990647427,63062311383</t>
  </si>
  <si>
    <t>Célio,Sergio,Célio Sergio,31343,Bahia (BA),71,902441497,19764567632</t>
  </si>
  <si>
    <t>Natali,Sousa,Natali Sousa,31449,Distrito Federal (DF),61,959712875,77047612731</t>
  </si>
  <si>
    <t>Eduardo,Stellet,Eduardo Stellet,31972,Pernambuco (PE),81,974420088,73394863449</t>
  </si>
  <si>
    <t>Barbara,Baptista,Barbara Baptista,33931,Mato Grosso do Sul (MS),84,940644187,53865083316</t>
  </si>
  <si>
    <t>Kallena,Barros,Kallena Barros,31439,Paraná (PR),41,988087129,48976214390</t>
  </si>
  <si>
    <t>Raffael,Hippertt,Raffael Hippertt,33727,Mato Grosso do Sul (MS),84,957510903,19489099434</t>
  </si>
  <si>
    <t>Natali,Sousa,Natali Sousa,31527,Mato Grosso (MT),65,928638778,22402494104</t>
  </si>
  <si>
    <t>Nicholas,Caffaro,Nicholas Caffaro,31391,Alagoas (AL),82,920191368,20307505670</t>
  </si>
  <si>
    <t>Marjorie,Mathias,Marjorie Mathias,31913,Mato Grosso (MT),65,916927166,53449827919</t>
  </si>
  <si>
    <t>Nuno,Lara,Nuno Lara,34133,Tocantins (TO),63,996528498,59707502806</t>
  </si>
  <si>
    <t>Júlia,Júnior,Júlia Júnior,33222,São Paulo (SP),11,921454218,85932910751</t>
  </si>
  <si>
    <t>Fabricio,longo,Fabricio longo,31351,Santa Catarina (SC),48,909427532,67754059307</t>
  </si>
  <si>
    <t>Marcela,Labanca,Marcela Labanca,34067,Bahia (BA),71,961524854,9093499734</t>
  </si>
  <si>
    <t>Layssa,Grion,Layssa Grion,32891,Ceará (CE),88,936265810,46174200356</t>
  </si>
  <si>
    <t>José,Stockler,José Stockler,33741,Maranhão (MA),98,935938018,16446631823</t>
  </si>
  <si>
    <t>Ericka,Gallo,Ericka Gallo,31290,Paraíba (PB),83,910411758,76335348711</t>
  </si>
  <si>
    <t>Paula,César,Paula César,34164,Piauí (PI),86,932803163,52351450341</t>
  </si>
  <si>
    <t>Débora,Moraes,Débora Moraes,34019,Tocantins (TO),63,901482682,37725560289</t>
  </si>
  <si>
    <t>Joao,Azeredo,Joao Azeredo,32221,Minas Gerais (MG),31,963872439,58450649968</t>
  </si>
  <si>
    <t>Wen,Bittencourt,Wen Bittencourt,32590,Paraná (PR),41,953172529,23954870921</t>
  </si>
  <si>
    <t>Cassandra,Beatriz,Cassandra Beatriz,34072,Espírito Santo (ES),27,956232227,64788120561</t>
  </si>
  <si>
    <t>Tatiana,Mac,Tatiana Mac,34204,Rio de Janeiro (RJ),21,983047542,24982919330</t>
  </si>
  <si>
    <t>Tatiana,Mac,Tatiana Mac,31730,Paraná (PR),41,917110988,50487102999</t>
  </si>
  <si>
    <t>Rogério,Fontana,Rogério Fontana,33578,Rio Grande do Norte (RN),84,927418330,46457715579</t>
  </si>
  <si>
    <t>Adelino,Albano,Adelino Albano,31290,Ceará (CE),88,973152754,34113540346</t>
  </si>
  <si>
    <t>Sandy,Garambone,Sandy Garambone,31416,Goiás (GO),62,935789608,4431048718</t>
  </si>
  <si>
    <t>Michel,Yumi,Michel Yumi,32670,Maranhão (MA),98,929104617,76878240841</t>
  </si>
  <si>
    <t>Bianca,Jiun,Bianca Jiun,33440,Mato Grosso do Sul (MS),84,990555737,22899064001</t>
  </si>
  <si>
    <t>Marcella,Corrêa,Marcella Corrêa,33366,Mato Grosso (MT),65,907272016,99168020232</t>
  </si>
  <si>
    <t>Julliana,Carvalhal,Julliana Carvalhal,31777,Piauí (PI),86,965100969,99474987063</t>
  </si>
  <si>
    <t>Rebeca,Vinicius,Rebeca Vinicius,31219,Rio de Janeiro (RJ),21,946694182,4237013993</t>
  </si>
  <si>
    <t>Giulia,Volpi,Giulia Volpi,32265,Bahia (BA),71,925478620,1464444145</t>
  </si>
  <si>
    <t>Valentina,Chein,Valentina Chein,32793,Santa Catarina (SC),48,932096935,12272896902</t>
  </si>
  <si>
    <t>Maria,Kranz,Maria Kranz,31721,Maranhão (MA),98,930916964,86446506741</t>
  </si>
  <si>
    <t>Carla,Schneebeli,Carla Schneebeli,33484,Espírito Santo (ES),27,958591936,8150436136</t>
  </si>
  <si>
    <t>Júlia,Júnior,Júlia Júnior,33981,São Paulo (SP),11,997503453,39606931026</t>
  </si>
  <si>
    <t>Gizele,Valladares,Gizele Valladares,34103,Rio de Janeiro (RJ),21,937477468,21257808588</t>
  </si>
  <si>
    <t>Thomaz,Centurione,Thomaz Centurione,33580,Rio de Janeiro (RJ),21,981102138,33341600617</t>
  </si>
  <si>
    <t>Fillipe,Hejda,Fillipe Hejda,31877,Tocantins (TO),63,903931749,95468152101</t>
  </si>
  <si>
    <t>Lígia,Luiza,Lígia Luiza,33355,Bahia (BA),71,949268767,81512196920</t>
  </si>
  <si>
    <t>Willian,Helena,Willian Helena,33827,Ceará (CE),88,923603457,74774626439</t>
  </si>
  <si>
    <t>Jéssica,Campos,Jéssica Campos,31912,Pernambuco (PE),81,959348949,18779471887</t>
  </si>
  <si>
    <t>Cleberson,Miranda,Cleberson Miranda,32362,Rondônia (RO),69,965978876,80936161723</t>
  </si>
  <si>
    <t>Yuri,Henriques,Yuri Henriques,31407,Mato Grosso (MT),65,976112806,4874927167</t>
  </si>
  <si>
    <t>Isabelly,Rocha,Isabelly Rocha,34316,Maranhão (MA),98,919593933,61170970458</t>
  </si>
  <si>
    <t>Igor,Caldas,Igor Caldas,33880,Amazonas (AM),92,953696675,90729894840</t>
  </si>
  <si>
    <t>Karen,Rabelo,Karen Rabelo,32082,Pará (PA),91,951857689,36900503001</t>
  </si>
  <si>
    <t>Wendel,Tribuzy,Wendel Tribuzy,34117,Pernambuco (PE),81,954840018,68428810802</t>
  </si>
  <si>
    <t>Lohany,Cesar,Lohany Cesar,33542,Mato Grosso do Sul (MS),84,993340058,14837384758</t>
  </si>
  <si>
    <t>Christiana,Berlandez,Christiana Berlandez,33613,Rio de Janeiro (RJ),21,943249473,78545472911</t>
  </si>
  <si>
    <t>Morgana,Silveira,Morgana Silveira,32639,Amapá (AP),96,919239249,93240261030</t>
  </si>
  <si>
    <t>Catarina,Cavalcanti,Catarina Cavalcanti,31745,Roraima (RR),95,933647123,59007625622</t>
  </si>
  <si>
    <t>Gisely,Fagundes,Gisely Fagundes,33509,Mato Grosso do Sul (MS),84,938596502,29625974637</t>
  </si>
  <si>
    <t>Eriko,Erthal,Eriko Erthal,33708,Rio Grande do Sul (RS),51,906519595,52655404793</t>
  </si>
  <si>
    <t>Flávio,Almawi,Flávio Almawi,31384,Paraná (PR),41,911957911,68827434066</t>
  </si>
  <si>
    <t>Giovanni,Furtado,Giovanni Furtado,34318,Amapá (AP),96,940932753,9406451778</t>
  </si>
  <si>
    <t>Barbara,Baptista,Barbara Baptista,31748,Santa Catarina (SC),48,939165348,99294285118</t>
  </si>
  <si>
    <t>Stela,Whitaker,Stela Whitaker,33560,Minas Gerais (MG),31,963952651,66585352780</t>
  </si>
  <si>
    <t>Nathalie,Macedo,Nathalie Macedo,31814,Rio Grande do Sul (RS),51,990913851,13372446168</t>
  </si>
  <si>
    <t>Julie,Piero,Julie Piero,33835,Goiás (GO),62,928857557,64007672379</t>
  </si>
  <si>
    <t>Katharina,Ana,Katharina Ana,32540,Distrito Federal (DF),61,924577954,57286357319</t>
  </si>
  <si>
    <t>Adrian,Torres,Adrian Torres,32139,Minas Gerais (MG),31,998862949,18060013728</t>
  </si>
  <si>
    <t>Teresa,Moutinho,Teresa Moutinho,32112,Tocantins (TO),63,920870539,71335241954</t>
  </si>
  <si>
    <t>Alexandra,de,Alexandra de,34215,Rondônia (RO),69,905406710,54109052332</t>
  </si>
  <si>
    <t>Clarissa,Franco,Clarissa Franco,32364,Roraima (RR),95,902743258,42367341518</t>
  </si>
  <si>
    <t>Fernanda,Aballo,Fernanda Aballo,31516,Roraima (RR),95,908373055,25275809078</t>
  </si>
  <si>
    <t>Thomas,Campelo,Thomas Campelo,32049,Sergipe (SE),79,981682187,82400146888</t>
  </si>
  <si>
    <t>Venan,Smolarek,Venan Smolarek,32274,Rio de Janeiro (RJ),21,947106326,87304159419</t>
  </si>
  <si>
    <t>Filippo,Suzano,Filippo Suzano,32467,Paraíba (PB),83,981228434,21695286703</t>
  </si>
  <si>
    <t>Mayná,Goldoni,Mayná Goldoni,32385,Bahia (BA),71,950375136,16832758604</t>
  </si>
  <si>
    <t>Vivianne,Arineli,Vivianne Arineli,32931,Minas Gerais (MG),31,904728949,62813092546</t>
  </si>
  <si>
    <t>Isadora,Elisa,Isadora Elisa,33218,Distrito Federal (DF),61,941808761,98771937326</t>
  </si>
  <si>
    <t>Mariana,Felix,Mariana Felix,31258,Sergipe (SE),79,918391524,59427475940</t>
  </si>
  <si>
    <t>Bruno,Cozendey,Bruno Cozendey,32140,Piauí (PI),86,979464294,88132263985</t>
  </si>
  <si>
    <t>Jéssica,Campos,Jéssica Campos,31116,Ceará (CE),88,940953837,8854872483</t>
  </si>
  <si>
    <t>Mônica,Faller,Mônica Faller,32841,Pará (PA),91,985119459,76840355423</t>
  </si>
  <si>
    <t>Karollayne,Lopes,Karollayne Lopes,32797,Goiás (GO),62,915746697,55808896571</t>
  </si>
  <si>
    <t>Leonardo,Souza,Leonardo Souza,32165,Acre (AC),68,989798311,61149153240</t>
  </si>
  <si>
    <t>Cinthia,Hermano,Cinthia Hermano,33566,Goiás (GO),62,943525193,15149631709</t>
  </si>
  <si>
    <t>Beatriz,Gomes,Beatriz Gomes,31261,Goiás (GO),62,966212562,57757228899</t>
  </si>
  <si>
    <t>Giuseppe,Monte,Giuseppe Monte,33450,Rio Grande do Norte (RN),84,974292338,48993469832</t>
  </si>
  <si>
    <t>Yasmine,Rubinstein,Yasmine Rubinstein,33418,Minas Gerais (MG),31,919174819,6652481127</t>
  </si>
  <si>
    <t>Sergio,Ognibene,Sergio Ognibene,33479,Acre (AC),68,913040152,20268064339</t>
  </si>
  <si>
    <t>Érica,Coelho,Érica Coelho,32457,Alagoas (AL),82,908812570,46817664276</t>
  </si>
  <si>
    <t>Alexandre,Bizzo,Alexandre Bizzo,34108,Paraíba (PB),83,962737287,26515447926</t>
  </si>
  <si>
    <t>Leandro,Fontenelle,Leandro Fontenelle,32459,Espírito Santo (ES),27,909750522,71250557592</t>
  </si>
  <si>
    <t>Fernanda,Aballo,Fernanda Aballo,32735,Pará (PA),91,928579146,95495892411</t>
  </si>
  <si>
    <t>Thomaz,Centurione,Thomaz Centurione,32734,Rio de Janeiro (RJ),21,951845722,11022474095</t>
  </si>
  <si>
    <t>Cynthia,Tostes,Cynthia Tostes,32554,Rio Grande do Sul (RS),51,969154423,91105179059</t>
  </si>
  <si>
    <t>Alex,Paes,Alex Paes,31527,Amapá (AP),96,935191641,86786911910</t>
  </si>
  <si>
    <t>Walter,Ferrer,Walter Ferrer,32384,Alagoas (AL),82,935415899,27798929817</t>
  </si>
  <si>
    <t>Iris,Hudson,Iris Hudson,31967,Rio de Janeiro (RJ),21,956765539,26226956157</t>
  </si>
  <si>
    <t>Juan,Rubin,Juan Rubin,32214,Maranhão (MA),98,957174883,62304613240</t>
  </si>
  <si>
    <t>José,Stockler,José Stockler,33733,Rondônia (RO),69,993343415,75057744737</t>
  </si>
  <si>
    <t>Roberto,Malavolti,Roberto Malavolti,31445,Acre (AC),68,945257482,38019341817</t>
  </si>
  <si>
    <t>Lorena,Sofia,Lorena Sofia,32046,Distrito Federal (DF),61,955478525,98822942463</t>
  </si>
  <si>
    <t>jucelia,Iris,jucelia Iris,33868,Rio de Janeiro (RJ),21,998031467,30048327446</t>
  </si>
  <si>
    <t>Victória,Mosqueira,Victória Mosqueira,31757,Alagoas (AL),82,907480733,24397532743</t>
  </si>
  <si>
    <t>Paula,César,Paula César,31530,Tocantins (TO),63,952333505,20605836725</t>
  </si>
  <si>
    <t>Edgard,Alves,Edgard Alves,33557,Minas Gerais (MG),31,966898346,8553214010</t>
  </si>
  <si>
    <t>Edgard,Alves,Edgard Alves,33409,Pará (PA),91,918345496,96675999919</t>
  </si>
  <si>
    <t>André,Augusto,André Augusto,33394,Sergipe (SE),79,924994579,76129456558</t>
  </si>
  <si>
    <t>Tiago,Brendalina,Tiago Brendalina,31760,Rio Grande do Norte (RN),84,920614317,58804353102</t>
  </si>
  <si>
    <t>Débora,Moraes,Débora Moraes,31900,Espírito Santo (ES),27,975742290,98113114682</t>
  </si>
  <si>
    <t>Dykson,Blumberg,Dykson Blumberg,31543,Amapá (AP),96,962478436,48387752671</t>
  </si>
  <si>
    <t>Beatriz,Gomes,Beatriz Gomes,34279,Mato Grosso (MT),65,907004516,20894619972</t>
  </si>
  <si>
    <t>Marília,Santana,Marília Santana,31583,Pará (PA),91,958511731,41554302425</t>
  </si>
  <si>
    <t>Rafael,Bartholo,Rafael Bartholo,33793,Pará (PA),91,959701649,38265426133</t>
  </si>
  <si>
    <t>Yuri,Henriques,Yuri Henriques,32865,Roraima (RR),95,965932064,36656572968</t>
  </si>
  <si>
    <t>Daniele,Bogossian,Daniele Bogossian,32441,Pernambuco (PE),81,910407250,18955897090</t>
  </si>
  <si>
    <t>Alvaro,Bretas,Alvaro Bretas,32966,Rondônia (RO),69,971799160,8921400675</t>
  </si>
  <si>
    <t>Edgard,Alves,Edgard Alves,32143,Mato Grosso (MT),65,920010759,29496903501</t>
  </si>
  <si>
    <t>Chan,Mello,Chan Mello,31999,Rio de Janeiro (RJ),21,959741874,55261971870</t>
  </si>
  <si>
    <t>Tadeu,Perim,Tadeu Perim,31624,Rio Grande do Sul (RS),51,937262744,37008956611</t>
  </si>
  <si>
    <t>Nina,Faria,Nina Faria,32020,Paraíba (PB),83,970761248,86795691474</t>
  </si>
  <si>
    <t>Vito,Ronfini,Vito Ronfini,32016,Ceará (CE),88,992378329,80666493614</t>
  </si>
  <si>
    <t>Erick,Nico,Erick Nico,31605,Rio Grande do Sul (RS),51,917806463,85629096031</t>
  </si>
  <si>
    <t>Caroll,Casal,Caroll Casal,32284,Rio de Janeiro (RJ),21,936794834,84656696256</t>
  </si>
  <si>
    <t>Cristiane,Fioravante,Cristiane Fioravante,31234,Pernambuco (PE),81,992642088,18203113346</t>
  </si>
  <si>
    <t>Emilaine,Serra,Emilaine Serra,32860,Rio Grande do Norte (RN),84,919418484,94393139656</t>
  </si>
  <si>
    <t>Mariana,Felix,Mariana Felix,31334,Piauí (PI),86,913945127,23076976073</t>
  </si>
  <si>
    <t>Daniele,Bogossian,Daniele Bogossian,31979,Roraima (RR),95,926736267,10387406354</t>
  </si>
  <si>
    <t>Desirée,Oliveira,Desirée Oliveira,32651,Roraima (RR),95,978723425,54266090282</t>
  </si>
  <si>
    <t>Edson,Soibelman,Edson Soibelman,31656,Goiás (GO),62,926980535,58699631925</t>
  </si>
  <si>
    <t>Laiza,Ahnert,Laiza Ahnert,34021,Tocantins (TO),63,952549071,56511287826</t>
  </si>
  <si>
    <t>Roger,Fuchs,Roger Fuchs,32482,Ceará (CE),88,980462549,425521311</t>
  </si>
  <si>
    <t>Eugênio,Rangel,Eugênio Rangel,31590,Espírito Santo (ES),27,986736061,51524264803</t>
  </si>
  <si>
    <t>Yohanan,Barrionuevo,Yohanan Barrionuevo,33230,Mato Grosso do Sul (MS),84,983911100,31355963026</t>
  </si>
  <si>
    <t>Ully,Miura,Ully Miura,34330,Rio de Janeiro (RJ),21,936432262,17127927346</t>
  </si>
  <si>
    <t>Ravena,Varella,Ravena Varella,31450,Roraima (RR),95,925174690,67213870385</t>
  </si>
  <si>
    <t>Claudia,Gama,Claudia Gama,33103,Rio Grande do Sul (RS),51,973068733,25523073699</t>
  </si>
  <si>
    <t>Reinaldo,Silotti,Reinaldo Silotti,32282,Amazonas (AM),92,946704261,31229091565</t>
  </si>
  <si>
    <t>Thamiris,Marinho,Thamiris Marinho,32344,Espírito Santo (ES),27,912868961,17382330528</t>
  </si>
  <si>
    <t>Renato,Vannier,Renato Vannier,34312,Maranhão (MA),98,996107975,75394212592</t>
  </si>
  <si>
    <t>Suelen,Accardo,Suelen Accardo,32393,Goiás (GO),62,946421822,44518893813</t>
  </si>
  <si>
    <t>José,Stockler,José Stockler,31276,Bahia (BA),71,915002334,16063969120</t>
  </si>
  <si>
    <t>Hugo,Medeiros,Hugo Medeiros,31748,Sergipe (SE),79,930172603,5415562811</t>
  </si>
  <si>
    <t>Artur,Felipe,Artur Felipe,32282,Paraíba (PB),83,982478838,55153081570</t>
  </si>
  <si>
    <t>Verônica,Penna,Verônica Penna,33390,Alagoas (AL),82,946947248,13295401574</t>
  </si>
  <si>
    <t>Neilton,Guedes,Neilton Guedes,32301,Tocantins (TO),63,953922702,21879675154</t>
  </si>
  <si>
    <t>Yan,Fragoso,Yan Fragoso,32363,Pernambuco (PE),81,994240755,24531555921</t>
  </si>
  <si>
    <t>Helena,Aya,Helena Aya,34221,Minas Gerais (MG),31,949368118,16398792605</t>
  </si>
  <si>
    <t>Ylana,Russo,Ylana Russo,31301,Pará (PA),91,983554651,87580174904</t>
  </si>
  <si>
    <t>Thauan,Chousa,Thauan Chousa,31840,Pará (PA),91,981244646,18129291026</t>
  </si>
  <si>
    <t>Giovanna,Alledi,Giovanna Alledi,31375,Sergipe (SE),79,961357244,1360197573</t>
  </si>
  <si>
    <t>Ylana,Russo,Ylana Russo,32117,Espírito Santo (ES),27,971418386,5269737777</t>
  </si>
  <si>
    <t>Talline,Primo,Talline Primo,33156,Tocantins (TO),63,959773371,57150330688</t>
  </si>
  <si>
    <t>Yan,Fragoso,Yan Fragoso,32241,Bahia (BA),71,956086725,44594821262</t>
  </si>
  <si>
    <t>Mauricio,Mendes,Mauricio Mendes,32221,Mato Grosso do Sul (MS),84,916590756,89494822532</t>
  </si>
  <si>
    <t>Christian,Arantes,Christian Arantes,32994,Acre (AC),68,922861020,85180226876</t>
  </si>
  <si>
    <t>Marcio,Miguel,Marcio Miguel,33587,Goiás (GO),62,925260362,86687545894</t>
  </si>
  <si>
    <t>Vívian,Espinosa,Vívian Espinosa,32559,Paraná (PR),41,958473994,71512244937</t>
  </si>
  <si>
    <t>Thays,Thome,Thays Thome,33240,Goiás (GO),62,945349597,12526786623</t>
  </si>
  <si>
    <t>Isaac,Mineiro,Isaac Mineiro,33260,Maranhão (MA),98,923270006,11723716374</t>
  </si>
  <si>
    <t>Fellipe,Almeida,Fellipe Almeida,33190,Bahia (BA),71,994155107,58739082347</t>
  </si>
  <si>
    <t>Isabella,Cristina,Isabella Cristina,31909,Acre (AC),68,993772990,51648606068</t>
  </si>
  <si>
    <t>Vitória,Gabrielle,Vitória Gabrielle,33572,Ceará (CE),88,911007893,46114078685</t>
  </si>
  <si>
    <t>Desirée,Oliveira,Desirée Oliveira,32256,Pernambuco (PE),81,994602843,24026591838</t>
  </si>
  <si>
    <t>Raíssa,Jean,Raíssa Jean,33040,Distrito Federal (DF),61,986990734,39843307438</t>
  </si>
  <si>
    <t>Monique,Duarte,Monique Duarte,32827,Piauí (PI),86,948590782,83490707804</t>
  </si>
  <si>
    <t>Gabrielle,Baltar,Gabrielle Baltar,33232,Pernambuco (PE),81,900804544,70638636026</t>
  </si>
  <si>
    <t>Gabriela,Cristine,Gabriela Cristine,32550,Alagoas (AL),82,975793607,47374269447</t>
  </si>
  <si>
    <t>Paula,César,Paula César,31957,Tocantins (TO),63,949801038,54481147759</t>
  </si>
  <si>
    <t>Wellington,Fioretti,Wellington Fioretti,34177,Piauí (PI),86,971926540,5544708490</t>
  </si>
  <si>
    <t>Lívia,Leivyson,Lívia Leivyson,33498,Mato Grosso do Sul (MS),84,969044666,83233129922</t>
  </si>
  <si>
    <t>Leandro,Fontenelle,Leandro Fontenelle,33755,Roraima (RR),95,979999685,74960287675</t>
  </si>
  <si>
    <t>Rafaela,Pinheiro,Rafaela Pinheiro,31470,Mato Grosso do Sul (MS),84,935179069,83015977775</t>
  </si>
  <si>
    <t>Juann,Freitas,Juann Freitas,33866,Mato Grosso do Sul (MS),84,921426235,3769210556</t>
  </si>
  <si>
    <t>Mateus,Ladogano,Mateus Ladogano,33933,Rondônia (RO),69,914421939,10228469828</t>
  </si>
  <si>
    <t>Christine,Rodrigues,Christine Rodrigues,31107,Maranhão (MA),98,991678662,46764237764</t>
  </si>
  <si>
    <t>Douglas,Lessa,Douglas Lessa,33457,Acre (AC),68,903014178,92402379732</t>
  </si>
  <si>
    <t>Hyago,Roberto,Hyago Roberto,33625,Rio Grande do Norte (RN),84,958854158,72852908894</t>
  </si>
  <si>
    <t>Tayna,Bachini,Tayna Bachini,34335,Ceará (CE),88,957341130,81902445354</t>
  </si>
  <si>
    <t>Nayne,Gouvêa,Nayne Gouvêa,33155,Acre (AC),68,992782068,74855860134</t>
  </si>
  <si>
    <t>Elaine,Caroline,Elaine Caroline,32142,Minas Gerais (MG),31,989643882,51485134743</t>
  </si>
  <si>
    <t>Maciela,Freixo,Maciela Freixo,31846,Tocantins (TO),63,910714414,11715024046</t>
  </si>
  <si>
    <t>Yago,Salomão,Yago Salomão,32265,Paraná (PR),41,988421224,17715209509</t>
  </si>
  <si>
    <t>Nickole,Provenzano,Nickole Provenzano,32070,São Paulo (SP),11,924507440,4497380831</t>
  </si>
  <si>
    <t>Drielly,Victório,Drielly Victório,32407,Paraná (PR),41,902888770,36024616810</t>
  </si>
  <si>
    <t>Jeferson,Dainara,Jeferson Dainara,31590,Amazonas (AM),92,931452078,37885863977</t>
  </si>
  <si>
    <t>Naiara,Nobili,Naiara Nobili,33768,Minas Gerais (MG),31,934423246,43118067105</t>
  </si>
  <si>
    <t>Danielle,Martins,Danielle Martins,33286,Alagoas (AL),82,976699609,91027681065</t>
  </si>
  <si>
    <t>Gabriela,Cristine,Gabriela Cristine,32596,Ceará (CE),88,958211618,35930970007</t>
  </si>
  <si>
    <t>Thaís,Nemitz,Thaís Nemitz,33945,Pernambuco (PE),81,951852119,46666556864</t>
  </si>
  <si>
    <t>Constantino,Carvalho,Constantino Carvalho,32518,Amapá (AP),96,986212704,24588687815</t>
  </si>
  <si>
    <t>Edjailma,Montenegro,Edjailma Montenegro,32409,Distrito Federal (DF),61,920279587,33794650764</t>
  </si>
  <si>
    <t>Stella,Morais,Stella Morais,33265,Paraná (PR),41,904348122,1734338257</t>
  </si>
  <si>
    <t>Ângelo,Destri,Ângelo Destri,31915,Mato Grosso do Sul (MS),84,945989195,55654641486</t>
  </si>
  <si>
    <t>Nélio,Bakman,Nélio Bakman,32558,Amapá (AP),96,900599107,99891713857</t>
  </si>
  <si>
    <t>Rachel,Botelho,Rachel Botelho,33689,Rio Grande do Norte (RN),84,989905312,87381497107</t>
  </si>
  <si>
    <t>Alex,Paes,Alex Paes,31845,Amazonas (AM),92,910402935,17164921589</t>
  </si>
  <si>
    <t>Micaele,Carneiro,Micaele Carneiro,32625,Alagoas (AL),82,910033334,34333640019</t>
  </si>
  <si>
    <t>Beatriz,Gomes,Beatriz Gomes,32040,Amapá (AP),96,980899840,84793560287</t>
  </si>
  <si>
    <t>Karollayne,Lopes,Karollayne Lopes,31134,Rio Grande do Norte (RN),84,955261006,76774144640</t>
  </si>
  <si>
    <t>Guilherme,Sena,Guilherme Sena,31912,Pernambuco (PE),81,966054978,1029046782</t>
  </si>
  <si>
    <t>Edson,Soibelman,Edson Soibelman,31643,Minas Gerais (MG),31,997169627,45725104955</t>
  </si>
  <si>
    <t>Rubyson,Veríssimo,Rubyson Veríssimo,31110,Rio Grande do Norte (RN),84,928983391,22982514324</t>
  </si>
  <si>
    <t>Giovani,Ventura,Giovani Ventura,33994,Bahia (BA),71,988501156,26570738979</t>
  </si>
  <si>
    <t>Cristiane,Fioravante,Cristiane Fioravante,34098,Espírito Santo (ES),27,999326045,71801251428</t>
  </si>
  <si>
    <t>Lorena,Sofia,Lorena Sofia,32068,Espírito Santo (ES),27,952456893,68505742137</t>
  </si>
  <si>
    <t>Paulo,Arouca,Paulo Arouca,34136,Maranhão (MA),98,944094893,11820370062</t>
  </si>
  <si>
    <t>Gleydson,Godinho,Gleydson Godinho,33856,Acre (AC),68,918400850,75690566884</t>
  </si>
  <si>
    <t>Hiaiune,Abranches,Hiaiune Abranches,33513,Maranhão (MA),98,986055634,53083069032</t>
  </si>
  <si>
    <t>Venan,Smolarek,Venan Smolarek,33601,Rondônia (RO),69,933649144,94504246194</t>
  </si>
  <si>
    <t>Jamile,Jardim,Jamile Jardim,32797,Amazonas (AM),92,971643689,44643592764</t>
  </si>
  <si>
    <t>Tadeu,Perim,Tadeu Perim,31433,Pernambuco (PE),81,980564640,27065335092</t>
  </si>
  <si>
    <t>Rogério,Fontana,Rogério Fontana,33914,Paraná (PR),41,945020767,85092825968</t>
  </si>
  <si>
    <t>Letícia,Ferreirinha,Letícia Ferreirinha,33370,Maranhão (MA),98,935543095,19956407825</t>
  </si>
  <si>
    <t>Amanda,Bastos,Amanda Bastos,32086,Paraná (PR),41,944655965,2079549319</t>
  </si>
  <si>
    <t>Andreza,Thamires,Andreza Thamires,33151,Paraná (PR),41,939481242,2661134770</t>
  </si>
  <si>
    <t>Tiago,Brendalina,Tiago Brendalina,33110,Sergipe (SE),79,963833886,29146020846</t>
  </si>
  <si>
    <t>Hiaiune,Abranches,Hiaiune Abranches,34277,Amapá (AP),96,901696839,81218679050</t>
  </si>
  <si>
    <t>Erik,Cortes,Erik Cortes,31766,Ceará (CE),88,991766583,97577586358</t>
  </si>
  <si>
    <t>Karoline,Pacheco,Karoline Pacheco,34279,Mato Grosso do Sul (MS),84,983533223,83228179664</t>
  </si>
  <si>
    <t>Joyce,Renato,Joyce Renato,32533,São Paulo (SP),11,949914218,16166249574</t>
  </si>
  <si>
    <t>Gabriela,Cristine,Gabriela Cristine,34258,Espírito Santo (ES),27,981638215,80178566760</t>
  </si>
  <si>
    <t>Júlio,Mattos,Júlio Mattos,32982,Maranhão (MA),98,992307856,72072247854</t>
  </si>
  <si>
    <t>Deysiane,Gouveia,Deysiane Gouveia,33355,Pará (PA),91,902284632,25566836828</t>
  </si>
  <si>
    <t>Luiza,Andréa,Luiza Andréa,34126,São Paulo (SP),11,986249008,68964742568</t>
  </si>
  <si>
    <t>Henrique,Domingues,Henrique Domingues,31334,Piauí (PI),86,942824696,67449122993</t>
  </si>
  <si>
    <t>Geam,Yudi,Geam Yudi,31085,Amazonas (AM),92,955815784,14153529119</t>
  </si>
  <si>
    <t>Izabelle,Guilhem,Izabelle Guilhem,31329,Rondônia (RO),69,968050601,15000833326</t>
  </si>
  <si>
    <t>Bruno,Cozendey,Bruno Cozendey,32632,Sergipe (SE),79,938832724,91425897508</t>
  </si>
  <si>
    <t>William,Catarino,William Catarino,33774,Distrito Federal (DF),61,929834843,183698426</t>
  </si>
  <si>
    <t>Karollayne,Lopes,Karollayne Lopes,31267,Ceará (CE),88,959663671,5873332290</t>
  </si>
  <si>
    <t>Simone,Sayuri,Simone Sayuri,34044,Mato Grosso do Sul (MS),84,963192388,9796143459</t>
  </si>
  <si>
    <t>Hiago,Chagas,Hiago Chagas,32208,Piauí (PI),86,917276287,97357064037</t>
  </si>
  <si>
    <t>Lais,Flôr,Lais Flôr,33991,Distrito Federal (DF),61,975693153,74202519977</t>
  </si>
  <si>
    <t>Camilla,Côrte-Real,Camilla Côrte-Real,31284,Maranhão (MA),98,999466292,83932786645</t>
  </si>
  <si>
    <t>Ângelo,Destri,Ângelo Destri,33569,Minas Gerais (MG),31,988503394,53045474659</t>
  </si>
  <si>
    <t>Adriano,Machado,Adriano Machado,31977,Acre (AC),68,926231285,64672273905</t>
  </si>
  <si>
    <t>Edson,Soibelman,Edson Soibelman,33715,Sergipe (SE),79,912578038,38656658712</t>
  </si>
  <si>
    <t>Geani,Francisco,Geani Francisco,34100,Santa Catarina (SC),48,904218393,15114213007</t>
  </si>
  <si>
    <t>Luísa,Heleno,Luísa Heleno,32192,Rio Grande do Norte (RN),84,939183387,64132954738</t>
  </si>
  <si>
    <t>Alan,Lund,Alan Lund,32125,Acre (AC),68,967436247,96956279253</t>
  </si>
  <si>
    <t>Raquel,Moura,Raquel Moura,32077,Alagoas (AL),82,978595644,48176182582</t>
  </si>
  <si>
    <t>Stella,Morais,Stella Morais,34204,Goiás (GO),62,992498132,41951440240</t>
  </si>
  <si>
    <t>Helvio,Coutinho,Helvio Coutinho,32349,Distrito Federal (DF),61,993699215,52785823488</t>
  </si>
  <si>
    <t>Alon,Alana,Alon Alana,33244,Bahia (BA),71,940122066,79274207311</t>
  </si>
  <si>
    <t>Lorena,Sofia,Lorena Sofia,31550,Paraíba (PB),83,925635184,17529963262</t>
  </si>
  <si>
    <t>Lais,Flôr,Lais Flôr,31332,Mato Grosso do Sul (MS),84,965401410,67664800854</t>
  </si>
  <si>
    <t>Fátima,Garcia,Fátima Garcia,33366,Alagoas (AL),82,901852753,13106804693</t>
  </si>
  <si>
    <t>Valentina,Chein,Valentina Chein,33387,Acre (AC),68,965698752,71157052138</t>
  </si>
  <si>
    <t>Luan,Farah,Luan Farah,32112,Piauí (PI),86,900271291,18318379572</t>
  </si>
  <si>
    <t>Michel,Yumi,Michel Yumi,33567,Acre (AC),68,918160346,31259350058</t>
  </si>
  <si>
    <t>Raquel,Moura,Raquel Moura,31731,Amapá (AP),96,906856881,60919918785</t>
  </si>
  <si>
    <t>Thayane,Menezes,Thayane Menezes,33515,Espírito Santo (ES),27,994249636,28477988297</t>
  </si>
  <si>
    <t>Marianna,Fróes,Marianna Fróes,31125,Bahia (BA),71,977737355,46964849826</t>
  </si>
  <si>
    <t>Brenda,Brito,Brenda Brito,32398,Espírito Santo (ES),27,922203897,75646538726</t>
  </si>
  <si>
    <t>Izabella,Messias,Izabella Messias,33544,São Paulo (SP),11,975560276,22514831182</t>
  </si>
  <si>
    <t>Daniella,Tkotz,Daniella Tkotz,33963,Tocantins (TO),63,941176079,94799018016</t>
  </si>
  <si>
    <t>Matheus,Magalhães,Matheus Magalhães,32566,Maranhão (MA),98,907368105,44664409449</t>
  </si>
  <si>
    <t>Ester,Licurci,Ester Licurci,31116,Goiás (GO),62,942429215,65780308662</t>
  </si>
  <si>
    <t>Jônatas,Bruna,Jônatas Bruna,31251,Alagoas (AL),82,917119601,35658426143</t>
  </si>
  <si>
    <t>Thuany,Rodrigo,Thuany Rodrigo,34193,Amazonas (AM),92,971994384,12226413915</t>
  </si>
  <si>
    <t>Giulia,Volpi,Giulia Volpi,32883,Acre (AC),68,901892684,59974567135</t>
  </si>
  <si>
    <t>Yasser,Tsuyoshi,Yasser Tsuyoshi,33678,São Paulo (SP),11,966021179,15647743291</t>
  </si>
  <si>
    <t>Paola,Kalaf,Paola Kalaf,32262,Alagoas (AL),82,941520387,34295733321</t>
  </si>
  <si>
    <t>Marianne,Pires,Marianne Pires,31769,Pará (PA),91,994021855,39495190787</t>
  </si>
  <si>
    <t>Roberta,Pedrazza,Roberta Pedrazza,34207,Maranhão (MA),98,951188184,34942033306</t>
  </si>
  <si>
    <t>Helga,Zambrotti,Helga Zambrotti,32849,Pará (PA),91,947237530,81361798738</t>
  </si>
  <si>
    <t>Thomáz,Barcelos,Thomáz Barcelos,33890,Minas Gerais (MG),31,949344522,94536498876</t>
  </si>
  <si>
    <t>Marco,Roças,Marco Roças,34201,Santa Catarina (SC),48,995568010,19391670572</t>
  </si>
  <si>
    <t>Silvio,Kohn,Silvio Kohn,32194,Sergipe (SE),79,994487949,92092274021</t>
  </si>
  <si>
    <t>Dykson,Blumberg,Dykson Blumberg,31812,Roraima (RR),95,929668053,52761404264</t>
  </si>
  <si>
    <t>Alexia,Henrique,Alexia Henrique,31235,Mato Grosso do Sul (MS),84,904787705,62053067770</t>
  </si>
  <si>
    <t>Christiane,Jobim,Christiane Jobim,31885,Espírito Santo (ES),27,998342656,51506500853</t>
  </si>
  <si>
    <t>Victor,Anunciação,Victor Anunciação,33066,Mato Grosso (MT),65,990898653,34964030940</t>
  </si>
  <si>
    <t>Clara,Pontes,Clara Pontes,33026,Sergipe (SE),79,969992489,48855932904</t>
  </si>
  <si>
    <t>Ary,Araujo,Ary Araujo,31568,Santa Catarina (SC),48,938213164,72347596180</t>
  </si>
  <si>
    <t>Anna,Rey,Anna Rey,31896,Rio Grande do Sul (RS),51,922647567,48590019860</t>
  </si>
  <si>
    <t>Daiana,do,Daiana do,33298,Amazonas (AM),92,975055815,79574485441</t>
  </si>
  <si>
    <t>Filipe,Ribeiro,Filipe Ribeiro,32096,Rio Grande do Norte (RN),84,950864817,79224103903</t>
  </si>
  <si>
    <t>Jackson,Pellegrini,Jackson Pellegrini,34268,Goiás (GO),62,974374584,30990854401</t>
  </si>
  <si>
    <t>Álvaro,Valle,Álvaro Valle,33283,Espírito Santo (ES),27,992256956,60615587117</t>
  </si>
  <si>
    <t>Victória,Mosqueira,Victória Mosqueira,31319,Pernambuco (PE),81,956454720,12225217559</t>
  </si>
  <si>
    <t>Wen,Bittencourt,Wen Bittencourt,34184,Acre (AC),68,960838754,38069383630</t>
  </si>
  <si>
    <t>Felipe,Fernandes,Felipe Fernandes,33908,Goiás (GO),62,979703598,86714651856</t>
  </si>
  <si>
    <t>Ylana,Russo,Ylana Russo,33076,Rio Grande do Sul (RS),51,948820601,59587131082</t>
  </si>
  <si>
    <t>Rogério,Fontana,Rogério Fontana,34029,Rio Grande do Norte (RN),84,961773761,7421256260</t>
  </si>
  <si>
    <t>Ighor,Maia,Ighor Maia,33130,Rio Grande do Norte (RN),84,922262105,53372388250</t>
  </si>
  <si>
    <t>Elena,Ferreira,Elena Ferreira,32526,Rio Grande do Norte (RN),84,955870350,76008492520</t>
  </si>
  <si>
    <t>Tayane,Cavalca,Tayane Cavalca,34000,Alagoas (AL),82,985438553,70664165863</t>
  </si>
  <si>
    <t>Hugo,Medeiros,Hugo Medeiros,32149,Alagoas (AL),82,960521335,13211643035</t>
  </si>
  <si>
    <t>Lidiane,Alan,Lidiane Alan,31783,Pará (PA),91,974417971,15651185867</t>
  </si>
  <si>
    <t>Gizele,Valladares,Gizele Valladares,34061,Sergipe (SE),79,932050500,34214960373</t>
  </si>
  <si>
    <t>Melissa,Franca,Melissa Franca,34140,Mato Grosso (MT),65,912885348,30329382825</t>
  </si>
  <si>
    <t>Edjailma,Montenegro,Edjailma Montenegro,34014,Rio Grande do Norte (RN),84,969809013,72984305190</t>
  </si>
  <si>
    <t>Elio,Espíndola,Elio Espíndola,33425,Ceará (CE),88,935018722,5397321951</t>
  </si>
  <si>
    <t>Thainá,Arslanian,Thainá Arslanian,32151,Paraíba (PB),83,925946559,14316337518</t>
  </si>
  <si>
    <t>Hugo,Medeiros,Hugo Medeiros,31448,Mato Grosso (MT),65,944031059,58577574160</t>
  </si>
  <si>
    <t>Pâmella,Rayol,Pâmella Rayol,33536,Mato Grosso (MT),65,913249159,73122931873</t>
  </si>
  <si>
    <t>Lígia,Luiza,Lígia Luiza,32358,Ceará (CE),88,970004894,34896161118</t>
  </si>
  <si>
    <t>Carol,Borges,Carol Borges,32832,Acre (AC),68,957140334,83812243461</t>
  </si>
  <si>
    <t>Thaina,Junqueira,Thaina Junqueira,33436,Rondônia (RO),69,939553888,27282006190</t>
  </si>
  <si>
    <t>Carlos,Pereira,Carlos Pereira,33974,Tocantins (TO),63,936314214,85579293636</t>
  </si>
  <si>
    <t>Lucca,Sant'Anna,Lucca Sant'Anna,32519,Distrito Federal (DF),61,918073313,3456261802</t>
  </si>
  <si>
    <t>Davi,Coimbra,Davi Coimbra,32452,Sergipe (SE),79,950791525,8386797422</t>
  </si>
  <si>
    <t>Giovani,Ventura,Giovani Ventura,31574,Mato Grosso (MT),65,968645864,21247947870</t>
  </si>
  <si>
    <t>Victoria,Alvarenga,Victoria Alvarenga,32309,Rio de Janeiro (RJ),21,992528563,17964199790</t>
  </si>
  <si>
    <t>Alex,Paes,Alex Paes,33761,Mato Grosso do Sul (MS),84,964240934,95962657795</t>
  </si>
  <si>
    <t>Jennifer,Riany,Jennifer Riany,33554,Goiás (GO),62,912597907,46377950388</t>
  </si>
  <si>
    <t>Ariel,Silva,Ariel Silva,32499,Espírito Santo (ES),27,945142370,5524044696</t>
  </si>
  <si>
    <t>Lucca,Sant'Anna,Lucca Sant'Anna,33845,Rio de Janeiro (RJ),21,967953116,21780838524</t>
  </si>
  <si>
    <t>Douglas,Lessa,Douglas Lessa,31679,Bahia (BA),71,900776649,99172524790</t>
  </si>
  <si>
    <t>Priscila,Coelli,Priscila Coelli,31945,Acre (AC),68,997312948,67298700939</t>
  </si>
  <si>
    <t>Christine,Rodrigues,Christine Rodrigues,33935,Goiás (GO),62,972802450,4489296792</t>
  </si>
  <si>
    <t>Thales,Batista,Thales Batista,32066,Bahia (BA),71,924132250,45726133949</t>
  </si>
  <si>
    <t>Paula,César,Paula César,31180,Piauí (PI),86,946205619,15022180120</t>
  </si>
  <si>
    <t>Carolina,Yehudah,Carolina Yehudah,33391,Piauí (PI),86,953960531,91716993795</t>
  </si>
  <si>
    <t>Sarah,Gerhad,Sarah Gerhad,33249,São Paulo (SP),11,982750503,78175428459</t>
  </si>
  <si>
    <t>Camila,Morgado,Camila Morgado,32311,Rio de Janeiro (RJ),21,970591068,5341521674</t>
  </si>
  <si>
    <t>Isabelly,Rocha,Isabelly Rocha,33670,Tocantins (TO),63,980791007,33751823157</t>
  </si>
  <si>
    <t>Leticia,Said,Leticia Said,32322,Mato Grosso do Sul (MS),84,926247364,38272050816</t>
  </si>
  <si>
    <t>Célio,Sergio,Célio Sergio,33654,Rio Grande do Sul (RS),51,992365236,92672699960</t>
  </si>
  <si>
    <t>Walter,Ferrer,Walter Ferrer,31830,Pernambuco (PE),81,904178455,78292383060</t>
  </si>
  <si>
    <t>Arnôr,Tiradentes,Arnôr Tiradentes,31697,Minas Gerais (MG),31,988195584,79919866679</t>
  </si>
  <si>
    <t>Raianne,Vanzo,Raianne Vanzo,34163,Espírito Santo (ES),27,978983029,95046997139</t>
  </si>
  <si>
    <t>David,Ontiveros,David Ontiveros,33507,Paraná (PR),41,901508142,15524452108</t>
  </si>
  <si>
    <t>Jonathas,Carreira,Jonathas Carreira,31586,Rio Grande do Sul (RS),51,982071740,73134750218</t>
  </si>
  <si>
    <t>Juliane,Bernardo,Juliane Bernardo,31716,Piauí (PI),86,934598095,24777302805</t>
  </si>
  <si>
    <t>Thomáz,Barcelos,Thomáz Barcelos,33889,Ceará (CE),88,953579882,97380312152</t>
  </si>
  <si>
    <t>Ivan,Zickwolf,Ivan Zickwolf,33610,Roraima (RR),95,908191592,28496776692</t>
  </si>
  <si>
    <t>Dilson,Brandão,Dilson Brandão,33921,Minas Gerais (MG),31,978565995,35223928856</t>
  </si>
  <si>
    <t>Katarine,Penedo,Katarine Penedo,33968,Minas Gerais (MG),31,994015158,10807470329</t>
  </si>
  <si>
    <t>Karollayne,Lopes,Karollayne Lopes,33918,Distrito Federal (DF),61,964018016,69529302274</t>
  </si>
  <si>
    <t>Valentina,Chein,Valentina Chein,31599,Goiás (GO),62,921433128,30118110340</t>
  </si>
  <si>
    <t>Rômulo,Kirk,Rômulo Kirk,31725,Minas Gerais (MG),31,953568684,30926746072</t>
  </si>
  <si>
    <t>Platini,Sara,Platini Sara,31109,Santa Catarina (SC),48,926054957,7261054804</t>
  </si>
  <si>
    <t>Mariane,Bezerra,Mariane Bezerra,32311,Pará (PA),91,941141804,35413791792</t>
  </si>
  <si>
    <t>Vito,Ronfini,Vito Ronfini,31847,Paraíba (PB),83,992172162,99855448812</t>
  </si>
  <si>
    <t>Sandy,Garambone,Sandy Garambone,34056,Amapá (AP),96,971047456,56115520284</t>
  </si>
  <si>
    <t>Giuseppe,Monte,Giuseppe Monte,33387,Piauí (PI),86,964131816,92618562812</t>
  </si>
  <si>
    <t>Tainah,Jalles,Tainah Jalles,34171,Bahia (BA),71,970509931,97118576247</t>
  </si>
  <si>
    <t>Jonas,Lucas,Jonas Lucas,32038,Paraíba (PB),83,914639987,40666371769</t>
  </si>
  <si>
    <t>Jéssica,Campos,Jéssica Campos,33024,Paraíba (PB),83,944225565,89532164965</t>
  </si>
  <si>
    <t>Geani,Francisco,Geani Francisco,33581,Bahia (BA),71,982708920,26430782799</t>
  </si>
  <si>
    <t>Yuri,Henriques,Yuri Henriques,31690,Espírito Santo (ES),27,902496706,51932851207</t>
  </si>
  <si>
    <t>Flávia,Moss,Flávia Moss,33983,Rio Grande do Sul (RS),51,967212271,89377935142</t>
  </si>
  <si>
    <t>Nicole,Velucci,Nicole Velucci,33417,Rio Grande do Sul (RS),51,967000469,99192958980</t>
  </si>
  <si>
    <t>Raffael,Hippertt,Raffael Hippertt,31116,Santa Catarina (SC),48,939261094,58205329653</t>
  </si>
  <si>
    <t>Murilo,Jose,Murilo Jose,31258,Piauí (PI),86,920235720,10849669777</t>
  </si>
  <si>
    <t>Micaele,Carneiro,Micaele Carneiro,32039,Rio Grande do Norte (RN),84,938903501,22269325470</t>
  </si>
  <si>
    <t>Mariane,Bezerra,Mariane Bezerra,32826,Amazonas (AM),92,919898094,63583706269</t>
  </si>
  <si>
    <t>Lucas,Franciele,Lucas Franciele,32205,Rio de Janeiro (RJ),21,921247405,1898055963</t>
  </si>
  <si>
    <t>Thomas,Campelo,Thomas Campelo,32690,Maranhão (MA),98,998535664,42762412412</t>
  </si>
  <si>
    <t>Dayane,Yang,Dayane Yang,32916,Espírito Santo (ES),27,920048906,82510893121</t>
  </si>
  <si>
    <t>Alfredo,Bandeira,Alfredo Bandeira,31125,Minas Gerais (MG),31,917526358,22781574660</t>
  </si>
  <si>
    <t>Francyne,Fonseca,Francyne Fonseca,31820,Paraná (PR),41,940579971,10564506811</t>
  </si>
  <si>
    <t>Rayane,Zidan,Rayane Zidan,32886,Espírito Santo (ES),27,912973999,80849923395</t>
  </si>
  <si>
    <t>Tatiane,Rosolia,Tatiane Rosolia,34238,Rio Grande do Sul (RS),51,916482184,50001619379</t>
  </si>
  <si>
    <t>Wendel,Tribuzy,Wendel Tribuzy,34333,Paraíba (PB),83,901115305,16407155628</t>
  </si>
  <si>
    <t>Izabella,Messias,Izabella Messias,31612,Alagoas (AL),82,957226165,50736666277</t>
  </si>
  <si>
    <t>Adriane,Amaral,Adriane Amaral,34119,Paraná (PR),41,955952251,27302533426</t>
  </si>
  <si>
    <t>Raíza,Azevedo,Raíza Azevedo,31275,Amapá (AP),96,955205945,26520367160</t>
  </si>
  <si>
    <t>Raissa,Menaged,Raissa Menaged,31694,Ceará (CE),88,938501588,79250482831</t>
  </si>
  <si>
    <t>jucelia,Iris,jucelia Iris,32122,Rio de Janeiro (RJ),21,994720607,32456816142</t>
  </si>
  <si>
    <t>Stephanie,Bello,Stephanie Bello,32225,Sergipe (SE),79,973663033,26482269386</t>
  </si>
  <si>
    <t>Daniele,Bogossian,Daniele Bogossian,31376,Distrito Federal (DF),61,926150845,82639879356</t>
  </si>
  <si>
    <t>Rebeca,Vinicius,Rebeca Vinicius,33433,Mato Grosso do Sul (MS),84,956925079,90760132355</t>
  </si>
  <si>
    <t>Yasmine,Rubinstein,Yasmine Rubinstein,34062,Santa Catarina (SC),48,973704345,31794655272</t>
  </si>
  <si>
    <t>Izabella,Messias,Izabella Messias,31074,Goiás (GO),62,932968224,75881842816</t>
  </si>
  <si>
    <t>Luize,Neviani,Luize Neviani,32409,Minas Gerais (MG),31,903564221,35492265274</t>
  </si>
  <si>
    <t>Rubyson,Veríssimo,Rubyson Veríssimo,34225,Rondônia (RO),69,980050540,88246033593</t>
  </si>
  <si>
    <t>Leila,Gabriel,Leila Gabriel,33590,Distrito Federal (DF),61,987160011,1929004583</t>
  </si>
  <si>
    <t>Helga,Zambrotti,Helga Zambrotti,34295,Maranhão (MA),98,919473072,16670961932</t>
  </si>
  <si>
    <t>Caroline,Marques,Caroline Marques,31749,Rio Grande do Sul (RS),51,956381072,77764654398</t>
  </si>
  <si>
    <t>Fellipe,Almeida,Fellipe Almeida,31692,São Paulo (SP),11,984429417,4189691324</t>
  </si>
  <si>
    <t>Thales,Batista,Thales Batista,32424,São Paulo (SP),11,933077436,96850477513</t>
  </si>
  <si>
    <t>Thomas,Campelo,Thomas Campelo,33587,Amapá (AP),96,919103564,4207502363</t>
  </si>
  <si>
    <t>Alice,Tassara,Alice Tassara,32558,Tocantins (TO),63,921693022,48151935239</t>
  </si>
  <si>
    <t>Fernanda,Aballo,Fernanda Aballo,32539,Alagoas (AL),82,924557135,52328711226</t>
  </si>
  <si>
    <t>Leandro,Fontenelle,Leandro Fontenelle,33169,São Paulo (SP),11,920436375,59566783993</t>
  </si>
  <si>
    <t>Jennifer,Riany,Jennifer Riany,32869,Acre (AC),68,925112688,78320018091</t>
  </si>
  <si>
    <t>Luísa,Heleno,Luísa Heleno,32225,Rio Grande do Sul (RS),51,995649452,62803386278</t>
  </si>
  <si>
    <t>Saranna,Brasil,Saranna Brasil,33621,Tocantins (TO),63,932009944,52092273149</t>
  </si>
  <si>
    <t>Graziela,Marcio,Graziela Marcio,32712,Minas Gerais (MG),31,963707016,18530395023</t>
  </si>
  <si>
    <t>Viviane,Titonelli,Viviane Titonelli,33271,Rio Grande do Norte (RN),84,973112005,77381782930</t>
  </si>
  <si>
    <t>Kimberly,Fontes,Kimberly Fontes,33044,Sergipe (SE),79,910861318,50618083653</t>
  </si>
  <si>
    <t>Giovani,Ventura,Giovani Ventura,31178,Ceará (CE),88,907256884,71264512516</t>
  </si>
  <si>
    <t>Filipe,Ribeiro,Filipe Ribeiro,34034,Rio Grande do Norte (RN),84,979330623,24437627456</t>
  </si>
  <si>
    <t>Murillo,Spata,Murillo Spata,34245,Rio Grande do Sul (RS),51,943168361,48973853058</t>
  </si>
  <si>
    <t>Raissa,Menaged,Raissa Menaged,32699,Roraima (RR),95,961670884,35580866443</t>
  </si>
  <si>
    <t>Luíza,Alvarez,Luíza Alvarez,33919,Rio Grande do Sul (RS),51,945041139,97571234006</t>
  </si>
  <si>
    <t>Cynthia,Tostes,Cynthia Tostes,33985,Roraima (RR),95,933041683,91256777486</t>
  </si>
  <si>
    <t>Patrick,Mainente,Patrick Mainente,33936,Tocantins (TO),63,925513049,16831921177</t>
  </si>
  <si>
    <t>Daniel,Salomao,Daniel Salomao,33226,São Paulo (SP),11,965319575,4259438305</t>
  </si>
  <si>
    <t>Platini,Sara,Platini Sara,32727,Paraíba (PB),83,975790248,33848138697</t>
  </si>
  <si>
    <t>Alfredo,Bandeira,Alfredo Bandeira,31244,Bahia (BA),71,971099097,25033756794</t>
  </si>
  <si>
    <t>Yasser,Tsuyoshi,Yasser Tsuyoshi,34128,Ceará (CE),88,977057478,26458338079</t>
  </si>
  <si>
    <t>Mauricio,Mendes,Mauricio Mendes,33600,Pernambuco (PE),81,956666710,45675244837</t>
  </si>
  <si>
    <t>Jessica,Flávia,Jessica Flávia,31317,Rio Grande do Sul (RS),51,930001912,53376953095</t>
  </si>
  <si>
    <t>Brenno,Pisani,Brenno Pisani,34143,Amapá (AP),96,938639046,23932818127</t>
  </si>
  <si>
    <t>Antonia,Navega,Antonia Navega,34025,Rio de Janeiro (RJ),21,945189321,77313467810</t>
  </si>
  <si>
    <t>Saranna,Brasil,Saranna Brasil,33102,Espírito Santo (ES),27,955956907,21754064730</t>
  </si>
  <si>
    <t>Leon,Bento,Leon Bento,33206,Piauí (PI),86,924568952,14598284972</t>
  </si>
  <si>
    <t>Marcella,Corrêa,Marcella Corrêa,33983,Paraíba (PB),83,909119929,68747332685</t>
  </si>
  <si>
    <t>Raiane,Gitirana,Raiane Gitirana,31181,Maranhão (MA),98,978370467,18235672645</t>
  </si>
  <si>
    <t>Luiza,Andréa,Luiza Andréa,32513,Rondônia (RO),69,920305216,39080269052</t>
  </si>
  <si>
    <t>Gabriella,Ione,Gabriella Ione,33522,Rio Grande do Sul (RS),51,951420879,40807706068</t>
  </si>
  <si>
    <t>Luana,Benvinda,Luana Benvinda,31170,Rio Grande do Norte (RN),84,966857673,77342985626</t>
  </si>
  <si>
    <t>Zilma,Cassabian,Zilma Cassabian,33662,Minas Gerais (MG),31,935978996,34864222690</t>
  </si>
  <si>
    <t>Jonnathan,Dalforne,Jonnathan Dalforne,34130,Ceará (CE),88,998768427,31436219922</t>
  </si>
  <si>
    <t>Marianne,Pires,Marianne Pires,33097,Rio de Janeiro (RJ),21,979668511,57926746699</t>
  </si>
  <si>
    <t>Etiene,Barreira,Etiene Barreira,31558,Distrito Federal (DF),61,907190453,85191487582</t>
  </si>
  <si>
    <t>Jorge,Rossi,Jorge Rossi,32934,São Paulo (SP),11,933634484,89226240741</t>
  </si>
  <si>
    <t>Igor,Caldas,Igor Caldas,34216,Alagoas (AL),82,904136033,56746497243</t>
  </si>
  <si>
    <t>Micaele,Carneiro,Micaele Carneiro,32776,Alagoas (AL),82,956242280,42391355634</t>
  </si>
  <si>
    <t>Luana,Benvinda,Luana Benvinda,33113,Rio Grande do Norte (RN),84,953773918,9471009343</t>
  </si>
  <si>
    <t>Izabel,Fogacia,Izabel Fogacia,32445,Amazonas (AM),92,984532540,25816046161</t>
  </si>
  <si>
    <t>Josefe,Madruga,Josefe Madruga,31663,Santa Catarina (SC),48,903769646,78191295829</t>
  </si>
  <si>
    <t>Patricia,Limeira,Patricia Limeira,31532,Paraná (PR),41,974889988,53387503926</t>
  </si>
  <si>
    <t>Jeronimo,Francisca,Jeronimo Francisca,31216,Rio Grande do Norte (RN),84,978906130,71647704978</t>
  </si>
  <si>
    <t>Anna,Rey,Anna Rey,33585,Acre (AC),68,913683551,84289355037</t>
  </si>
  <si>
    <t>Cassia,Senderowicz,Cassia Senderowicz,33040,Minas Gerais (MG),31,989657902,60660009417</t>
  </si>
  <si>
    <t>Gabryela,Nuñez,Gabryela Nuñez,31830,Maranhão (MA),98,927049917,21592726953</t>
  </si>
  <si>
    <t>Walmyr,Alvim,Walmyr Alvim,32571,Roraima (RR),95,986659847,58580720004</t>
  </si>
  <si>
    <t>Ana,Carmo,Ana Carmo,31830,Tocantins (TO),63,930532469,18818684178</t>
  </si>
  <si>
    <t>Raísa,Naveiro,Raísa Naveiro,31294,Rondônia (RO),69,998171362,32573245751</t>
  </si>
  <si>
    <t>Adriano,Machado,Adriano Machado,32593,Roraima (RR),95,920901526,88851835562</t>
  </si>
  <si>
    <t>Isabelle,Baldanzi,Isabelle Baldanzi,31409,Alagoas (AL),82,950893772,62100702037</t>
  </si>
  <si>
    <t>Izabella,Messias,Izabella Messias,32625,São Paulo (SP),11,980752082,90548386529</t>
  </si>
  <si>
    <t>Isabela,Cassia,Isabela Cassia,33250,Rondônia (RO),69,931163172,69641553891</t>
  </si>
  <si>
    <t>Camille,Felippe,Camille Felippe,31491,Paraíba (PB),83,956758045,9339211041</t>
  </si>
  <si>
    <t>Isabelle,Baldanzi,Isabelle Baldanzi,31313,Mato Grosso do Sul (MS),84,901483597,78294654839</t>
  </si>
  <si>
    <t>Vitoria,Villar,Vitoria Villar,33195,Paraná (PR),41,991264661,28455161320</t>
  </si>
  <si>
    <t>Maciela,Freixo,Maciela Freixo,34205,Bahia (BA),71,904920180,16465805741</t>
  </si>
  <si>
    <t>Cassandra,Beatriz,Cassandra Beatriz,31178,Espírito Santo (ES),27,963393112,91909436939</t>
  </si>
  <si>
    <t>Marisol,Monteiro,Marisol Monteiro,32461,Pernambuco (PE),81,914314191,20212673647</t>
  </si>
  <si>
    <t>Raianne,Vanzo,Raianne Vanzo,33237,Amazonas (AM),92,963923646,10173502185</t>
  </si>
  <si>
    <t>Raquel,Moura,Raquel Moura,31938,Distrito Federal (DF),61,913538297,8160951185</t>
  </si>
  <si>
    <t>Rodney,Bernhardt,Rodney Bernhardt,34015,São Paulo (SP),11,913806644,13063919815</t>
  </si>
  <si>
    <t>Andreia,Pinto,Andreia Pinto,33526,São Paulo (SP),11,921698714,37478261727</t>
  </si>
  <si>
    <t>Cynthia,Tostes,Cynthia Tostes,33682,Amapá (AP),96,951588217,21691731875</t>
  </si>
  <si>
    <t>Thárcila,Cravo,Thárcila Cravo,32761,Pará (PA),91,910760220,50690610709</t>
  </si>
  <si>
    <t>Érico,Degasperi,Érico Degasperi,31668,Bahia (BA),71,934363105,91216871812</t>
  </si>
  <si>
    <t>Gisely,Fagundes,Gisely Fagundes,33375,Rondônia (RO),69,960998678,84264762494</t>
  </si>
  <si>
    <t>Yasmine,Rubinstein,Yasmine Rubinstein,31732,Santa Catarina (SC),48,931260543,81659037412</t>
  </si>
  <si>
    <t>Liz,Rubio,Liz Rubio,32778,Paraíba (PB),83,927155246,98729121401</t>
  </si>
  <si>
    <t>Cassio,Ricardo,Cassio Ricardo,31184,Amapá (AP),96,944160590,70358353620</t>
  </si>
  <si>
    <t>Katarine,Penedo,Katarine Penedo,31409,Roraima (RR),95,967131081,55657070266</t>
  </si>
  <si>
    <t>Rebeca,Vinicius,Rebeca Vinicius,34017,Rio Grande do Sul (RS),51,904094711,10376966742</t>
  </si>
  <si>
    <t>Hiago,Chagas,Hiago Chagas,32599,Paraná (PR),41,990819124,94216846486</t>
  </si>
  <si>
    <t>Kim,Luisa,Kim Luisa,33963,Paraíba (PB),83,908004157,65991737425</t>
  </si>
  <si>
    <t>Marianna,Fróes,Marianna Fróes,31756,Maranhão (MA),98,969473310,77719914638</t>
  </si>
  <si>
    <t>César,Dourado,César Dourado,33909,Roraima (RR),95,962361232,46635055321</t>
  </si>
  <si>
    <t>Platini,Sara,Platini Sara,33556,Amapá (AP),96,982757009,32661600064</t>
  </si>
  <si>
    <t>Ana,Carmo,Ana Carmo,32403,Goiás (GO),62,964427373,68678214373</t>
  </si>
  <si>
    <t>Ludmila,Guimarães,Ludmila Guimarães,33935,Santa Catarina (SC),48,987889067,91567711521</t>
  </si>
  <si>
    <t>Arnaldo,Barreto,Arnaldo Barreto,33145,Mato Grosso do Sul (MS),84,935124835,8607429019</t>
  </si>
  <si>
    <t>Nicholas,Caffaro,Nicholas Caffaro,33751,Pernambuco (PE),81,956894819,46193402228</t>
  </si>
  <si>
    <t>Luisa,Zacharias,Luisa Zacharias,31211,Ceará (CE),88,907773601,37225781517</t>
  </si>
  <si>
    <t>Rodrigo,Piccinini,Rodrigo Piccinini,31685,Rio Grande do Norte (RN),84,925448060,81997326448</t>
  </si>
  <si>
    <t>Tainara,Maués,Tainara Maués,31454,Roraima (RR),95,963815781,77826972383</t>
  </si>
  <si>
    <t>Suelen,Accardo,Suelen Accardo,33105,Pernambuco (PE),81,906683272,87726513623</t>
  </si>
  <si>
    <t>Francyne,Fonseca,Francyne Fonseca,32317,Pernambuco (PE),81,995236738,38113119793</t>
  </si>
  <si>
    <t>Érico,Degasperi,Érico Degasperi,32044,Tocantins (TO),63,943168850,72119886477</t>
  </si>
  <si>
    <t>Jo?o,Ghiorzi,Jo?o Ghiorzi,33881,Ceará (CE),88,953567847,65504913306</t>
  </si>
  <si>
    <t>Marianne,Pires,Marianne Pires,33707,Amapá (AP),96,987084604,24929501498</t>
  </si>
  <si>
    <t>Giuseppe,Monte,Giuseppe Monte,32413,São Paulo (SP),11,912796423,78299877578</t>
  </si>
  <si>
    <t>Vitor,Blumgrund,Vitor Blumgrund,33194,Espírito Santo (ES),27,930003436,31641227894</t>
  </si>
  <si>
    <t>Rebecca,Couto,Rebecca Couto,31734,Sergipe (SE),79,986186548,89699230779</t>
  </si>
  <si>
    <t>Nicolas,Ban,Nicolas Ban,33000,Santa Catarina (SC),48,957595066,67347476462</t>
  </si>
  <si>
    <t>Rubyson,Veríssimo,Rubyson Veríssimo,33380,Espírito Santo (ES),27,996687234,50634193050</t>
  </si>
  <si>
    <t>Monique,Duarte,Monique Duarte,31661,Espírito Santo (ES),27,989593740,22808550308</t>
  </si>
  <si>
    <t>Yuske,Rosales,Yuske Rosales,33970,Pará (PA),91,902301826,85914686646</t>
  </si>
  <si>
    <t>Rafaela,Pinheiro,Rafaela Pinheiro,32463,Sergipe (SE),79,967407417,64768800012</t>
  </si>
  <si>
    <t>Karen,Rabelo,Karen Rabelo,31950,Rio Grande do Sul (RS),51,969327065,74188126097</t>
  </si>
  <si>
    <t>Lucca,Sant'Anna,Lucca Sant'Anna,33526,Paraíba (PB),83,964061698,29171054310</t>
  </si>
  <si>
    <t>Thales,Batista,Thales Batista,33457,Amapá (AP),96,972482772,69851102055</t>
  </si>
  <si>
    <t>Allan,Vitor,Allan Vitor,34241,Rio Grande do Norte (RN),84,933103001,10288362218</t>
  </si>
  <si>
    <t>Thaiz,Reyna,Thaiz Reyna,31971,Santa Catarina (SC),48,995270109,73551032618</t>
  </si>
  <si>
    <t>Lígia,Luiza,Lígia Luiza,31708,Maranhão (MA),98,942278597,8473269588</t>
  </si>
  <si>
    <t>Giovanna,Alledi,Giovanna Alledi,33090,Pernambuco (PE),81,932510219,60949410570</t>
  </si>
  <si>
    <t>Flavio,Luz,Flavio Luz,33240,Tocantins (TO),63,981219111,17259082881</t>
  </si>
  <si>
    <t>Leila,Gabriel,Leila Gabriel,31525,Tocantins (TO),63,990195957,76057395864</t>
  </si>
  <si>
    <t>Lázaro,Falcão,Lázaro Falcão,33582,Minas Gerais (MG),31,968419605,7322049958</t>
  </si>
  <si>
    <t>Adrielle,Carrera,Adrielle Carrera,32785,Alagoas (AL),82,990712474,16939021300</t>
  </si>
  <si>
    <t>Agnes,Cabral,Agnes Cabral,33656,Minas Gerais (MG),31,912674970,56205279600</t>
  </si>
  <si>
    <t>Arnôr,Tiradentes,Arnôr Tiradentes,32309,Rio Grande do Sul (RS),51,918259573,22542074244</t>
  </si>
  <si>
    <t>Gleydson,Godinho,Gleydson Godinho,33203,Acre (AC),68,903874222,97638246452</t>
  </si>
  <si>
    <t>Angelo,Maria,Angelo Maria,33370,Alagoas (AL),82,917406636,19018305916</t>
  </si>
  <si>
    <t>Yasser,Tsuyoshi,Yasser Tsuyoshi,34216,Paraíba (PB),83,988820744,2643936222</t>
  </si>
  <si>
    <t>Nathália,Bailly,Nathália Bailly,32556,Goiás (GO),62,957045201,95709913650</t>
  </si>
  <si>
    <t>Ariel,Silva,Ariel Silva,32573,Roraima (RR),95,911820799,62920639301</t>
  </si>
  <si>
    <t>Kassia,Linhares,Kassia Linhares,33786,Roraima (RR),95,950970153,47143873321</t>
  </si>
  <si>
    <t>Fabricio,longo,Fabricio longo,31773,Pará (PA),91,946957560,67558678887</t>
  </si>
  <si>
    <t>Roger,Fuchs,Roger Fuchs,31160,Rio Grande do Norte (RN),84,915888330,16197485776</t>
  </si>
  <si>
    <t>Fabricio,longo,Fabricio longo,32512,Pará (PA),91,965156173,70774080275</t>
  </si>
  <si>
    <t>Marcella,Corrêa,Marcella Corrêa,34321,Piauí (PI),86,901781999,85902232811</t>
  </si>
  <si>
    <t>Mauricio,Mendes,Mauricio Mendes,31466,Maranhão (MA),98,911980482,77662868530</t>
  </si>
  <si>
    <t>Giovanni,Furtado,Giovanni Furtado,31635,Sergipe (SE),79,987137634,29522257923</t>
  </si>
  <si>
    <t>Adelino,Albano,Adelino Albano,32675,Pará (PA),91,949417585,86402476985</t>
  </si>
  <si>
    <t>Alexandra,de,Alexandra de,32500,Paraíba (PB),83,961484884,6985966151</t>
  </si>
  <si>
    <t>Isabela,Cassia,Isabela Cassia,31677,Espírito Santo (ES),27,992850681,46601930566</t>
  </si>
  <si>
    <t>Bernardo,Santos,Bernardo Santos,32183,Rio Grande do Norte (RN),84,977159328,87663326637</t>
  </si>
  <si>
    <t>Júlia,Júnior,Júlia Júnior,33530,Santa Catarina (SC),48,943483936,76972972588</t>
  </si>
  <si>
    <t>Luís,Infante,Luís Infante,34098,Maranhão (MA),98,916835570,52859832376</t>
  </si>
  <si>
    <t>Liara,Cavalcante,Liara Cavalcante,32943,Amazonas (AM),92,940366260,16903586864</t>
  </si>
  <si>
    <t>Thayna,Gracio,Thayna Gracio,33857,Minas Gerais (MG),31,905825645,8054829445</t>
  </si>
  <si>
    <t>Karollayne,Lopes,Karollayne Lopes,33657,Rio Grande do Norte (RN),84,962274962,49589024605</t>
  </si>
  <si>
    <t>Etiene,Barreira,Etiene Barreira,32799,Pará (PA),91,917255052,1660679139</t>
  </si>
  <si>
    <t>Paola,Kalaf,Paola Kalaf,33033,Goiás (GO),62,905520361,23248816198</t>
  </si>
  <si>
    <t>Walmyr,Alvim,Walmyr Alvim,33073,Rondônia (RO),69,977639944,2025281212</t>
  </si>
  <si>
    <t>Gabryela,Nuñez,Gabryela Nuñez,33426,Ceará (CE),88,937720294,39454308034</t>
  </si>
  <si>
    <t>Giovanna,Alledi,Giovanna Alledi,32768,Rio de Janeiro (RJ),21,946062508,8108130953</t>
  </si>
  <si>
    <t>Alexsandro,Andrade,Alexsandro Andrade,32860,Santa Catarina (SC),48,912889668,64376640191</t>
  </si>
  <si>
    <t>Andressa,Ramos,Andressa Ramos,32811,Acre (AC),68,918323144,85465758913</t>
  </si>
  <si>
    <t>Viviane,Titonelli,Viviane Titonelli,32381,Santa Catarina (SC),48,913736191,44573595048</t>
  </si>
  <si>
    <t>Natália,Yosef,Natália Yosef,33364,Amazonas (AM),92,931065660,46960205107</t>
  </si>
  <si>
    <t>Murillo,Spata,Murillo Spata,32372,Espírito Santo (ES),27,995138089,59755148338</t>
  </si>
  <si>
    <t>Emilaine,Serra,Emilaine Serra,32862,Distrito Federal (DF),61,956199988,92280351398</t>
  </si>
  <si>
    <t>Angelo,Maria,Angelo Maria,32562,Amapá (AP),96,917562658,71192212263</t>
  </si>
  <si>
    <t>Thayná,Balassiano,Thayná Balassiano,31561,Tocantins (TO),63,939784930,44114487679</t>
  </si>
  <si>
    <t>Alexandra,de,Alexandra de,34247,Minas Gerais (MG),31,967168353,92398591857</t>
  </si>
  <si>
    <t>Yuske,Rosales,Yuske Rosales,32790,Tocantins (TO),63,969362140,27292419938</t>
  </si>
  <si>
    <t>Rodney,Bernhardt,Rodney Bernhardt,31218,Bahia (BA),71,957116578,30009804345</t>
  </si>
  <si>
    <t>Tiago,Brendalina,Tiago Brendalina,33292,Mato Grosso (MT),65,917204704,36942233300</t>
  </si>
  <si>
    <t>Yasmine,Rubinstein,Yasmine Rubinstein,33824,Sergipe (SE),79,943576228,83184986609</t>
  </si>
  <si>
    <t>Mirian,Mollica,Mirian Mollica,33870,Bahia (BA),71,958414027,3752578775</t>
  </si>
  <si>
    <t>Adriano,Machado,Adriano Machado,33791,Maranhão (MA),98,957236573,23490915080</t>
  </si>
  <si>
    <t>Katherine,Sone,Katherine Sone,32173,Rio Grande do Sul (RS),51,984071989,79872518510</t>
  </si>
  <si>
    <t>Rilson,Miehrig,Rilson Miehrig,33529,São Paulo (SP),11,977191883,12840580198</t>
  </si>
  <si>
    <t>Maurício,Emmerick,Maurício Emmerick,32474,São Paulo (SP),11,986344556,85791007385</t>
  </si>
  <si>
    <t>Alfredo,Bandeira,Alfredo Bandeira,33557,Rio Grande do Sul (RS),51,961352341,28378775111</t>
  </si>
  <si>
    <t>Bárbara,Braga,Bárbara Braga,33573,Ceará (CE),88,931115254,35535081380</t>
  </si>
  <si>
    <t>Hiago,Chagas,Hiago Chagas,34155,Paraíba (PB),83,936253198,98819181317</t>
  </si>
  <si>
    <t>Alessandra,Greici,Alessandra Greici,32915,Rio Grande do Sul (RS),51,922387413,24661657850</t>
  </si>
  <si>
    <t>Thaina,Junqueira,Thaina Junqueira,32523,Paraná (PR),41,962745086,99111523557</t>
  </si>
  <si>
    <t>Yohanan,Barrionuevo,Yohanan Barrionuevo,34152,Amapá (AP),96,996179487,5011632021</t>
  </si>
  <si>
    <t>Laís,Ivo,Laís Ivo,31374,Acre (AC),68,985395102,56911032197</t>
  </si>
  <si>
    <t>Lunna,Latgé,Lunna Latgé,33522,São Paulo (SP),11,951171980,59298461681</t>
  </si>
  <si>
    <t>Dilson,Brandão,Dilson Brandão,31487,Distrito Federal (DF),61,961706363,60390057519</t>
  </si>
  <si>
    <t>Thiago,Scalercio,Thiago Scalercio,33620,Distrito Federal (DF),61,991942541,86349281982</t>
  </si>
  <si>
    <t>Taila,Li,Taila Li,32229,Goiás (GO),62,956157173,94048048583</t>
  </si>
  <si>
    <t>Isis,Silvestre,Isis Silvestre,33875,Rondônia (RO),69,946617806,459531542</t>
  </si>
  <si>
    <t>Melissa,Franca,Melissa Franca,31212,Mato Grosso do Sul (MS),84,961570663,70215809538</t>
  </si>
  <si>
    <t>Jade,Florêncio,Jade Florêncio,32383,Alagoas (AL),82,996256479,35444706442</t>
  </si>
  <si>
    <t>Joel,Amorim,Joel Amorim,32546,Tocantins (TO),63,948440644,64917162173</t>
  </si>
  <si>
    <t>Ângelo,Destri,Ângelo Destri,32628,Mato Grosso (MT),65,914682045,37679050566</t>
  </si>
  <si>
    <t>Julliana,Carvalhal,Julliana Carvalhal,31052,Alagoas (AL),82,976000683,65909783223</t>
  </si>
  <si>
    <t>Cláudia,Orind,Cláudia Orind,32373,Rio Grande do Norte (RN),84,963414354,51139327147</t>
  </si>
  <si>
    <t>Átila,Cromwell,Átila Cromwell,33942,Sergipe (SE),79,973559532,51181846467</t>
  </si>
  <si>
    <t>Cesar,Nunes,Cesar Nunes,32866,Acre (AC),68,998333601,84888402402</t>
  </si>
  <si>
    <t>Fabricio,longo,Fabricio longo,31075,Acre (AC),68,959806678,76545590744</t>
  </si>
  <si>
    <t>Eriko,Erthal,Eriko Erthal,33226,Acre (AC),68,968218064,58836320265</t>
  </si>
  <si>
    <t>Jayme,Figueiredo,Jayme Figueiredo,33795,Pernambuco (PE),81,970540779,17378666367</t>
  </si>
  <si>
    <t>Juan,Rubin,Juan Rubin,32920,Pará (PA),91,926660841,9881196002</t>
  </si>
  <si>
    <t>Enrique,Paiva,Enrique Paiva,32168,Roraima (RR),95,912188048,66815653122</t>
  </si>
  <si>
    <t>Sylvia,Rottas,Sylvia Rottas,31840,Minas Gerais (MG),31,983540528,75968857122</t>
  </si>
  <si>
    <t>Luisa,Zacharias,Luisa Zacharias,31112,Tocantins (TO),63,935207255,2947774421</t>
  </si>
  <si>
    <t>Eduarda,Moulin,Eduarda Moulin,32199,São Paulo (SP),11,919092902,83202804606</t>
  </si>
  <si>
    <t>Raísa,Naveiro,Raísa Naveiro,33493,Mato Grosso do Sul (MS),84,979532228,48064593972</t>
  </si>
  <si>
    <t>Camille,Felippe,Camille Felippe,34171,Paraíba (PB),83,956997949,72631976367</t>
  </si>
  <si>
    <t>Ighor,Maia,Ighor Maia,32334,Sergipe (SE),79,993852258,99070984715</t>
  </si>
  <si>
    <t>Tiago,Brendalina,Tiago Brendalina,32232,Espírito Santo (ES),27,915446562,84284023853</t>
  </si>
  <si>
    <t>Ysabella,Nogueira,Ysabella Nogueira,33064,Paraíba (PB),83,910741764,62924180650</t>
  </si>
  <si>
    <t>Christiana,Berlandez,Christiana Berlandez,33459,Minas Gerais (MG),31,953266249,9512681401</t>
  </si>
  <si>
    <t>Vitória,Gabrielle,Vitória Gabrielle,33880,Mato Grosso do Sul (MS),84,975005677,55086165816</t>
  </si>
  <si>
    <t>Dayna,Cordeiro,Dayna Cordeiro,32874,Acre (AC),68,911873661,97667338938</t>
  </si>
  <si>
    <t>Jose,Vilachã,Jose Vilachã,34244,Distrito Federal (DF),61,965023462,9242919327</t>
  </si>
  <si>
    <t>Neilton,Guedes,Neilton Guedes,33997,Roraima (RR),95,982289549,72437780988</t>
  </si>
  <si>
    <t>Taiza,Luis,Taiza Luis,33448,Ceará (CE),88,982039123,48846998881</t>
  </si>
  <si>
    <t>Luiz,Ambrosio,Luiz Ambrosio,33553,Rondônia (RO),69,974841536,57846167658</t>
  </si>
  <si>
    <t>Raiane,Gitirana,Raiane Gitirana,31776,Goiás (GO),62,930387068,25473993871</t>
  </si>
  <si>
    <t>Karen,Rabelo,Karen Rabelo,32944,Rio Grande do Sul (RS),51,978281143,15279721276</t>
  </si>
  <si>
    <t>Marcus,Taylor,Marcus Taylor,33231,Amapá (AP),96,905840547,50379730423</t>
  </si>
  <si>
    <t>Katherine,Sone,Katherine Sone,31434,São Paulo (SP),11,985932203,59930656550</t>
  </si>
  <si>
    <t>Maurício,Emmerick,Maurício Emmerick,33559,Alagoas (AL),82,915967046,40115670440</t>
  </si>
  <si>
    <t>Priscila,Coelli,Priscila Coelli,33373,Maranhão (MA),98,922710898,80414796762</t>
  </si>
  <si>
    <t>Agnes,Cabral,Agnes Cabral,33577,Tocantins (TO),63,960409658,64843590130</t>
  </si>
  <si>
    <t>Larissa,Fontenele,Larissa Fontenele,33214,Distrito Federal (DF),61,910748930,39906384120</t>
  </si>
  <si>
    <t>Stella,Morais,Stella Morais,34157,Ceará (CE),88,956372991,18946686636</t>
  </si>
  <si>
    <t>Stefan,Netto,Stefan Netto,32249,Amapá (AP),96,971704784,48258498442</t>
  </si>
  <si>
    <t>Leandro,Fontenelle,Leandro Fontenelle,33771,Distrito Federal (DF),61,910665306,78867796453</t>
  </si>
  <si>
    <t>Cleberson,Miranda,Cleberson Miranda,31438,Pará (PA),91,948517146,94947463395</t>
  </si>
  <si>
    <t>Athos,Eid,Athos Eid,33740,Ceará (CE),88,978712710,15274261106</t>
  </si>
  <si>
    <t>Hércules,Luísa,Hércules Luísa,33107,Alagoas (AL),82,983544922,83106120918</t>
  </si>
  <si>
    <t>Diogo,Amor,Diogo Amor,32720,Espírito Santo (ES),27,933680229,50415384680</t>
  </si>
  <si>
    <t>Jessica,Flávia,Jessica Flávia,31543,Mato Grosso do Sul (MS),84,901159646,44003886094</t>
  </si>
  <si>
    <t>Marcele,Chaves,Marcele Chaves,31817,Pará (PA),91,971927045,67420961793</t>
  </si>
  <si>
    <t>Ysabella,Nogueira,Ysabella Nogueira,32339,Goiás (GO),62,945834632,63157699721</t>
  </si>
  <si>
    <t>Alessandra,Greici,Alessandra Greici,33833,Acre (AC),68,961363089,8681876420</t>
  </si>
  <si>
    <t>Teresa,Moutinho,Teresa Moutinho,31957,Rio de Janeiro (RJ),21,994672134,26228847069</t>
  </si>
  <si>
    <t>Debora,Gribel,Debora Gribel,31977,Rio Grande do Norte (RN),84,958078540,18402393316</t>
  </si>
  <si>
    <t>Arthur,Maciel,Arthur Maciel,33280,Mato Grosso (MT),65,901591433,4916420661</t>
  </si>
  <si>
    <t>Cícero,dos,Cícero dos,31411,Paraná (PR),41,924430335,60599908287</t>
  </si>
  <si>
    <t>Norbertho,Goulart,Norbertho Goulart,32563,Acre (AC),68,945763012,92279050847</t>
  </si>
  <si>
    <t>Marjorie,Mathias,Marjorie Mathias,32689,Minas Gerais (MG),31,962264876,80121746240</t>
  </si>
  <si>
    <t>Sarah,Gerhad,Sarah Gerhad,31814,São Paulo (SP),11,903370611,74285523167</t>
  </si>
  <si>
    <t>Livia,Mesquita,Livia Mesquita,33151,Minas Gerais (MG),31,904847690,70613057383</t>
  </si>
  <si>
    <t>Giovanni,Furtado,Giovanni Furtado,33720,Rondônia (RO),69,975451386,60994820480</t>
  </si>
  <si>
    <t>Katarine,Penedo,Katarine Penedo,33914,Goiás (GO),62,912695037,312078965</t>
  </si>
  <si>
    <t>Thayza,Lauzana,Thayza Lauzana,32364,Amapá (AP),96,920416122,42582998169</t>
  </si>
  <si>
    <t>Sara,Abramovitz,Sara Abramovitz,31491,São Paulo (SP),11,962229454,39223619926</t>
  </si>
  <si>
    <t>Marcelly,Cezar,Marcelly Cezar,31184,São Paulo (SP),11,927070238,59960489134</t>
  </si>
  <si>
    <t>Jose,Vilachã,Jose Vilachã,34062,Piauí (PI),86,966475840,15324316144</t>
  </si>
  <si>
    <t>Sandy,Garambone,Sandy Garambone,32568,Acre (AC),68,971939973,57096204591</t>
  </si>
  <si>
    <t>Izadora,Barroso,Izadora Barroso,31418,Bahia (BA),71,901971607,71803019294</t>
  </si>
  <si>
    <t>Jeferson,Dainara,Jeferson Dainara,31332,Rio Grande do Norte (RN),84,950047831,13686375161</t>
  </si>
  <si>
    <t>Andrew,Leão,Andrew Leão,31677,Pará (PA),91,916078723,61425945786</t>
  </si>
  <si>
    <t>Debora,Gribel,Debora Gribel,33017,Espírito Santo (ES),27,959497433,65701611439</t>
  </si>
  <si>
    <t>Giovani,Ventura,Giovani Ventura,32254,Rio de Janeiro (RJ),21,994191356,69151547773</t>
  </si>
  <si>
    <t>Tayane,Cavalca,Tayane Cavalca,33766,São Paulo (SP),11,994293876,80520215226</t>
  </si>
  <si>
    <t>Ludmila,Guimarães,Ludmila Guimarães,32137,Paraíba (PB),83,937884429,5747413662</t>
  </si>
  <si>
    <t>Domenik,Portella,Domenik Portella,32719,Pará (PA),91,997634298,19236854518</t>
  </si>
  <si>
    <t>Stela,Whitaker,Stela Whitaker,31688,Minas Gerais (MG),31,999675508,24589693251</t>
  </si>
  <si>
    <t>Jonnathan,Dalforne,Jonnathan Dalforne,32650,Rio Grande do Sul (RS),51,931601518,36173740844</t>
  </si>
  <si>
    <t>Zilma,Cassabian,Zilma Cassabian,33649,Acre (AC),68,952559888,70301343035</t>
  </si>
  <si>
    <t>Helena,Aya,Helena Aya,31523,Rondônia (RO),69,920347451,22790970417</t>
  </si>
  <si>
    <t>Luana,Benvinda,Luana Benvinda,31637,Amazonas (AM),92,997139352,86081599594</t>
  </si>
  <si>
    <t>Jade,Florêncio,Jade Florêncio,33623,Ceará (CE),88,994344904,14917330550</t>
  </si>
  <si>
    <t>Sara,Abramovitz,Sara Abramovitz,33654,Sergipe (SE),79,909828515,47627135816</t>
  </si>
  <si>
    <t>Ericka,Gallo,Ericka Gallo,31095,Acre (AC),68,990173552,93953464538</t>
  </si>
  <si>
    <t>Thays,Thome,Thays Thome,34190,Ceará (CE),88,978846808,21596486638</t>
  </si>
  <si>
    <t>Karoliny,Yen,Karoliny Yen,31325,Espírito Santo (ES),27,942134117,82401546573</t>
  </si>
  <si>
    <t>Reila,Malher,Reila Malher,31302,Rio Grande do Norte (RN),84,985759228,44923851888</t>
  </si>
  <si>
    <t>Roger,Fuchs,Roger Fuchs,31950,Ceará (CE),88,952098109,43348943986</t>
  </si>
  <si>
    <t>Teresa,Moutinho,Teresa Moutinho,31274,Paraíba (PB),83,956111151,38869251793</t>
  </si>
  <si>
    <t>Andreia,Pinto,Andreia Pinto,32522,Acre (AC),68,924065153,36493193707</t>
  </si>
  <si>
    <t>Viviane,Titonelli,Viviane Titonelli,33208,Goiás (GO),62,926139342,71479434720</t>
  </si>
  <si>
    <t>Marcia,Filgueiras,Marcia Filgueiras,32037,Minas Gerais (MG),31,984711625,41351898598</t>
  </si>
  <si>
    <t>Stephane,Jakobsson,Stephane Jakobsson,31823,Amazonas (AM),92,912218805,41841621114</t>
  </si>
  <si>
    <t>Natali,Sousa,Natali Sousa,31790,Alagoas (AL),82,970408689,53267609248</t>
  </si>
  <si>
    <t>Josefe,Madruga,Josefe Madruga,32219,Paraná (PR),41,926124650,17864281665</t>
  </si>
  <si>
    <t>Gabriella,Ione,Gabriella Ione,33663,Paraná (PR),41,930380898,26679147451</t>
  </si>
  <si>
    <t>Laiza,Ahnert,Laiza Ahnert,33896,Distrito Federal (DF),61,918431950,3996609124</t>
  </si>
  <si>
    <t>Millena,Ribas,Millena Ribas,33786,Paraíba (PB),83,973596811,31944977770</t>
  </si>
  <si>
    <t>Thayane,Menezes,Thayane Menezes,32556,Ceará (CE),88,970313238,40642490015</t>
  </si>
  <si>
    <t>Geam,Yudi,Geam Yudi,34214,Tocantins (TO),63,993827457,5925706388</t>
  </si>
  <si>
    <t>Poline,Milani,Poline Milani,31356,Bahia (BA),71,911166271,25238306375</t>
  </si>
  <si>
    <t>Emmanuel,Viana,Emmanuel Viana,34106,Rondônia (RO),69,995942072,89213966907</t>
  </si>
  <si>
    <t>Julie,Piero,Julie Piero,32867,Ceará (CE),88,961556713,28917447337</t>
  </si>
  <si>
    <t>Jéssica,Campos,Jéssica Campos,32793,Acre (AC),68,927306175,38228005090</t>
  </si>
  <si>
    <t>Barbara,Baptista,Barbara Baptista,31099,Rondônia (RO),69,904755251,11551290973</t>
  </si>
  <si>
    <t>Filippo,Suzano,Filippo Suzano,33212,Sergipe (SE),79,918044523,50833929855</t>
  </si>
  <si>
    <t>Luan,Farah,Luan Farah,33952,Rio Grande do Norte (RN),84,945817379,14815289695</t>
  </si>
  <si>
    <t>Bárbara,Braga,Bárbara Braga,32960,Rio Grande do Sul (RS),51,901098289,76673713600</t>
  </si>
  <si>
    <t>Leonardo,Souza,Leonardo Souza,32997,Acre (AC),68,987199287,91510434462</t>
  </si>
  <si>
    <t>Cláudia,Orind,Cláudia Orind,33672,Goiás (GO),62,913172148,11594447675</t>
  </si>
  <si>
    <t>Angelo,Maria,Angelo Maria,33583,Maranhão (MA),98,988024566,83075081113</t>
  </si>
  <si>
    <t>Wen,Bittencourt,Wen Bittencourt,31190,Roraima (RR),95,976352751,68277570928</t>
  </si>
  <si>
    <t>Marisol,Monteiro,Marisol Monteiro,32879,Rio de Janeiro (RJ),21,906554571,60321268281</t>
  </si>
  <si>
    <t>Giulia,Volpi,Giulia Volpi,32816,Paraná (PR),41,996172424,93083466491</t>
  </si>
  <si>
    <t>Luana,Benvinda,Luana Benvinda,31316,Espírito Santo (ES),27,952867205,10397717709</t>
  </si>
  <si>
    <t>Emmanuel,Viana,Emmanuel Viana,32782,Sergipe (SE),79,988529352,92869454788</t>
  </si>
  <si>
    <t>Dayane,Yang,Dayane Yang,31648,Mato Grosso do Sul (MS),84,930781955,57244118347</t>
  </si>
  <si>
    <t>Walter,Ferrer,Walter Ferrer,32850,Minas Gerais (MG),31,975117471,14118497402</t>
  </si>
  <si>
    <t>Felipe,Fernandes,Felipe Fernandes,32794,Santa Catarina (SC),48,966637636,27773205890</t>
  </si>
  <si>
    <t>Anderson,da,Anderson da,31979,Distrito Federal (DF),61,975093761,42344834158</t>
  </si>
  <si>
    <t>Evelyn,Borba,Evelyn Borba,32368,São Paulo (SP),11,946292783,19340648076</t>
  </si>
  <si>
    <t>Stephanie,Bello,Stephanie Bello,32733,Ceará (CE),88,902273438,67575898169</t>
  </si>
  <si>
    <t>Ivana,Sampaio,Ivana Sampaio,32625,Piauí (PI),86,970464500,58338743987</t>
  </si>
  <si>
    <t>Patricia,Limeira,Patricia Limeira,33814,Amazonas (AM),92,967003971,27262200633</t>
  </si>
  <si>
    <t>Diogo,Amor,Diogo Amor,31355,Mato Grosso do Sul (MS),84,952059049,80289081051</t>
  </si>
  <si>
    <t>Talline,Primo,Talline Primo,32312,Sergipe (SE),79,995726035,92673416034</t>
  </si>
  <si>
    <t>Rhuan,Luís,Rhuan Luís,33740,Pará (PA),91,998162047,83216117459</t>
  </si>
  <si>
    <t>Yohana,Chvaicer,Yohana Chvaicer,32891,Maranhão (MA),98,901948886,61007706731</t>
  </si>
  <si>
    <t>Raphael,Allevato,Raphael Allevato,31822,Tocantins (TO),63,963832361,43459687682</t>
  </si>
  <si>
    <t>Raiza,Póvoa,Raiza Póvoa,33485,Amapá (AP),96,963396083,91164414636</t>
  </si>
  <si>
    <t>Breno,Tavares,Breno Tavares,31541,Pernambuco (PE),81,932905086,59705919410</t>
  </si>
  <si>
    <t>Suelen,Accardo,Suelen Accardo,32803,Tocantins (TO),63,950435690,41493260272</t>
  </si>
  <si>
    <t>Cassandra,Beatriz,Cassandra Beatriz,34224,São Paulo (SP),11,966557486,15851537610</t>
  </si>
  <si>
    <t>Natali,Sousa,Natali Sousa,33815,Minas Gerais (MG),31,984118345,46447344975</t>
  </si>
  <si>
    <t>Bianca,Jiun,Bianca Jiun,32949,Amapá (AP),96,972021033,36444570173</t>
  </si>
  <si>
    <t>Giuseppe,Monte,Giuseppe Monte,34159,Pernambuco (PE),81,974806791,32493981470</t>
  </si>
  <si>
    <t>Edgard,Alves,Edgard Alves,31158,Goiás (GO),62,987853229,95783392341</t>
  </si>
  <si>
    <t>Micaele,Carneiro,Micaele Carneiro,32764,Sergipe (SE),79,924352817,3270157617</t>
  </si>
  <si>
    <t>Adelino,Albano,Adelino Albano,33385,Ceará (CE),88,907464192,79344950146</t>
  </si>
  <si>
    <t>Elida,Magahães,Elida Magahães,32469,Pernambuco (PE),81,922193389,63183325469</t>
  </si>
  <si>
    <t>Domenik,Portella,Domenik Portella,32951,Goiás (GO),62,936544868,94030928276</t>
  </si>
  <si>
    <t>Sebastião,José,Sebastião José,33225,Distrito Federal (DF),61,916343709,23435412582</t>
  </si>
  <si>
    <t>Emmanuel,Viana,Emmanuel Viana,31098,Pará (PA),91,956632338,87628458677</t>
  </si>
  <si>
    <t>Renan,Nascimento,Renan Nascimento,31239,Goiás (GO),62,926470923,33086800403</t>
  </si>
  <si>
    <t>Monique,Duarte,Monique Duarte,32081,Santa Catarina (SC),48,926021579,29182077118</t>
  </si>
  <si>
    <t>Leonardo,Souza,Leonardo Souza,32258,Piauí (PI),86,971628529,84404127461</t>
  </si>
  <si>
    <t>Fellipe,Almeida,Fellipe Almeida,31484,Minas Gerais (MG),31,931068916,47683081214</t>
  </si>
  <si>
    <t>Adailton,Paulo,Adailton Paulo,33432,Amapá (AP),96,936773885,52404437925</t>
  </si>
  <si>
    <t>Rodrigo,Piccinini,Rodrigo Piccinini,33395,Pará (PA),91,986644673,12064574401</t>
  </si>
  <si>
    <t>Thainá,Arslanian,Thainá Arslanian,33556,Rondônia (RO),69,937047865,9668379073</t>
  </si>
  <si>
    <t>Catarina,Cavalcanti,Catarina Cavalcanti,31725,Minas Gerais (MG),31,909990198,25725458016</t>
  </si>
  <si>
    <t>Arnôr,Tiradentes,Arnôr Tiradentes,31964,Paraná (PR),41,999884015,74448087678</t>
  </si>
  <si>
    <t>Jennifer,Riany,Jennifer Riany,32000,Piauí (PI),86,991132383,864320945</t>
  </si>
  <si>
    <t>Vitoria,Villar,Vitoria Villar,32714,Mato Grosso (MT),65,951479014,23825418813</t>
  </si>
  <si>
    <t>Micaele,Carneiro,Micaele Carneiro,32519,Mato Grosso do Sul (MS),84,959838870,86413113357</t>
  </si>
  <si>
    <t>Fabio,Jorge,Fabio Jorge,31524,Pará (PA),91,989605098,37849389863</t>
  </si>
  <si>
    <t>Raiam,Crespo,Raiam Crespo,33461,São Paulo (SP),11,957379232,7543455654</t>
  </si>
  <si>
    <t>Nathan,Caetano,Nathan Caetano,34193,Rio de Janeiro (RJ),21,959397444,70402300573</t>
  </si>
  <si>
    <t>Marcus,Taylor,Marcus Taylor,33762,Espírito Santo (ES),27,969234853,83152032428</t>
  </si>
  <si>
    <t>Murilo,Jose,Murilo Jose,33311,Distrito Federal (DF),61,931176619,52703435615</t>
  </si>
  <si>
    <t>Erick,Nico,Erick Nico,31452,Piauí (PI),86,918025544,74476147656</t>
  </si>
  <si>
    <t>Christine,Rodrigues,Christine Rodrigues,32340,Amazonas (AM),92,962880258,86188379333</t>
  </si>
  <si>
    <t>Gil,Rosa,Gil Rosa,33789,Tocantins (TO),63,954584597,32451655817</t>
  </si>
  <si>
    <t>Cynthia,Tostes,Cynthia Tostes,31412,Paraná (PR),41,922157365,39441813048</t>
  </si>
  <si>
    <t>Talline,Primo,Talline Primo,31957,Santa Catarina (SC),48,990221814,86098815406</t>
  </si>
  <si>
    <t>Henrique,Domingues,Henrique Domingues,33558,Mato Grosso do Sul (MS),84,957313341,65114909432</t>
  </si>
  <si>
    <t>Karoline,Pacheco,Karoline Pacheco,32107,Espírito Santo (ES),27,992644127,36501572062</t>
  </si>
  <si>
    <t>Dalvan,Costa,Dalvan Costa,33335,Acre (AC),68,985872839,97862857215</t>
  </si>
  <si>
    <t>Jefferson,Cavadas,Jefferson Cavadas,32534,Pará (PA),91,963429086,84335027123</t>
  </si>
  <si>
    <t>Silvio,Kohn,Silvio Kohn,32736,Mato Grosso do Sul (MS),84,917627763,65028223942</t>
  </si>
  <si>
    <t>Daniella,Tkotz,Daniella Tkotz,33510,Rio Grande do Sul (RS),51,998065483,58397981006</t>
  </si>
  <si>
    <t>Etiene,Barreira,Etiene Barreira,32777,Rio de Janeiro (RJ),21,973633160,73929569850</t>
  </si>
  <si>
    <t>Mariana,Felix,Mariana Felix,31944,Rio Grande do Norte (RN),84,996114760,50816941357</t>
  </si>
  <si>
    <t>Mirian,Mollica,Mirian Mollica,31382,Ceará (CE),88,967194174,17062907199</t>
  </si>
  <si>
    <t>Julia,Cossich,Julia Cossich,32734,Maranhão (MA),98,943149747,72754203152</t>
  </si>
  <si>
    <t>Thais,Lopez,Thais Lopez,32380,Distrito Federal (DF),61,984811275,48481073986</t>
  </si>
  <si>
    <t>Henrique,Domingues,Henrique Domingues,33860,Mato Grosso do Sul (MS),84,907752089,74706064159</t>
  </si>
  <si>
    <t>Débora,Moraes,Débora Moraes,32900,Rondônia (RO),69,945964840,42585445368</t>
  </si>
  <si>
    <t>Jose,Vilachã,Jose Vilachã,33388,Santa Catarina (SC),48,931637491,28770536961</t>
  </si>
  <si>
    <t>Maciela,Freixo,Maciela Freixo,31342,São Paulo (SP),11,974109369,60647431732</t>
  </si>
  <si>
    <t>Rodrigo,Piccinini,Rodrigo Piccinini,34026,Santa Catarina (SC),48,914095908,60627494310</t>
  </si>
  <si>
    <t>Ingra,Reis,Ingra Reis,32613,São Paulo (SP),11,925582384,8210400645</t>
  </si>
  <si>
    <t>Adriana,Pessoa,Adriana Pessoa,32138,Amapá (AP),96,933143511,35677878174</t>
  </si>
  <si>
    <t>Marcia,Filgueiras,Marcia Filgueiras,33417,Alagoas (AL),82,967067603,94834293734</t>
  </si>
  <si>
    <t>Elaine,Caroline,Elaine Caroline,33315,Tocantins (TO),63,932595139,67516535807</t>
  </si>
  <si>
    <t>Walmyr,Alvim,Walmyr Alvim,33116,Goiás (GO),62,954573858,47328908894</t>
  </si>
  <si>
    <t>Fillipe,Hejda,Fillipe Hejda,31962,Amapá (AP),96,974451099,8176768053</t>
  </si>
  <si>
    <t>Yve,Dória,Yve Dória,34092,Minas Gerais (MG),31,981619201,4147425679</t>
  </si>
  <si>
    <t>Samuel,Totti,Samuel Totti,32085,Espírito Santo (ES),27,910541761,84865780087</t>
  </si>
  <si>
    <t>Tomas,Palha,Tomas Palha,34143,Santa Catarina (SC),48,917026114,89633119856</t>
  </si>
  <si>
    <t>Daniele,Bogossian,Daniele Bogossian,32184,Mato Grosso do Sul (MS),84,939648682,87602187760</t>
  </si>
  <si>
    <t>Raiza,Póvoa,Raiza Póvoa,31182,Maranhão (MA),98,907372602,96325095356</t>
  </si>
  <si>
    <t>Fillipe,Hejda,Fillipe Hejda,32683,Minas Gerais (MG),31,940540387,41770810996</t>
  </si>
  <si>
    <t>Antonio,Peixoto,Antonio Peixoto,31442,Sergipe (SE),79,944659405,45939969526</t>
  </si>
  <si>
    <t>Kassia,Linhares,Kassia Linhares,31460,São Paulo (SP),11,919279793,51249232610</t>
  </si>
  <si>
    <t>Sebastião,José,Sebastião José,31635,Pernambuco (PE),81,951968449,61733423204</t>
  </si>
  <si>
    <t>Evelyn,Borba,Evelyn Borba,31506,Mato Grosso (MT),65,954183332,79968567380</t>
  </si>
  <si>
    <t>Isabelle,Baldanzi,Isabelle Baldanzi,32559,Sergipe (SE),79,969944304,40250143905</t>
  </si>
  <si>
    <t>Rogério,Fontana,Rogério Fontana,32503,Acre (AC),68,985242301,32018985434</t>
  </si>
  <si>
    <t>Yohana,Chvaicer,Yohana Chvaicer,31797,Acre (AC),68,975704135,33751207575</t>
  </si>
  <si>
    <t>Alessandra,Greici,Alessandra Greici,31180,Rondônia (RO),69,947208051,26205480570</t>
  </si>
  <si>
    <t>Raiza,Póvoa,Raiza Póvoa,32572,Maranhão (MA),98,988369667,78483691040</t>
  </si>
  <si>
    <t>Jose,Vilachã,Jose Vilachã,32436,Distrito Federal (DF),61,946060414,97517706080</t>
  </si>
  <si>
    <t>Wesley,Mercês,Wesley Mercês,31992,Ceará (CE),88,977663860,57504492574</t>
  </si>
  <si>
    <t>Luiza,Andréa,Luiza Andréa,31933,Paraná (PR),41,937539138,95294928814</t>
  </si>
  <si>
    <t>Tayla,Borowicz,Tayla Borowicz,31485,Goiás (GO),62,911588393,21775596990</t>
  </si>
  <si>
    <t>Marcella,Corrêa,Marcella Corrêa,31405,Espírito Santo (ES),27,949230162,54347165956</t>
  </si>
  <si>
    <t>Gabryela,Nuñez,Gabryela Nuñez,31606,Rio Grande do Norte (RN),84,919393790,73666065813</t>
  </si>
  <si>
    <t>Giuseppe,Monte,Giuseppe Monte,31535,Pará (PA),91,921231505,81526706293</t>
  </si>
  <si>
    <t>Alexia,Henrique,Alexia Henrique,33886,Ceará (CE),88,952906257,62330871638</t>
  </si>
  <si>
    <t>Cinthia,Hermano,Cinthia Hermano,33064,Ceará (CE),88,914344433,60946150630</t>
  </si>
  <si>
    <t>Vladimir,Magalhaes,Vladimir Magalhaes,32667,Minas Gerais (MG),31,988715427,19708565101</t>
  </si>
  <si>
    <t>Ananda,Fernandez,Ananda Fernandez,33178,Piauí (PI),86,946124332,16858830859</t>
  </si>
  <si>
    <t>Laura,Novaes,Laura Novaes,31240,Paraná (PR),41,916114147,23457649502</t>
  </si>
  <si>
    <t>Tainá,Dantas,Tainá Dantas,32070,Santa Catarina (SC),48,918433787,73461775476</t>
  </si>
  <si>
    <t>Adrielle,Carrera,Adrielle Carrera,34114,Bahia (BA),71,987976552,16731298634</t>
  </si>
  <si>
    <t>Cleo,Areias,Cleo Areias,32856,Rio Grande do Sul (RS),51,990510340,51107032408</t>
  </si>
  <si>
    <t>Beatriz,Gomes,Beatriz Gomes,31258,Rio Grande do Norte (RN),84,957632009,15586272586</t>
  </si>
  <si>
    <t>Beatriz,Gomes,Beatriz Gomes,33626,Amapá (AP),96,983637627,95213634764</t>
  </si>
  <si>
    <t>Jeronimo,Francisca,Jeronimo Francisca,33899,Alagoas (AL),82,937007950,80157517501</t>
  </si>
  <si>
    <t>Andre,Carolina,Andre Carolina,31579,Pará (PA),91,962748050,18190488516</t>
  </si>
  <si>
    <t>Lucca,Sant'Anna,Lucca Sant'Anna,32278,Bahia (BA),71,956473449,27128128629</t>
  </si>
  <si>
    <t>Jackson,Pellegrini,Jackson Pellegrini,33162,Pará (PA),91,961699656,5701879952</t>
  </si>
  <si>
    <t>Jean,Palhota,Jean Palhota,33007,Minas Gerais (MG),31,972121301,78453241186</t>
  </si>
  <si>
    <t>Daniella,Tkotz,Daniella Tkotz,33993,Sergipe (SE),79,930285729,64318264982</t>
  </si>
  <si>
    <t>Marisol,Monteiro,Marisol Monteiro,33840,Sergipe (SE),79,928143584,12300022982</t>
  </si>
  <si>
    <t>Wagner,Marcolini,Wagner Marcolini,32455,Alagoas (AL),82,971383264,27488691112</t>
  </si>
  <si>
    <t>Julliana,Carvalhal,Julliana Carvalhal,33732,Paraíba (PB),83,995682930,64820555036</t>
  </si>
  <si>
    <t>Mariane,Bezerra,Mariane Bezerra,33781,Paraíba (PB),83,902508319,46178845695</t>
  </si>
  <si>
    <t>Dayane,Yang,Dayane Yang,32762,Goiás (GO),62,956188292,87091240170</t>
  </si>
  <si>
    <t>Claudia,Gama,Claudia Gama,32015,Paraíba (PB),83,904769110,74403459583</t>
  </si>
  <si>
    <t>Alexandre,Bizzo,Alexandre Bizzo,34060,Pernambuco (PE),81,981038471,57841541349</t>
  </si>
  <si>
    <t>Daniella,Tkotz,Daniella Tkotz,31558,Rio Grande do Sul (RS),51,966038463,76711361760</t>
  </si>
  <si>
    <t>Barbara,Baptista,Barbara Baptista,31818,Rio Grande do Sul (RS),51,922287109,54159282850</t>
  </si>
  <si>
    <t>Hiaiune,Abranches,Hiaiune Abranches,32610,Sergipe (SE),79,968869517,20996052801</t>
  </si>
  <si>
    <t>Érica,Coelho,Érica Coelho,32381,Distrito Federal (DF),61,968200560,8735831416</t>
  </si>
  <si>
    <t>Julia,Cossich,Julia Cossich,32351,Rio Grande do Sul (RS),51,912506810,9613977515</t>
  </si>
  <si>
    <t>Luana,Benvinda,Luana Benvinda,31649,Maranhão (MA),98,959271160,45951504739</t>
  </si>
  <si>
    <t>Thamires,Akerman,Thamires Akerman,31158,Acre (AC),68,958163038,2483274624</t>
  </si>
  <si>
    <t>Pablo,Fasano,Pablo Fasano,31582,Tocantins (TO),63,976407207,46579818603</t>
  </si>
  <si>
    <t>Gustavo,Fracalossi,Gustavo Fracalossi,31900,Mato Grosso (MT),65,958536119,36996876477</t>
  </si>
  <si>
    <t>Lucas,Franciele,Lucas Franciele,33063,Rio de Janeiro (RJ),21,997863229,14439309628</t>
  </si>
  <si>
    <t>Paula,César,Paula César,31607,Sergipe (SE),79,977514063,87249253484</t>
  </si>
  <si>
    <t>Pablo,Fasano,Pablo Fasano,31705,Rio de Janeiro (RJ),21,971007978,14278162333</t>
  </si>
  <si>
    <t>Mariana,Felix,Mariana Felix,31383,Mato Grosso (MT),65,912133348,57902293691</t>
  </si>
  <si>
    <t>Yasmim,Capitulo,Yasmim Capitulo,32698,Amapá (AP),96,963991625,4656200027</t>
  </si>
  <si>
    <t>Julio,Teles,Julio Teles,31482,Goiás (GO),62,914554249,64670366593</t>
  </si>
  <si>
    <t>Danilo,Aparecida,Danilo Aparecida,32006,Rio de Janeiro (RJ),21,957762149,9370214278</t>
  </si>
  <si>
    <t>Luciana,Castro,Luciana Castro,33335,Mato Grosso (MT),65,917435555,42789904458</t>
  </si>
  <si>
    <t>Luís,Infante,Luís Infante,34311,Ceará (CE),88,924568633,70502048526</t>
  </si>
  <si>
    <t>Taila,Li,Taila Li,32616,Tocantins (TO),63,920871918,74161765378</t>
  </si>
  <si>
    <t>Alexia,Henrique,Alexia Henrique,32821,Espírito Santo (ES),27,998581440,815319056</t>
  </si>
  <si>
    <t>Antônio,Moreira,Antônio Moreira,32254,Amapá (AP),96,965565335,69587614216</t>
  </si>
  <si>
    <t>Khaio,Frossard,Khaio Frossard,31637,Pará (PA),91,914903945,44129414837</t>
  </si>
  <si>
    <t>Nayne,Gouvêa,Nayne Gouvêa,31296,Pernambuco (PE),81,900796443,26367223569</t>
  </si>
  <si>
    <t>Thays,Thome,Thays Thome,31250,São Paulo (SP),11,902278526,74245081007</t>
  </si>
  <si>
    <t>Enrico,Diogo,Enrico Diogo,31844,Distrito Federal (DF),61,922605680,96043383228</t>
  </si>
  <si>
    <t>Guilherme,Sena,Guilherme Sena,33117,Acre (AC),68,930734918,41903048615</t>
  </si>
  <si>
    <t>Murilo,Jose,Murilo Jose,33231,Roraima (RR),95,954911240,13047489262</t>
  </si>
  <si>
    <t>Gabriel,Aguiar,Gabriel Aguiar,31204,Amazonas (AM),92,908506551,21242628689</t>
  </si>
  <si>
    <t>Danielle,Martins,Danielle Martins,31955,Bahia (BA),71,905920640,83939959231</t>
  </si>
  <si>
    <t>Andreza,Thamires,Andreza Thamires,32961,Goiás (GO),62,926057372,16630531993</t>
  </si>
  <si>
    <t>Valéria,Vilas,Valéria Vilas,33744,Roraima (RR),95,911911889,22811297038</t>
  </si>
  <si>
    <t>Yasmin,Thury,Yasmin Thury,32368,Goiás (GO),62,936898775,52797441748</t>
  </si>
  <si>
    <t>Bruna,Barberini,Bruna Barberini,32651,Paraíba (PB),83,938461189,50156082886</t>
  </si>
  <si>
    <t>Thalita,Raggi,Thalita Raggi,32140,Piauí (PI),86,984020669,18233522995</t>
  </si>
  <si>
    <t>Emilaine,Serra,Emilaine Serra,33584,São Paulo (SP),11,905630884,37852163009</t>
  </si>
  <si>
    <t>Mateus,Ladogano,Mateus Ladogano,33178,Roraima (RR),95,999352927,86490889750</t>
  </si>
  <si>
    <t>Alfredo,Bandeira,Alfredo Bandeira,32506,Roraima (RR),95,949877083,28821404327</t>
  </si>
  <si>
    <t>Andressa,Ramos,Andressa Ramos,34023,Amazonas (AM),92,966809631,28772125204</t>
  </si>
  <si>
    <t>Maciela,Freixo,Maciela Freixo,31984,Rio Grande do Sul (RS),51,941068424,39036031472</t>
  </si>
  <si>
    <t>León,Roedel,León Roedel,31736,Rio de Janeiro (RJ),21,995608850,61239562596</t>
  </si>
  <si>
    <t>Raíza,Azevedo,Raíza Azevedo,31502,Pernambuco (PE),81,930739456,52956999529</t>
  </si>
  <si>
    <t>Thaisa,Rosario,Thaisa Rosario,33609,Santa Catarina (SC),48,990952698,92808091349</t>
  </si>
  <si>
    <t>Cláudio,Vieira,Cláudio Vieira,31719,Mato Grosso do Sul (MS),84,943203277,17252980383</t>
  </si>
  <si>
    <t>Yla,Bitencourt,Yla Bitencourt,31108,Rio de Janeiro (RJ),21,945556400,18748365468</t>
  </si>
  <si>
    <t>Cassandra,Beatriz,Cassandra Beatriz,33443,Roraima (RR),95,955666765,28330340005</t>
  </si>
  <si>
    <t>Tainah,Jalles,Tainah Jalles,32632,Roraima (RR),95,902573727,3480513509</t>
  </si>
  <si>
    <t>Higor,Osman,Higor Osman,33720,Espírito Santo (ES),27,994539839,72000262248</t>
  </si>
  <si>
    <t>Miguel,Jung,Miguel Jung,32293,Mato Grosso do Sul (MS),84,994035993,49266778978</t>
  </si>
  <si>
    <t>Suelen,Accardo,Suelen Accardo,32608,Amapá (AP),96,925170695,39855162157</t>
  </si>
  <si>
    <t>Gizele,Valladares,Gizele Valladares,33710,Maranhão (MA),98,997580753,62936123365</t>
  </si>
  <si>
    <t>Alfredo,Bandeira,Alfredo Bandeira,32222,Goiás (GO),62,966532881,28024646170</t>
  </si>
  <si>
    <t>Frederico,Rozenbaum,Frederico Rozenbaum,33889,Amazonas (AM),92,903081551,17731677944</t>
  </si>
  <si>
    <t>Gabriela,Cristine,Gabriela Cristine,33933,Rio Grande do Sul (RS),51,929122488,83584865385</t>
  </si>
  <si>
    <t>Nina,Faria,Nina Faria,34267,Paraíba (PB),83,966242665,58644262807</t>
  </si>
  <si>
    <t>Jeter,Julia,Jeter Julia,32057,Alagoas (AL),82,913520445,37168007792</t>
  </si>
  <si>
    <t>Geam,Yudi,Geam Yudi,31181,São Paulo (SP),11,967158994,3046700010</t>
  </si>
  <si>
    <t>Álvaro,Valle,Álvaro Valle,33285,Distrito Federal (DF),61,999656420,57316652363</t>
  </si>
  <si>
    <t>Yasmin,Thury,Yasmin Thury,32004,Tocantins (TO),63,919421162,27854122856</t>
  </si>
  <si>
    <t>Eduardo,Stellet,Eduardo Stellet,32427,Minas Gerais (MG),31,953726688,13947577926</t>
  </si>
  <si>
    <t>Mayná,Goldoni,Mayná Goldoni,34042,Bahia (BA),71,915629816,66216225301</t>
  </si>
  <si>
    <t>Yasmim,Capitulo,Yasmim Capitulo,34248,Bahia (BA),71,922223785,99012795715</t>
  </si>
  <si>
    <t>Thaiz,Reyna,Thaiz Reyna,33977,Distrito Federal (DF),61,957567243,51197725450</t>
  </si>
  <si>
    <t>Thaís,Nemitz,Thaís Nemitz,32157,Amazonas (AM),92,905546617,57647734950</t>
  </si>
  <si>
    <t>Saranna,Brasil,Saranna Brasil,31564,Mato Grosso (MT),65,977819627,13208277890</t>
  </si>
  <si>
    <t>Flávia,Moss,Flávia Moss,32439,Amazonas (AM),92,907492030,62415207369</t>
  </si>
  <si>
    <t>Thárcila,Cravo,Thárcila Cravo,33279,Paraná (PR),41,962987521,83753019082</t>
  </si>
  <si>
    <t>Yasmini,Lana,Yasmini Lana,33739,Sergipe (SE),79,970366771,62779432904</t>
  </si>
  <si>
    <t>Cleo,Areias,Cleo Areias,34255,Mato Grosso do Sul (MS),84,938795706,6091984159</t>
  </si>
  <si>
    <t>Frederico,Rozenbaum,Frederico Rozenbaum,32027,Rio Grande do Sul (RS),51,934662145,8476561670</t>
  </si>
  <si>
    <t>Priscilla,Caldana,Priscilla Caldana,34086,Amazonas (AM),92,987555854,54545699165</t>
  </si>
  <si>
    <t>Cristina,Priscilla,Cristina Priscilla,32223,Pernambuco (PE),81,903611779,80073034454</t>
  </si>
  <si>
    <t>Lohany,Cesar,Lohany Cesar,33880,Mato Grosso (MT),65,909510294,19455987808</t>
  </si>
  <si>
    <t>Fabiane,Guilherme,Fabiane Guilherme,33269,Pará (PA),91,937316265,37695956499</t>
  </si>
  <si>
    <t>Adrian,Torres,Adrian Torres,34163,São Paulo (SP),11,922715385,31646626304</t>
  </si>
  <si>
    <t>Priscila,Coelli,Priscila Coelli,32595,Rio Grande do Sul (RS),51,995550899,18529923531</t>
  </si>
  <si>
    <t>Sandro,Vaz,Sandro Vaz,34311,Rio de Janeiro (RJ),21,945312405,18448841973</t>
  </si>
  <si>
    <t>Alberto,Comas,Alberto Comas,32653,Paraná (PR),41,993227579,28320649538</t>
  </si>
  <si>
    <t>Glaucia,Freire,Glaucia Freire,31380,Rio de Janeiro (RJ),21,915492872,98970220401</t>
  </si>
  <si>
    <t>Tomas,Palha,Tomas Palha,31322,Espírito Santo (ES),27,912737741,51743829519</t>
  </si>
  <si>
    <t>Mônica,Faller,Mônica Faller,33649,Bahia (BA),71,934951757,42590220000</t>
  </si>
  <si>
    <t>Danielle,Martins,Danielle Martins,32761,Pernambuco (PE),81,931917831,59403754844</t>
  </si>
  <si>
    <t>Elizeu,Madeira,Elizeu Madeira,31769,Pernambuco (PE),81,971271461,12565446334</t>
  </si>
  <si>
    <t>Thais,Lopez,Thais Lopez,32348,Tocantins (TO),63,929205620,59928282960</t>
  </si>
  <si>
    <t>Álvaro,Valle,Álvaro Valle,33149,Paraíba (PB),83,923105608,65677339905</t>
  </si>
  <si>
    <t>Micaele,Carneiro,Micaele Carneiro,33332,Pará (PA),91,987523542,93173291745</t>
  </si>
  <si>
    <t>Sandra,Blanc,Sandra Blanc,33324,Pará (PA),91,994326329,9347165122</t>
  </si>
  <si>
    <t>Eduarda,Moulin,Eduarda Moulin,34003,Espírito Santo (ES),27,934091787,12633828534</t>
  </si>
  <si>
    <t>Alex,Paes,Alex Paes,32650,Distrito Federal (DF),61,925553342,15107938742</t>
  </si>
  <si>
    <t>Vivian,Neves,Vivian Neves,34190,Rio Grande do Norte (RN),84,973687703,24034349466</t>
  </si>
  <si>
    <t>Nathalie,Macedo,Nathalie Macedo,33510,Mato Grosso (MT),65,900245739,74992081763</t>
  </si>
  <si>
    <t>Helvio,Coutinho,Helvio Coutinho,33104,Bahia (BA),71,981394898,33793637967</t>
  </si>
  <si>
    <t>Raissa,Menaged,Raissa Menaged,31941,Mato Grosso (MT),65,906880226,46079720299</t>
  </si>
  <si>
    <t>Norbertho,Goulart,Norbertho Goulart,31590,Acre (AC),68,959525877,52375802777</t>
  </si>
  <si>
    <t>Michel,Yumi,Michel Yumi,31591,Paraíba (PB),83,984793094,33911969733</t>
  </si>
  <si>
    <t>Wilson,Aziz,Wilson Aziz,34266,Mato Grosso do Sul (MS),84,985211817,98072673605</t>
  </si>
  <si>
    <t>Thadeu,Vargas,Thadeu Vargas,32811,Piauí (PI),86,995337474,89855497966</t>
  </si>
  <si>
    <t>Morgana,Silveira,Morgana Silveira,32052,Acre (AC),68,933127874,40675671225</t>
  </si>
  <si>
    <t>Suelen,Accardo,Suelen Accardo,34317,Bahia (BA),71,915958370,25181373095</t>
  </si>
  <si>
    <t>Francyne,Fonseca,Francyne Fonseca,32072,Rio de Janeiro (RJ),21,957688021,91709648395</t>
  </si>
  <si>
    <t>Isaac,Mineiro,Isaac Mineiro,33036,Ceará (CE),88,951189481,35394681989</t>
  </si>
  <si>
    <t>Thomas,Campelo,Thomas Campelo,33417,Rio Grande do Sul (RS),51,996487652,20212917309</t>
  </si>
  <si>
    <t>Raíza,Azevedo,Raíza Azevedo,31081,Minas Gerais (MG),31,960602412,37136469624</t>
  </si>
  <si>
    <t>Produto0001Arg44651</t>
  </si>
  <si>
    <t>Produto0002Chi3750</t>
  </si>
  <si>
    <t>Produto0003Bra1587</t>
  </si>
  <si>
    <t>Produto0004Bra46517</t>
  </si>
  <si>
    <t>Produto0005Chi12163</t>
  </si>
  <si>
    <t>Produto0006Arg136304</t>
  </si>
  <si>
    <t>Produto0007Bra85661</t>
  </si>
  <si>
    <t>Produto0008Por7593</t>
  </si>
  <si>
    <t>Produto0009Bra11300</t>
  </si>
  <si>
    <t>Produto0010Bra126264</t>
  </si>
  <si>
    <t>Produto0011Chi137246</t>
  </si>
  <si>
    <t>Produto0012Por133308</t>
  </si>
  <si>
    <t>Produto0013Arg101597</t>
  </si>
  <si>
    <t>Produto0014Bra83776</t>
  </si>
  <si>
    <t>Produto0015Por42675</t>
  </si>
  <si>
    <t>Produto0016Chi134600</t>
  </si>
  <si>
    <t>Produto0017Chi104947</t>
  </si>
  <si>
    <t>Produto0018Arg118980</t>
  </si>
  <si>
    <t>Produto0019Arg82569</t>
  </si>
  <si>
    <t>Produto0020Por111201</t>
  </si>
  <si>
    <t>Produto0021Bra58843</t>
  </si>
  <si>
    <t>Produto0022Chi52542</t>
  </si>
  <si>
    <t>Produto0023Bra12867</t>
  </si>
  <si>
    <t>Produto0024Arg16369</t>
  </si>
  <si>
    <t>Produto0025Arg55057</t>
  </si>
  <si>
    <t>Produto0026Bra111050</t>
  </si>
  <si>
    <t>Produto0027Arg102221</t>
  </si>
  <si>
    <t>Produto0028Arg25803</t>
  </si>
  <si>
    <t>Produto0029Chi45197</t>
  </si>
  <si>
    <t>Produto0030Chi67374</t>
  </si>
  <si>
    <t>Produto0031Arg13674</t>
  </si>
  <si>
    <t>Produto0032Arg2876</t>
  </si>
  <si>
    <t>Produto0033Chi6413</t>
  </si>
  <si>
    <t>Produto0034Por134751</t>
  </si>
  <si>
    <t>Produto0035Por78350</t>
  </si>
  <si>
    <t>Produto0036Por29317</t>
  </si>
  <si>
    <t>Produto0037Arg62994</t>
  </si>
  <si>
    <t>Produto0038Chi64068</t>
  </si>
  <si>
    <t>Produto0039Arg75381</t>
  </si>
  <si>
    <t>Produto0040Por79548</t>
  </si>
  <si>
    <t>Produto0041Arg131872</t>
  </si>
  <si>
    <t>Produto0042Chi24838</t>
  </si>
  <si>
    <t>Produto0043Bra136196</t>
  </si>
  <si>
    <t>Produto0044Bra62805</t>
  </si>
  <si>
    <t>Produto0045Bra39158</t>
  </si>
  <si>
    <t>Produto0046Arg5798</t>
  </si>
  <si>
    <t>Produto0047Por35454</t>
  </si>
  <si>
    <t>Produto0048Por16059</t>
  </si>
  <si>
    <t>Produto0049Bra127529</t>
  </si>
  <si>
    <t>Produto0050Arg28882</t>
  </si>
  <si>
    <t>Produto0051Por61207</t>
  </si>
  <si>
    <t>Produto0052Arg42785</t>
  </si>
  <si>
    <t>Produto0053Por21768</t>
  </si>
  <si>
    <t>Produto0054Chi125855</t>
  </si>
  <si>
    <t>Produto0055Arg137033</t>
  </si>
  <si>
    <t>Produto0056Arg101264</t>
  </si>
  <si>
    <t>Produto0057Bra64744</t>
  </si>
  <si>
    <t>Produto0058Arg86701</t>
  </si>
  <si>
    <t>Produto0059Bra127651</t>
  </si>
  <si>
    <t>Produto0060Bra57709</t>
  </si>
  <si>
    <t>Produto0061Arg47433</t>
  </si>
  <si>
    <t>Produto0062Arg58296</t>
  </si>
  <si>
    <t>Produto0063Por75721</t>
  </si>
  <si>
    <t>Produto0064Chi6220</t>
  </si>
  <si>
    <t>Produto0065Chi101284</t>
  </si>
  <si>
    <t>Produto0066Bra54254</t>
  </si>
  <si>
    <t>Produto0067Por132696</t>
  </si>
  <si>
    <t>Produto0068Por139343</t>
  </si>
  <si>
    <t>Produto0069Chi43848</t>
  </si>
  <si>
    <t>Produto0070Bra98159</t>
  </si>
  <si>
    <t>Produto0071Chi110297</t>
  </si>
  <si>
    <t>Produto0072Por115298</t>
  </si>
  <si>
    <t>Produto0073Arg116438</t>
  </si>
  <si>
    <t>Produto0074Arg19436</t>
  </si>
  <si>
    <t>Produto0075Bra87754</t>
  </si>
  <si>
    <t>Produto0076Por65004</t>
  </si>
  <si>
    <t>Produto0077Chi35264</t>
  </si>
  <si>
    <t>Produto0078Por11783</t>
  </si>
  <si>
    <t>Produto0079Chi9402</t>
  </si>
  <si>
    <t>Produto0080Por41</t>
  </si>
  <si>
    <t>Produto0081Chi18193</t>
  </si>
  <si>
    <t>Produto0082Por92987</t>
  </si>
  <si>
    <t>Produto0083Por23454</t>
  </si>
  <si>
    <t>Produto0084Arg124705</t>
  </si>
  <si>
    <t>Produto0085Bra96986</t>
  </si>
  <si>
    <t>Produto0086Arg76525</t>
  </si>
  <si>
    <t>Produto0087Chi87667</t>
  </si>
  <si>
    <t>Produto0088Por64197</t>
  </si>
  <si>
    <t>Produto0089Arg111895</t>
  </si>
  <si>
    <t>Produto0090Chi118849</t>
  </si>
  <si>
    <t>Produto0091Arg115384</t>
  </si>
  <si>
    <t>Produto0092Por135370</t>
  </si>
  <si>
    <t>Produto0093Bra50546</t>
  </si>
  <si>
    <t>Produto0094Por19625</t>
  </si>
  <si>
    <t>Produto0095Bra39771</t>
  </si>
  <si>
    <t>Produto0096Chi27730</t>
  </si>
  <si>
    <t>Produto0097Bra59461</t>
  </si>
  <si>
    <t>Produto0098Chi60716</t>
  </si>
  <si>
    <t>Produto0099Bra79803</t>
  </si>
  <si>
    <t>Produto0100Por40254</t>
  </si>
  <si>
    <t>Produto0101Chi37707</t>
  </si>
  <si>
    <t>Produto0102Chi134117</t>
  </si>
  <si>
    <t>Produto0103Bra22756</t>
  </si>
  <si>
    <t>Produto0104Arg54775</t>
  </si>
  <si>
    <t>Produto0105Bra35482</t>
  </si>
  <si>
    <t>Produto0106Chi1311</t>
  </si>
  <si>
    <t>Produto0107Arg65920</t>
  </si>
  <si>
    <t>Produto0108Bra40694</t>
  </si>
  <si>
    <t>Produto0109Por113761</t>
  </si>
  <si>
    <t>Produto0110Bra55134</t>
  </si>
  <si>
    <t>Produto0111Chi113318</t>
  </si>
  <si>
    <t>Produto0112Por123162</t>
  </si>
  <si>
    <t>Produto0113Arg102970</t>
  </si>
  <si>
    <t>Produto0114Bra24643</t>
  </si>
  <si>
    <t>Produto0115Por58239</t>
  </si>
  <si>
    <t>Produto0116Por46764</t>
  </si>
  <si>
    <t>Produto0117Bra11680</t>
  </si>
  <si>
    <t>Produto0118Bra9360</t>
  </si>
  <si>
    <t>Produto0119Chi18715</t>
  </si>
  <si>
    <t>Produto0120Arg109857</t>
  </si>
  <si>
    <t>Produto0121Arg127600</t>
  </si>
  <si>
    <t>Produto0122Por127189</t>
  </si>
  <si>
    <t>Produto0123Chi3118</t>
  </si>
  <si>
    <t>Produto0124Chi128191</t>
  </si>
  <si>
    <t>Produto0125Por136835</t>
  </si>
  <si>
    <t>Produto0126Bra114369</t>
  </si>
  <si>
    <t>Produto0127Chi115314</t>
  </si>
  <si>
    <t>Produto0128Chi121872</t>
  </si>
  <si>
    <t>Produto0129Arg53740</t>
  </si>
  <si>
    <t>Produto0130Bra116825</t>
  </si>
  <si>
    <t>Produto0131Bra81074</t>
  </si>
  <si>
    <t>Produto0132Chi138171</t>
  </si>
  <si>
    <t>Produto0133Arg8400</t>
  </si>
  <si>
    <t>Produto0134Por68169</t>
  </si>
  <si>
    <t>Produto0135Chi106784</t>
  </si>
  <si>
    <t>Produto0136Chi81864</t>
  </si>
  <si>
    <t>Produto0137Bra119779</t>
  </si>
  <si>
    <t>Produto0138Arg99580</t>
  </si>
  <si>
    <t>Produto0139Chi71582</t>
  </si>
  <si>
    <t>Produto0140Chi69887</t>
  </si>
  <si>
    <t>Produto0141Arg53877</t>
  </si>
  <si>
    <t>Produto0142Bra136379</t>
  </si>
  <si>
    <t>Produto0143Arg62401</t>
  </si>
  <si>
    <t>Produto0144Arg125937</t>
  </si>
  <si>
    <t>Produto0145Arg27516</t>
  </si>
  <si>
    <t>Produto0146Chi64349</t>
  </si>
  <si>
    <t>Produto0147Arg129774</t>
  </si>
  <si>
    <t>Produto0148Arg116669</t>
  </si>
  <si>
    <t>Produto0149Bra5760</t>
  </si>
  <si>
    <t>Produto0150Bra105506</t>
  </si>
  <si>
    <t>Produto0151Chi119312</t>
  </si>
  <si>
    <t>Produto0152Chi109540</t>
  </si>
  <si>
    <t>Produto0153Arg73520</t>
  </si>
  <si>
    <t>Produto0154Por41738</t>
  </si>
  <si>
    <t>Produto0155Por2622</t>
  </si>
  <si>
    <t>Produto0156Bra109328</t>
  </si>
  <si>
    <t>Produto0157Por77765</t>
  </si>
  <si>
    <t>Produto0158Por69084</t>
  </si>
  <si>
    <t>Produto0159Bra52885</t>
  </si>
  <si>
    <t>Produto0160Chi110342</t>
  </si>
  <si>
    <t>Produto0161Por107085</t>
  </si>
  <si>
    <t>Produto0162Chi107156</t>
  </si>
  <si>
    <t>Produto0163Bra59009</t>
  </si>
  <si>
    <t>Produto0164Bra63264</t>
  </si>
  <si>
    <t>Produto0165Bra22574</t>
  </si>
  <si>
    <t>Produto0166Chi105852</t>
  </si>
  <si>
    <t>Produto0167Arg12621</t>
  </si>
  <si>
    <t>Produto0168Arg45677</t>
  </si>
  <si>
    <t>Produto0169Chi28908</t>
  </si>
  <si>
    <t>Produto0170Arg11091</t>
  </si>
  <si>
    <t>Produto0171Arg74609</t>
  </si>
  <si>
    <t>Produto0172Por100684</t>
  </si>
  <si>
    <t>Produto0173Arg11883</t>
  </si>
  <si>
    <t>Produto0174Por55722</t>
  </si>
  <si>
    <t>Produto0175Chi40458</t>
  </si>
  <si>
    <t>Produto0176Arg42964</t>
  </si>
  <si>
    <t>Produto0177Arg42101</t>
  </si>
  <si>
    <t>Produto0178Chi53330</t>
  </si>
  <si>
    <t>Produto0179Arg34526</t>
  </si>
  <si>
    <t>Produto0180Bra68184</t>
  </si>
  <si>
    <t>Produto0181Por133951</t>
  </si>
  <si>
    <t>Produto0182Arg109964</t>
  </si>
  <si>
    <t>Produto0183Bra8739</t>
  </si>
  <si>
    <t>Produto0184Arg100819</t>
  </si>
  <si>
    <t>Produto0185Arg36869</t>
  </si>
  <si>
    <t>Produto0186Por64238</t>
  </si>
  <si>
    <t>Produto0187Chi123461</t>
  </si>
  <si>
    <t>Produto0188Por100108</t>
  </si>
  <si>
    <t>Produto0189Por9343</t>
  </si>
  <si>
    <t>Produto0190Por120659</t>
  </si>
  <si>
    <t>Produto0191Por63040</t>
  </si>
  <si>
    <t>Produto0192Chi52697</t>
  </si>
  <si>
    <t>Produto0193Por36236</t>
  </si>
  <si>
    <t>Produto0194Arg105812</t>
  </si>
  <si>
    <t>Produto0195Chi129100</t>
  </si>
  <si>
    <t>Produto0196Bra32639</t>
  </si>
  <si>
    <t>Produto0197Por108476</t>
  </si>
  <si>
    <t>Produto0198Chi83127</t>
  </si>
  <si>
    <t>Produto0199Chi91750</t>
  </si>
  <si>
    <t>Produto0200Bra124137</t>
  </si>
  <si>
    <t>Produto0201Bra139390</t>
  </si>
  <si>
    <t>Produto0202Chi131220</t>
  </si>
  <si>
    <t>Produto0203Chi95760</t>
  </si>
  <si>
    <t>Produto0204Por18061</t>
  </si>
  <si>
    <t>Produto0205Chi16552</t>
  </si>
  <si>
    <t>Produto0206Por44707</t>
  </si>
  <si>
    <t>Produto0207Arg95797</t>
  </si>
  <si>
    <t>Produto0208Arg111625</t>
  </si>
  <si>
    <t>Produto0209Bra2694</t>
  </si>
  <si>
    <t>Produto0210Arg80007</t>
  </si>
  <si>
    <t>Produto0211Bra3418</t>
  </si>
  <si>
    <t>Produto0212Arg117631</t>
  </si>
  <si>
    <t>Produto0213Bra20553</t>
  </si>
  <si>
    <t>Produto0214Chi88418</t>
  </si>
  <si>
    <t>Produto0215Chi125522</t>
  </si>
  <si>
    <t>Produto0216Bra92550</t>
  </si>
  <si>
    <t>Produto0217Por40369</t>
  </si>
  <si>
    <t>Produto0218Arg74966</t>
  </si>
  <si>
    <t>Produto0219Bra9286</t>
  </si>
  <si>
    <t>Produto0220Bra25015</t>
  </si>
  <si>
    <t>Produto0221Bra77387</t>
  </si>
  <si>
    <t>Produto0222Bra86194</t>
  </si>
  <si>
    <t>Produto0223Chi22612</t>
  </si>
  <si>
    <t>Produto0224Arg112483</t>
  </si>
  <si>
    <t>Produto0225Chi111107</t>
  </si>
  <si>
    <t>Produto0226Por8604</t>
  </si>
  <si>
    <t>Produto0227Por19790</t>
  </si>
  <si>
    <t>Produto0228Chi88198</t>
  </si>
  <si>
    <t>Produto0229Arg16939</t>
  </si>
  <si>
    <t>Produto0230Arg81571</t>
  </si>
  <si>
    <t>Produto0231Bra94629</t>
  </si>
  <si>
    <t>Produto0232Por129742</t>
  </si>
  <si>
    <t>Produto0233Arg5332</t>
  </si>
  <si>
    <t>Produto0234Bra57746</t>
  </si>
  <si>
    <t>Produto0235Chi33980</t>
  </si>
  <si>
    <t>Produto0236Bra41105</t>
  </si>
  <si>
    <t>Produto0237Por126531</t>
  </si>
  <si>
    <t>Produto0238Arg71766</t>
  </si>
  <si>
    <t>Produto0239Por51866</t>
  </si>
  <si>
    <t>Produto0240Por78988</t>
  </si>
  <si>
    <t>Produto0241Chi28254</t>
  </si>
  <si>
    <t>Produto0242Chi62190</t>
  </si>
  <si>
    <t>Produto0243Bra105765</t>
  </si>
  <si>
    <t>Produto0244Bra104369</t>
  </si>
  <si>
    <t>Produto0245Arg52178</t>
  </si>
  <si>
    <t>Produto0246Chi78064</t>
  </si>
  <si>
    <t>Produto0247Bra97611</t>
  </si>
  <si>
    <t>Produto0248Bra14913</t>
  </si>
  <si>
    <t>Produto0249Bra86174</t>
  </si>
  <si>
    <t>Produto0250Arg95728</t>
  </si>
  <si>
    <t>Produto0251Arg95857</t>
  </si>
  <si>
    <t>Produto0252Arg50785</t>
  </si>
  <si>
    <t>Produto0253Chi76168</t>
  </si>
  <si>
    <t>Produto0254Chi29868</t>
  </si>
  <si>
    <t>Produto0255Bra2164</t>
  </si>
  <si>
    <t>Produto0256Arg62873</t>
  </si>
  <si>
    <t>Produto0257Bra56627</t>
  </si>
  <si>
    <t>Produto0258Arg64439</t>
  </si>
  <si>
    <t>Produto0259Por84753</t>
  </si>
  <si>
    <t>Produto0260Por38434</t>
  </si>
  <si>
    <t>Produto0261Chi128037</t>
  </si>
  <si>
    <t>Produto0262Arg53249</t>
  </si>
  <si>
    <t>Produto0263Arg106068</t>
  </si>
  <si>
    <t>Produto0264Por101928</t>
  </si>
  <si>
    <t>Produto0265Bra94512</t>
  </si>
  <si>
    <t>Produto0266Por50002</t>
  </si>
  <si>
    <t>Produto0267Chi96175</t>
  </si>
  <si>
    <t>Produto0268Por35514</t>
  </si>
  <si>
    <t>Produto0269Bra16160</t>
  </si>
  <si>
    <t>Produto0270Por86957</t>
  </si>
  <si>
    <t>Produto0271Bra75385</t>
  </si>
  <si>
    <t>Produto0272Chi38200</t>
  </si>
  <si>
    <t>Produto0273Bra138774</t>
  </si>
  <si>
    <t>Produto0274Arg79169</t>
  </si>
  <si>
    <t>Produto0275Chi114277</t>
  </si>
  <si>
    <t>Produto0276Chi102847</t>
  </si>
  <si>
    <t>Produto0277Arg91813</t>
  </si>
  <si>
    <t>Produto0278Chi121362</t>
  </si>
  <si>
    <t>Produto0279Chi56193</t>
  </si>
  <si>
    <t>Produto0280Bra88907</t>
  </si>
  <si>
    <t>Produto0281Bra4466</t>
  </si>
  <si>
    <t>Produto0282Por91042</t>
  </si>
  <si>
    <t>Produto0283Bra7405</t>
  </si>
  <si>
    <t>Produto0284Bra62536</t>
  </si>
  <si>
    <t>Produto0285Chi117784</t>
  </si>
  <si>
    <t>Produto0286Bra78758</t>
  </si>
  <si>
    <t>Produto0287Bra108960</t>
  </si>
  <si>
    <t>Produto0288Chi115057</t>
  </si>
  <si>
    <t>Produto0289Bra127922</t>
  </si>
  <si>
    <t>Produto0290Por52385</t>
  </si>
  <si>
    <t>Produto0291Bra62208</t>
  </si>
  <si>
    <t>Produto0292Chi108449</t>
  </si>
  <si>
    <t>Produto0293Chi69217</t>
  </si>
  <si>
    <t>Produto0294Bra49852</t>
  </si>
  <si>
    <t>Produto0295Chi40297</t>
  </si>
  <si>
    <t>Produto0296Arg31463</t>
  </si>
  <si>
    <t>Produto0297Chi79841</t>
  </si>
  <si>
    <t>Produto0298Chi31938</t>
  </si>
  <si>
    <t>Produto0299Arg13275</t>
  </si>
  <si>
    <t>Produto0300Bra139296</t>
  </si>
  <si>
    <t>Produto0301Arg28439</t>
  </si>
  <si>
    <t>Produto0302Chi71483</t>
  </si>
  <si>
    <t>Produto0303Por21490</t>
  </si>
  <si>
    <t>Produto0304Arg137565</t>
  </si>
  <si>
    <t>Produto0305Por100774</t>
  </si>
  <si>
    <t>Produto0306Chi139564</t>
  </si>
  <si>
    <t>Produto0307Chi1001</t>
  </si>
  <si>
    <t>Produto0308Arg118603</t>
  </si>
  <si>
    <t>Produto0309Por112968</t>
  </si>
  <si>
    <t>Produto0310Bra29063</t>
  </si>
  <si>
    <t>Produto0311Arg106353</t>
  </si>
  <si>
    <t>Produto0312Chi46001</t>
  </si>
  <si>
    <t>Produto0313Arg9287</t>
  </si>
  <si>
    <t>Produto0314Por89958</t>
  </si>
  <si>
    <t>Produto0315Arg107440</t>
  </si>
  <si>
    <t>Produto0316Arg111587</t>
  </si>
  <si>
    <t>Produto0317Por77818</t>
  </si>
  <si>
    <t>Produto0318Por6209</t>
  </si>
  <si>
    <t>Produto0319Chi14568</t>
  </si>
  <si>
    <t>Produto0320Chi103299</t>
  </si>
  <si>
    <t>Produto0321Chi26560</t>
  </si>
  <si>
    <t>Produto0322Por74679</t>
  </si>
  <si>
    <t>Produto0323Chi97</t>
  </si>
  <si>
    <t>Produto0324Por133459</t>
  </si>
  <si>
    <t>Produto0325Por5879</t>
  </si>
  <si>
    <t>Produto0326Por82607</t>
  </si>
  <si>
    <t>Produto0327Por24009</t>
  </si>
  <si>
    <t>Produto0328Arg52357</t>
  </si>
  <si>
    <t>Produto0329Chi1571</t>
  </si>
  <si>
    <t>Produto0330Chi58135</t>
  </si>
  <si>
    <t>Produto0331Bra13755</t>
  </si>
  <si>
    <t>Produto0332Arg36628</t>
  </si>
  <si>
    <t>Produto0333Por101032</t>
  </si>
  <si>
    <t>Produto0334Por83785</t>
  </si>
  <si>
    <t>Produto0335Arg31167</t>
  </si>
  <si>
    <t>Produto0336Bra70901</t>
  </si>
  <si>
    <t>Produto0337Por66546</t>
  </si>
  <si>
    <t>Produto0338Bra73646</t>
  </si>
  <si>
    <t>Produto0339Bra35629</t>
  </si>
  <si>
    <t>Produto0340Arg104666</t>
  </si>
  <si>
    <t>Produto0341Chi96679</t>
  </si>
  <si>
    <t>Produto0342Chi105812</t>
  </si>
  <si>
    <t>Produto0343Chi78272</t>
  </si>
  <si>
    <t>Produto0344Chi68779</t>
  </si>
  <si>
    <t>Produto0345Bra132262</t>
  </si>
  <si>
    <t>Produto0346Chi45203</t>
  </si>
  <si>
    <t>Produto0347Chi116574</t>
  </si>
  <si>
    <t>Produto0348Chi30778</t>
  </si>
  <si>
    <t>Produto0349Por119519</t>
  </si>
  <si>
    <t>Produto0350Bra2871</t>
  </si>
  <si>
    <t>Produto0351Bra119399</t>
  </si>
  <si>
    <t>Produto0352Chi132378</t>
  </si>
  <si>
    <t>Produto0353Bra54421</t>
  </si>
  <si>
    <t>Produto0354Arg16765</t>
  </si>
  <si>
    <t>Produto0355Chi78482</t>
  </si>
  <si>
    <t>Produto0356Por66720</t>
  </si>
  <si>
    <t>Produto0357Por60093</t>
  </si>
  <si>
    <t>Produto0358Arg98774</t>
  </si>
  <si>
    <t>Produto0359Por120494</t>
  </si>
  <si>
    <t>Produto0360Chi118344</t>
  </si>
  <si>
    <t>Produto0361Por67028</t>
  </si>
  <si>
    <t>Produto0362Arg135823</t>
  </si>
  <si>
    <t>Produto0363Arg77485</t>
  </si>
  <si>
    <t>Produto0364Bra84684</t>
  </si>
  <si>
    <t>Produto0365Bra39840</t>
  </si>
  <si>
    <t>Produto0366Bra63957</t>
  </si>
  <si>
    <t>Produto0367Bra21890</t>
  </si>
  <si>
    <t>Produto0368Bra101986</t>
  </si>
  <si>
    <t>Produto0369Chi114954</t>
  </si>
  <si>
    <t>Produto0370Arg24599</t>
  </si>
  <si>
    <t>Produto0371Bra38629</t>
  </si>
  <si>
    <t>Produto0372Por22826</t>
  </si>
  <si>
    <t>Produto0373Arg84596</t>
  </si>
  <si>
    <t>Produto0374Arg12453</t>
  </si>
  <si>
    <t>Produto0375Arg80697</t>
  </si>
  <si>
    <t>Produto0376Por120530</t>
  </si>
  <si>
    <t>Produto0377Arg32476</t>
  </si>
  <si>
    <t>Produto0378Chi100861</t>
  </si>
  <si>
    <t>Produto0379Bra18290</t>
  </si>
  <si>
    <t>Produto0380Chi114041</t>
  </si>
  <si>
    <t>Produto0381Chi102287</t>
  </si>
  <si>
    <t>Produto0382Bra107634</t>
  </si>
  <si>
    <t>Produto0383Arg112888</t>
  </si>
  <si>
    <t>Produto0384Arg121040</t>
  </si>
  <si>
    <t>Produto0385Bra118439</t>
  </si>
  <si>
    <t>Produto0386Arg126684</t>
  </si>
  <si>
    <t>Produto0387Chi115222</t>
  </si>
  <si>
    <t>Produto0388Chi27841</t>
  </si>
  <si>
    <t>Produto0389Por19993</t>
  </si>
  <si>
    <t>Produto0390Chi72362</t>
  </si>
  <si>
    <t>Produto0391Por88702</t>
  </si>
  <si>
    <t>Produto0392Por34133</t>
  </si>
  <si>
    <t>Produto0393Por4896</t>
  </si>
  <si>
    <t>Produto0394Chi53398</t>
  </si>
  <si>
    <t>Produto0395Arg64534</t>
  </si>
  <si>
    <t>Produto0396Chi136472</t>
  </si>
  <si>
    <t>Produto0397Bra112116</t>
  </si>
  <si>
    <t>Produto0398Arg11556</t>
  </si>
  <si>
    <t>Produto0399Por37075</t>
  </si>
  <si>
    <t>Produto0400Bra26853</t>
  </si>
  <si>
    <t>Produto0401Por55717</t>
  </si>
  <si>
    <t>Produto0402Por62659</t>
  </si>
  <si>
    <t>Produto0403Chi17958</t>
  </si>
  <si>
    <t>Produto0404Chi72509</t>
  </si>
  <si>
    <t>Produto0405Por75505</t>
  </si>
  <si>
    <t>Produto0406Bra130462</t>
  </si>
  <si>
    <t>Produto0407Arg122937</t>
  </si>
  <si>
    <t>Produto0408Arg4555</t>
  </si>
  <si>
    <t>Produto0409Arg48789</t>
  </si>
  <si>
    <t>Produto0410Bra105165</t>
  </si>
  <si>
    <t>Produto0411Bra121078</t>
  </si>
  <si>
    <t>Produto0412Arg51678</t>
  </si>
  <si>
    <t>Produto0413Chi105498</t>
  </si>
  <si>
    <t>Produto0414Arg79538</t>
  </si>
  <si>
    <t>Produto0415Por114899</t>
  </si>
  <si>
    <t>Produto0416Por68814</t>
  </si>
  <si>
    <t>Produto0417Chi108793</t>
  </si>
  <si>
    <t>Produto0418Arg88435</t>
  </si>
  <si>
    <t>Produto0419Arg129501</t>
  </si>
  <si>
    <t>Produto0420Chi80654</t>
  </si>
  <si>
    <t>Produto0421Bra54242</t>
  </si>
  <si>
    <t>Produto0422Chi79592</t>
  </si>
  <si>
    <t>Produto0423Bra40234</t>
  </si>
  <si>
    <t>Produto0424Arg132463</t>
  </si>
  <si>
    <t>Produto0425Arg44328</t>
  </si>
  <si>
    <t>Produto0426Chi135984</t>
  </si>
  <si>
    <t>Produto0427Arg75488</t>
  </si>
  <si>
    <t>Produto0428Por62423</t>
  </si>
  <si>
    <t>Produto0429Chi83827</t>
  </si>
  <si>
    <t>Produto0430Chi46552</t>
  </si>
  <si>
    <t>Produto0431Chi62095</t>
  </si>
  <si>
    <t>Produto0432Arg115164</t>
  </si>
  <si>
    <t>Produto0433Bra79317</t>
  </si>
  <si>
    <t>Produto0434Arg26859</t>
  </si>
  <si>
    <t>Produto0435Por15963</t>
  </si>
  <si>
    <t>Produto0436Por57620</t>
  </si>
  <si>
    <t>Produto0437Chi59731</t>
  </si>
  <si>
    <t>Produto0438Chi96717</t>
  </si>
  <si>
    <t>Produto0439Por107013</t>
  </si>
  <si>
    <t>Produto0440Bra137234</t>
  </si>
  <si>
    <t>Produto0441Bra75022</t>
  </si>
  <si>
    <t>Produto0442Chi113005</t>
  </si>
  <si>
    <t>Produto0443Chi70084</t>
  </si>
  <si>
    <t>Produto0444Chi106554</t>
  </si>
  <si>
    <t>Produto0445Chi50990</t>
  </si>
  <si>
    <t>Produto0446Por110152</t>
  </si>
  <si>
    <t>Produto0447Chi133780</t>
  </si>
  <si>
    <t>Produto0448Chi102734</t>
  </si>
  <si>
    <t>Produto0449Por115974</t>
  </si>
  <si>
    <t>Produto0450Bra80586</t>
  </si>
  <si>
    <t>Produto0451Bra89594</t>
  </si>
  <si>
    <t>Produto0452Por98734</t>
  </si>
  <si>
    <t>Produto0453Chi69836</t>
  </si>
  <si>
    <t>Produto0454Chi32892</t>
  </si>
  <si>
    <t>Produto0455Por24820</t>
  </si>
  <si>
    <t>Produto0456Por32438</t>
  </si>
  <si>
    <t>Produto0457Por98463</t>
  </si>
  <si>
    <t>Produto0458Por67725</t>
  </si>
  <si>
    <t>Produto0459Bra89743</t>
  </si>
  <si>
    <t>Produto0460Bra132209</t>
  </si>
  <si>
    <t>Produto0461Bra56963</t>
  </si>
  <si>
    <t>Produto0462Chi65736</t>
  </si>
  <si>
    <t>Produto0463Bra83360</t>
  </si>
  <si>
    <t>Produto0464Por47704</t>
  </si>
  <si>
    <t>Produto0465Chi116322</t>
  </si>
  <si>
    <t>Produto0466Bra41347</t>
  </si>
  <si>
    <t>Produto0467Bra40140</t>
  </si>
  <si>
    <t>Produto0468Chi65871</t>
  </si>
  <si>
    <t>Produto0469Chi62324</t>
  </si>
  <si>
    <t>Produto0470Chi1340</t>
  </si>
  <si>
    <t>Produto0471Por37546</t>
  </si>
  <si>
    <t>Produto0472Por84576</t>
  </si>
  <si>
    <t>Produto0473Chi37724</t>
  </si>
  <si>
    <t>Produto0474Por12918</t>
  </si>
  <si>
    <t>Produto0475Arg137316</t>
  </si>
  <si>
    <t>Produto0476Chi72698</t>
  </si>
  <si>
    <t>Produto0477Bra101682</t>
  </si>
  <si>
    <t>Produto0478Bra109240</t>
  </si>
  <si>
    <t>Produto0479Arg67033</t>
  </si>
  <si>
    <t>Produto0480Bra25909</t>
  </si>
  <si>
    <t>Produto0481Bra11701</t>
  </si>
  <si>
    <t>Produto0482Arg87053</t>
  </si>
  <si>
    <t>Produto0483Chi116338</t>
  </si>
  <si>
    <t>Produto0484Bra75051</t>
  </si>
  <si>
    <t>Produto0485Bra7503</t>
  </si>
  <si>
    <t>Produto0486Bra40093</t>
  </si>
  <si>
    <t>Produto0487Arg99986</t>
  </si>
  <si>
    <t>Produto0488Bra139725</t>
  </si>
  <si>
    <t>Produto0489Arg73614</t>
  </si>
  <si>
    <t>Produto0490Por60894</t>
  </si>
  <si>
    <t>Produto0491Arg139528</t>
  </si>
  <si>
    <t>Produto0492Por130010</t>
  </si>
  <si>
    <t>Produto0493Chi56799</t>
  </si>
  <si>
    <t>Produto0494Chi39380</t>
  </si>
  <si>
    <t>Produto0495Arg24887</t>
  </si>
  <si>
    <t>Produto0496Arg56597</t>
  </si>
  <si>
    <t>Produto0497Chi314</t>
  </si>
  <si>
    <t>Produto0498Arg103051</t>
  </si>
  <si>
    <t>Produto0499Bra118135</t>
  </si>
  <si>
    <t>Produto0500Chi80218</t>
  </si>
  <si>
    <t>Produto0501Chi89303</t>
  </si>
  <si>
    <t>Produto0502Por37059</t>
  </si>
  <si>
    <t>Produto0503Chi415</t>
  </si>
  <si>
    <t>Produto0504Por33145</t>
  </si>
  <si>
    <t>Produto0505Arg123480</t>
  </si>
  <si>
    <t>Produto0506Chi28753</t>
  </si>
  <si>
    <t>Produto0507Chi60772</t>
  </si>
  <si>
    <t>Produto0508Bra93288</t>
  </si>
  <si>
    <t>Produto0509Bra68370</t>
  </si>
  <si>
    <t>Produto0510Bra39396</t>
  </si>
  <si>
    <t>Produto0511Por106364</t>
  </si>
  <si>
    <t>Produto0512Por101117</t>
  </si>
  <si>
    <t>Produto0513Por115289</t>
  </si>
  <si>
    <t>Produto0514Chi30169</t>
  </si>
  <si>
    <t>Produto0515Chi76485</t>
  </si>
  <si>
    <t>Produto0516Arg28775</t>
  </si>
  <si>
    <t>Produto0517Chi16612</t>
  </si>
  <si>
    <t>Produto0518Arg68115</t>
  </si>
  <si>
    <t>Produto0519Arg22695</t>
  </si>
  <si>
    <t>Produto0520Bra56872</t>
  </si>
  <si>
    <t>Produto0521Bra129325</t>
  </si>
  <si>
    <t>Produto0522Bra68747</t>
  </si>
  <si>
    <t>Produto0523Arg69859</t>
  </si>
  <si>
    <t>Produto0524Chi66006</t>
  </si>
  <si>
    <t>Produto0525Por95022</t>
  </si>
  <si>
    <t>Produto0526Bra19200</t>
  </si>
  <si>
    <t>Produto0527Arg94652</t>
  </si>
  <si>
    <t>Produto0528Chi55321</t>
  </si>
  <si>
    <t>Produto0529Bra80616</t>
  </si>
  <si>
    <t>Produto0530Por89960</t>
  </si>
  <si>
    <t>Produto0531Chi69263</t>
  </si>
  <si>
    <t>Produto0532Chi6534</t>
  </si>
  <si>
    <t>Produto0533Arg132426</t>
  </si>
  <si>
    <t>Produto0534Arg442</t>
  </si>
  <si>
    <t>Produto0535Arg95583</t>
  </si>
  <si>
    <t>Produto0536Arg83953</t>
  </si>
  <si>
    <t>Produto0537Por118416</t>
  </si>
  <si>
    <t>Produto0538Arg71506</t>
  </si>
  <si>
    <t>Produto0539Bra8266</t>
  </si>
  <si>
    <t>Produto0540Por8578</t>
  </si>
  <si>
    <t>Produto0541Chi107868</t>
  </si>
  <si>
    <t>Produto0542Arg66853</t>
  </si>
  <si>
    <t>Produto0543Por52063</t>
  </si>
  <si>
    <t>Produto0544Chi52057</t>
  </si>
  <si>
    <t>Produto0545Por66554</t>
  </si>
  <si>
    <t>Produto0546Por129513</t>
  </si>
  <si>
    <t>Produto0547Bra134990</t>
  </si>
  <si>
    <t>Produto0548Por49667</t>
  </si>
  <si>
    <t>Produto0549Bra89298</t>
  </si>
  <si>
    <t>Produto0550Chi16737</t>
  </si>
  <si>
    <t>Produto0551Bra88026</t>
  </si>
  <si>
    <t>Produto0552Por53856</t>
  </si>
  <si>
    <t>Produto0553Bra87365</t>
  </si>
  <si>
    <t>Produto0554Por107132</t>
  </si>
  <si>
    <t>Produto0555Chi105578</t>
  </si>
  <si>
    <t>Produto0556Chi56550</t>
  </si>
  <si>
    <t>Produto0557Bra83023</t>
  </si>
  <si>
    <t>Produto0558Bra18622</t>
  </si>
  <si>
    <t>Produto0559Arg16957</t>
  </si>
  <si>
    <t>Produto0560Por44185</t>
  </si>
  <si>
    <t>Produto0561Chi58842</t>
  </si>
  <si>
    <t>Produto0562Por129627</t>
  </si>
  <si>
    <t>Produto0563Bra377</t>
  </si>
  <si>
    <t>Produto0564Arg10613</t>
  </si>
  <si>
    <t>Produto0565Arg73501</t>
  </si>
  <si>
    <t>Produto0566Chi106884</t>
  </si>
  <si>
    <t>Produto0567Chi84752</t>
  </si>
  <si>
    <t>Produto0568Arg41709</t>
  </si>
  <si>
    <t>Produto0569Por83623</t>
  </si>
  <si>
    <t>Produto0570Arg127218</t>
  </si>
  <si>
    <t>Produto0571Arg42475</t>
  </si>
  <si>
    <t>Produto0572Por109097</t>
  </si>
  <si>
    <t>Produto0573Chi10085</t>
  </si>
  <si>
    <t>Produto0574Por852</t>
  </si>
  <si>
    <t>Produto0575Bra33</t>
  </si>
  <si>
    <t>Produto0576Arg131397</t>
  </si>
  <si>
    <t>Produto0577Bra120367</t>
  </si>
  <si>
    <t>Produto0578Arg135240</t>
  </si>
  <si>
    <t>Produto0579Por55618</t>
  </si>
  <si>
    <t>Produto0580Arg56785</t>
  </si>
  <si>
    <t>Produto0581Por107769</t>
  </si>
  <si>
    <t>Produto0582Bra95133</t>
  </si>
  <si>
    <t>Produto0583Bra81210</t>
  </si>
  <si>
    <t>Produto0584Por58070</t>
  </si>
  <si>
    <t>Produto0585Bra29852</t>
  </si>
  <si>
    <t>Produto0586Chi116543</t>
  </si>
  <si>
    <t>Produto0587Arg106484</t>
  </si>
  <si>
    <t>Produto0588Arg14463</t>
  </si>
  <si>
    <t>Produto0589Bra57026</t>
  </si>
  <si>
    <t>Produto0590Por6709</t>
  </si>
  <si>
    <t>Produto0591Chi100118</t>
  </si>
  <si>
    <t>Produto0592Bra21238</t>
  </si>
  <si>
    <t>Produto0593Arg130881</t>
  </si>
  <si>
    <t>Produto0594Por122054</t>
  </si>
  <si>
    <t>Produto0595Arg65071</t>
  </si>
  <si>
    <t>Produto0596Arg88964</t>
  </si>
  <si>
    <t>Produto0597Arg78402</t>
  </si>
  <si>
    <t>Produto0598Por133926</t>
  </si>
  <si>
    <t>Produto0599Chi116631</t>
  </si>
  <si>
    <t>Produto0600Bra23916</t>
  </si>
  <si>
    <t>Produto0601Arg22832</t>
  </si>
  <si>
    <t>Produto0602Bra45449</t>
  </si>
  <si>
    <t>Produto0603Arg8560</t>
  </si>
  <si>
    <t>Produto0604Chi22023</t>
  </si>
  <si>
    <t>Produto0605Chi24056</t>
  </si>
  <si>
    <t>Produto0606Chi29217</t>
  </si>
  <si>
    <t>Produto0607Arg2952</t>
  </si>
  <si>
    <t>Produto0608Por113660</t>
  </si>
  <si>
    <t>Produto0609Chi106606</t>
  </si>
  <si>
    <t>Produto0610Chi18278</t>
  </si>
  <si>
    <t>Produto0611Por847</t>
  </si>
  <si>
    <t>Produto0612Por81241</t>
  </si>
  <si>
    <t>Produto0613Por85192</t>
  </si>
  <si>
    <t>Produto0614Por15045</t>
  </si>
  <si>
    <t>Produto0615Por107731</t>
  </si>
  <si>
    <t>Produto0616Bra99384</t>
  </si>
  <si>
    <t>Produto0617Bra77099</t>
  </si>
  <si>
    <t>Produto0618Bra40227</t>
  </si>
  <si>
    <t>Produto0619Arg52080</t>
  </si>
  <si>
    <t>Produto0620Por124673</t>
  </si>
  <si>
    <t>Produto0621Arg35566</t>
  </si>
  <si>
    <t>Produto0622Por23210</t>
  </si>
  <si>
    <t>Produto0623Chi125095</t>
  </si>
  <si>
    <t>Produto0624Bra8851</t>
  </si>
  <si>
    <t>Produto0625Chi83640</t>
  </si>
  <si>
    <t>Produto0626Bra90310</t>
  </si>
  <si>
    <t>Produto0627Por67986</t>
  </si>
  <si>
    <t>Produto0628Por127339</t>
  </si>
  <si>
    <t>Produto0629Por66096</t>
  </si>
  <si>
    <t>Produto0630Por28790</t>
  </si>
  <si>
    <t>Produto0631Bra75082</t>
  </si>
  <si>
    <t>Produto0632Arg16900</t>
  </si>
  <si>
    <t>Produto0633Por24027</t>
  </si>
  <si>
    <t>Produto0634Por5512</t>
  </si>
  <si>
    <t>Produto0635Bra52958</t>
  </si>
  <si>
    <t>Produto0636Chi52953</t>
  </si>
  <si>
    <t>Produto0637Arg42236</t>
  </si>
  <si>
    <t>Produto0638Por96502</t>
  </si>
  <si>
    <t>Produto0639Por28204</t>
  </si>
  <si>
    <t>Produto0640Por122222</t>
  </si>
  <si>
    <t>Produto0641Chi87232</t>
  </si>
  <si>
    <t>Produto0642Bra96990</t>
  </si>
  <si>
    <t>Produto0643Chi25918</t>
  </si>
  <si>
    <t>Produto0644Por8580</t>
  </si>
  <si>
    <t>Produto0645Arg41706</t>
  </si>
  <si>
    <t>Produto0646Chi58427</t>
  </si>
  <si>
    <t>Produto0647Bra37813</t>
  </si>
  <si>
    <t>Produto0648Chi77039</t>
  </si>
  <si>
    <t>Produto0649Chi75942</t>
  </si>
  <si>
    <t>Produto0650Arg5558</t>
  </si>
  <si>
    <t>Produto0651Bra88101</t>
  </si>
  <si>
    <t>Produto0652Por74336</t>
  </si>
  <si>
    <t>Produto0653Bra76648</t>
  </si>
  <si>
    <t>Produto0654Por8070</t>
  </si>
  <si>
    <t>Produto0655Arg123878</t>
  </si>
  <si>
    <t>Produto0656Bra115499</t>
  </si>
  <si>
    <t>Produto0657Por34525</t>
  </si>
  <si>
    <t>Produto0658Arg44290</t>
  </si>
  <si>
    <t>Produto0659Arg76548</t>
  </si>
  <si>
    <t>Produto0660Por47334</t>
  </si>
  <si>
    <t>Produto0661Bra102315</t>
  </si>
  <si>
    <t>Produto0662Por122881</t>
  </si>
  <si>
    <t>Produto0663Arg12485</t>
  </si>
  <si>
    <t>Produto0664Por138710</t>
  </si>
  <si>
    <t>Produto0665Bra23241</t>
  </si>
  <si>
    <t>Produto0666Chi45906</t>
  </si>
  <si>
    <t>Produto0667Bra72714</t>
  </si>
  <si>
    <t>Produto0668Bra111189</t>
  </si>
  <si>
    <t>Produto0669Por18064</t>
  </si>
  <si>
    <t>Produto0670Chi16394</t>
  </si>
  <si>
    <t>Produto0671Chi22468</t>
  </si>
  <si>
    <t>Produto0672Bra54020</t>
  </si>
  <si>
    <t>Produto0673Arg53467</t>
  </si>
  <si>
    <t>Produto0674Bra139261</t>
  </si>
  <si>
    <t>Produto0675Chi112505</t>
  </si>
  <si>
    <t>Produto0676Por74697</t>
  </si>
  <si>
    <t>Produto0677Chi34590</t>
  </si>
  <si>
    <t>Produto0678Por27548</t>
  </si>
  <si>
    <t>Produto0679Bra94950</t>
  </si>
  <si>
    <t>Produto0680Por117082</t>
  </si>
  <si>
    <t>Produto0681Chi93553</t>
  </si>
  <si>
    <t>Produto0682Por51660</t>
  </si>
  <si>
    <t>Produto0683Arg43724</t>
  </si>
  <si>
    <t>Produto0684Arg118045</t>
  </si>
  <si>
    <t>Produto0685Bra93267</t>
  </si>
  <si>
    <t>Produto0686Chi26525</t>
  </si>
  <si>
    <t>Produto0687Por81613</t>
  </si>
  <si>
    <t>Produto0688Arg10394</t>
  </si>
  <si>
    <t>Produto0689Chi100730</t>
  </si>
  <si>
    <t>Produto0690Por83724</t>
  </si>
  <si>
    <t>Produto0691Chi43229</t>
  </si>
  <si>
    <t>Produto0692Por28840</t>
  </si>
  <si>
    <t>Produto0693Bra4530</t>
  </si>
  <si>
    <t>Produto0694Por94377</t>
  </si>
  <si>
    <t>Produto0695Arg37143</t>
  </si>
  <si>
    <t>Produto0696Por119653</t>
  </si>
  <si>
    <t>Produto0697Arg120813</t>
  </si>
  <si>
    <t>Produto0698Chi87901</t>
  </si>
  <si>
    <t>Produto0699Bra113855</t>
  </si>
  <si>
    <t>Produto0700Chi56374</t>
  </si>
  <si>
    <t>Produto0701Bra127052</t>
  </si>
  <si>
    <t>Produto0702Arg72018</t>
  </si>
  <si>
    <t>Produto0703Por57743</t>
  </si>
  <si>
    <t>Produto0704Arg120660</t>
  </si>
  <si>
    <t>Produto0705Por47415</t>
  </si>
  <si>
    <t>Produto0706Bra113352</t>
  </si>
  <si>
    <t>Produto0707Bra39889</t>
  </si>
  <si>
    <t>Produto0708Chi128759</t>
  </si>
  <si>
    <t>Produto0709Por39519</t>
  </si>
  <si>
    <t>Produto0710Chi79867</t>
  </si>
  <si>
    <t>Produto0711Arg19427</t>
  </si>
  <si>
    <t>Produto0712Arg56213</t>
  </si>
  <si>
    <t>Produto0713Chi56110</t>
  </si>
  <si>
    <t>Produto0714Por134103</t>
  </si>
  <si>
    <t>Produto0715Chi121203</t>
  </si>
  <si>
    <t>Produto0716Bra105711</t>
  </si>
  <si>
    <t>Produto0717Por45055</t>
  </si>
  <si>
    <t>Produto0718Arg87027</t>
  </si>
  <si>
    <t>Produto0719Bra88539</t>
  </si>
  <si>
    <t>Produto0720Por38986</t>
  </si>
  <si>
    <t>Produto0721Por37784</t>
  </si>
  <si>
    <t>Produto0722Chi132071</t>
  </si>
  <si>
    <t>Produto0723Por119786</t>
  </si>
  <si>
    <t>Produto0724Chi20898</t>
  </si>
  <si>
    <t>Produto0725Chi28696</t>
  </si>
  <si>
    <t>Produto0726Arg42538</t>
  </si>
  <si>
    <t>Produto0727Bra94147</t>
  </si>
  <si>
    <t>Produto0728Bra7050</t>
  </si>
  <si>
    <t>Produto0729Por117012</t>
  </si>
  <si>
    <t>Produto0730Arg97609</t>
  </si>
  <si>
    <t>Produto0731Arg131592</t>
  </si>
  <si>
    <t>Produto0732Bra134712</t>
  </si>
  <si>
    <t>Produto0733Bra75158</t>
  </si>
  <si>
    <t>Produto0734Chi92179</t>
  </si>
  <si>
    <t>Produto0735Arg89736</t>
  </si>
  <si>
    <t>Produto0736Arg44416</t>
  </si>
  <si>
    <t>Produto0737Por125683</t>
  </si>
  <si>
    <t>Produto0738Chi86526</t>
  </si>
  <si>
    <t>Produto0739Por69392</t>
  </si>
  <si>
    <t>Produto0740Por33051</t>
  </si>
  <si>
    <t>Produto0741Por124270</t>
  </si>
  <si>
    <t>Produto0742Bra36808</t>
  </si>
  <si>
    <t>Produto0743Chi36539</t>
  </si>
  <si>
    <t>Produto0744Chi104883</t>
  </si>
  <si>
    <t>Produto0745Chi44702</t>
  </si>
  <si>
    <t>Produto0746Por70020</t>
  </si>
  <si>
    <t>Produto0747Arg19615</t>
  </si>
  <si>
    <t>Produto0748Arg34377</t>
  </si>
  <si>
    <t>Produto0749Bra52225</t>
  </si>
  <si>
    <t>Produto0750Arg83376</t>
  </si>
  <si>
    <t>Produto0751Bra78124</t>
  </si>
  <si>
    <t>Produto0752Chi89061</t>
  </si>
  <si>
    <t>Produto0753Por131837</t>
  </si>
  <si>
    <t>Produto0754Por91986</t>
  </si>
  <si>
    <t>Produto0755Chi22600</t>
  </si>
  <si>
    <t>Produto0756Bra10343</t>
  </si>
  <si>
    <t>Produto0757Arg13827</t>
  </si>
  <si>
    <t>Produto0758Chi122923</t>
  </si>
  <si>
    <t>Produto0759Bra33049</t>
  </si>
  <si>
    <t>Produto0760Arg1814</t>
  </si>
  <si>
    <t>Produto0761Arg1135</t>
  </si>
  <si>
    <t>Produto0762Bra82042</t>
  </si>
  <si>
    <t>Produto0763Por119960</t>
  </si>
  <si>
    <t>Produto0764Arg6168</t>
  </si>
  <si>
    <t>Produto0765Bra67861</t>
  </si>
  <si>
    <t>Produto0766Por77360</t>
  </si>
  <si>
    <t>Produto0767Por57614</t>
  </si>
  <si>
    <t>Produto0768Por34277</t>
  </si>
  <si>
    <t>Produto0769Arg73588</t>
  </si>
  <si>
    <t>Produto0770Por66564</t>
  </si>
  <si>
    <t>Produto0771Arg64417</t>
  </si>
  <si>
    <t>Produto0772Por23323</t>
  </si>
  <si>
    <t>Produto0773Arg26118</t>
  </si>
  <si>
    <t>Produto0774Chi66270</t>
  </si>
  <si>
    <t>Produto0775Por60923</t>
  </si>
  <si>
    <t>Produto0776Por124958</t>
  </si>
  <si>
    <t>Produto0777Por73596</t>
  </si>
  <si>
    <t>Produto0778Arg22851</t>
  </si>
  <si>
    <t>Produto0779Por98033</t>
  </si>
  <si>
    <t>Produto0780Arg97191</t>
  </si>
  <si>
    <t>Produto0781Bra47990</t>
  </si>
  <si>
    <t>Produto0782Por84242</t>
  </si>
  <si>
    <t>Produto0783Bra116361</t>
  </si>
  <si>
    <t>Produto0784Bra76784</t>
  </si>
  <si>
    <t>Produto0785Bra3302</t>
  </si>
  <si>
    <t>Produto0786Arg111431</t>
  </si>
  <si>
    <t>Produto0787Bra63151</t>
  </si>
  <si>
    <t>Produto0788Chi112861</t>
  </si>
  <si>
    <t>Produto0789Bra126632</t>
  </si>
  <si>
    <t>Produto0790Arg20177</t>
  </si>
  <si>
    <t>Produto0791Arg129836</t>
  </si>
  <si>
    <t>Produto0792Bra10446</t>
  </si>
  <si>
    <t>Produto0793Arg68486</t>
  </si>
  <si>
    <t>Produto0794Bra38556</t>
  </si>
  <si>
    <t>Produto0795Por9775</t>
  </si>
  <si>
    <t>Produto0796Por77589</t>
  </si>
  <si>
    <t>Produto0797Bra131112</t>
  </si>
  <si>
    <t>Produto0798Por31322</t>
  </si>
  <si>
    <t>Produto0799Arg93906</t>
  </si>
  <si>
    <t>Produto0800Chi109458</t>
  </si>
  <si>
    <t>Produto0801Por23012</t>
  </si>
  <si>
    <t>Produto0802Chi6967</t>
  </si>
  <si>
    <t>Produto0803Chi3952</t>
  </si>
  <si>
    <t>Produto0804Chi133849</t>
  </si>
  <si>
    <t>Produto0805Bra33612</t>
  </si>
  <si>
    <t>Produto0806Por89251</t>
  </si>
  <si>
    <t>Produto0807Por80866</t>
  </si>
  <si>
    <t>Produto0808Por93629</t>
  </si>
  <si>
    <t>Produto0809Por37480</t>
  </si>
  <si>
    <t>Produto0810Bra109903</t>
  </si>
  <si>
    <t>Produto0811Bra25619</t>
  </si>
  <si>
    <t>Produto0812Bra105978</t>
  </si>
  <si>
    <t>Produto0813Chi136674</t>
  </si>
  <si>
    <t>Produto0814Por10858</t>
  </si>
  <si>
    <t>Produto0815Chi19350</t>
  </si>
  <si>
    <t>Produto0816Arg111392</t>
  </si>
  <si>
    <t>Produto0817Arg116742</t>
  </si>
  <si>
    <t>Produto0818Chi26452</t>
  </si>
  <si>
    <t>Produto0819Arg90209</t>
  </si>
  <si>
    <t>Produto0820Arg29663</t>
  </si>
  <si>
    <t>Produto0821Arg15380</t>
  </si>
  <si>
    <t>Produto0822Chi84096</t>
  </si>
  <si>
    <t>Produto0823Bra122839</t>
  </si>
  <si>
    <t>Produto0824Chi8701</t>
  </si>
  <si>
    <t>Produto0825Chi20002</t>
  </si>
  <si>
    <t>Produto0826Bra16541</t>
  </si>
  <si>
    <t>Produto0827Por34323</t>
  </si>
  <si>
    <t>Produto0828Por108829</t>
  </si>
  <si>
    <t>Produto0829Arg80630</t>
  </si>
  <si>
    <t>Produto0830Arg137254</t>
  </si>
  <si>
    <t>Produto0831Chi109907</t>
  </si>
  <si>
    <t>Produto0832Por35760</t>
  </si>
  <si>
    <t>Produto0833Chi103909</t>
  </si>
  <si>
    <t>Produto0834Arg85764</t>
  </si>
  <si>
    <t>Produto0835Por130123</t>
  </si>
  <si>
    <t>Produto0836Arg60091</t>
  </si>
  <si>
    <t>Produto0837Chi64804</t>
  </si>
  <si>
    <t>Produto0838Chi25969</t>
  </si>
  <si>
    <t>Produto0839Bra42312</t>
  </si>
  <si>
    <t>Produto0840Por40228</t>
  </si>
  <si>
    <t>Produto0841Arg14142</t>
  </si>
  <si>
    <t>Produto0842Chi59148</t>
  </si>
  <si>
    <t>Produto0843Arg50583</t>
  </si>
  <si>
    <t>Produto0844Bra29410</t>
  </si>
  <si>
    <t>Produto0845Arg19951</t>
  </si>
  <si>
    <t>Produto0846Bra58553</t>
  </si>
  <si>
    <t>Produto0847Chi68337</t>
  </si>
  <si>
    <t>Produto0848Arg24158</t>
  </si>
  <si>
    <t>Produto0849Por21581</t>
  </si>
  <si>
    <t>Produto0850Por129056</t>
  </si>
  <si>
    <t>Produto0851Por119502</t>
  </si>
  <si>
    <t>Produto0852Arg28877</t>
  </si>
  <si>
    <t>Produto0853Chi127679</t>
  </si>
  <si>
    <t>Produto0854Bra15707</t>
  </si>
  <si>
    <t>Produto0855Chi126205</t>
  </si>
  <si>
    <t>Produto0856Bra121294</t>
  </si>
  <si>
    <t>Produto0857Por132941</t>
  </si>
  <si>
    <t>Produto0858Por88357</t>
  </si>
  <si>
    <t>Produto0859Chi90195</t>
  </si>
  <si>
    <t>Produto0860Por113116</t>
  </si>
  <si>
    <t>Produto0861Chi35961</t>
  </si>
  <si>
    <t>Produto0862Arg65051</t>
  </si>
  <si>
    <t>Produto0863Arg88624</t>
  </si>
  <si>
    <t>Produto0864Bra32749</t>
  </si>
  <si>
    <t>Produto0865Chi101675</t>
  </si>
  <si>
    <t>Produto0866Bra5855</t>
  </si>
  <si>
    <t>Produto0867Bra84834</t>
  </si>
  <si>
    <t>Produto0868Por105463</t>
  </si>
  <si>
    <t>Produto0869Por99644</t>
  </si>
  <si>
    <t>Produto0870Bra11869</t>
  </si>
  <si>
    <t>Produto0871Arg41496</t>
  </si>
  <si>
    <t>Produto0872Chi113516</t>
  </si>
  <si>
    <t>Produto0873Bra103815</t>
  </si>
  <si>
    <t>Produto0874Por94250</t>
  </si>
  <si>
    <t>Produto0875Por18055</t>
  </si>
  <si>
    <t>Produto0876Bra31953</t>
  </si>
  <si>
    <t>Produto0877Chi99756</t>
  </si>
  <si>
    <t>Produto0878Arg94605</t>
  </si>
  <si>
    <t>Produto0879Bra33397</t>
  </si>
  <si>
    <t>Produto0880Arg80354</t>
  </si>
  <si>
    <t>Produto0881Arg16907</t>
  </si>
  <si>
    <t>Produto0882Por27925</t>
  </si>
  <si>
    <t>Produto0883Arg132981</t>
  </si>
  <si>
    <t>Produto0884Por4389</t>
  </si>
  <si>
    <t>Produto0885Chi42179</t>
  </si>
  <si>
    <t>Produto0886Chi37311</t>
  </si>
  <si>
    <t>Produto0887Arg78096</t>
  </si>
  <si>
    <t>Produto0888Arg125649</t>
  </si>
  <si>
    <t>Produto0889Por56022</t>
  </si>
  <si>
    <t>Produto0890Chi59321</t>
  </si>
  <si>
    <t>Produto0891Bra110601</t>
  </si>
  <si>
    <t>Produto0892Por46617</t>
  </si>
  <si>
    <t>Produto0893Chi67944</t>
  </si>
  <si>
    <t>Produto0894Por53792</t>
  </si>
  <si>
    <t>Produto0895Arg55866</t>
  </si>
  <si>
    <t>Produto0896Arg103845</t>
  </si>
  <si>
    <t>Produto0897Chi98739</t>
  </si>
  <si>
    <t>Produto0898Bra120478</t>
  </si>
  <si>
    <t>Produto0899Arg78988</t>
  </si>
  <si>
    <t>Produto0900Chi119810</t>
  </si>
  <si>
    <t>Produto0901Chi68963</t>
  </si>
  <si>
    <t>Produto0902Chi96212</t>
  </si>
  <si>
    <t>Produto0903Chi59393</t>
  </si>
  <si>
    <t>Produto0904Por78954</t>
  </si>
  <si>
    <t>Produto0905Por127444</t>
  </si>
  <si>
    <t>Produto0906Arg31460</t>
  </si>
  <si>
    <t>Produto0907Chi109060</t>
  </si>
  <si>
    <t>Produto0908Bra13625</t>
  </si>
  <si>
    <t>Produto0909Por98956</t>
  </si>
  <si>
    <t>Produto0910Bra132675</t>
  </si>
  <si>
    <t>Produto0911Bra21538</t>
  </si>
  <si>
    <t>Produto0912Chi113355</t>
  </si>
  <si>
    <t>Produto0913Bra7051</t>
  </si>
  <si>
    <t>Produto0914Bra78134</t>
  </si>
  <si>
    <t>Produto0915Bra134152</t>
  </si>
  <si>
    <t>Produto0916Por46619</t>
  </si>
  <si>
    <t>Produto0917Por51409</t>
  </si>
  <si>
    <t>Produto0918Arg72250</t>
  </si>
  <si>
    <t>Produto0919Arg84591</t>
  </si>
  <si>
    <t>Produto0920Chi113575</t>
  </si>
  <si>
    <t>Produto0921Arg727</t>
  </si>
  <si>
    <t>Produto0922Arg57055</t>
  </si>
  <si>
    <t>Produto0923Por64918</t>
  </si>
  <si>
    <t>Produto0924Chi108961</t>
  </si>
  <si>
    <t>Produto0925Chi104704</t>
  </si>
  <si>
    <t>Produto0926Chi126185</t>
  </si>
  <si>
    <t>Produto0927Chi133879</t>
  </si>
  <si>
    <t>Produto0928Chi47060</t>
  </si>
  <si>
    <t>Produto0929Chi6456</t>
  </si>
  <si>
    <t>Produto0930Por19969</t>
  </si>
  <si>
    <t>Produto0931Por34720</t>
  </si>
  <si>
    <t>Produto0932Chi83551</t>
  </si>
  <si>
    <t>Produto0933Bra121270</t>
  </si>
  <si>
    <t>Produto0934Bra49840</t>
  </si>
  <si>
    <t>Produto0935Arg50537</t>
  </si>
  <si>
    <t>Produto0936Bra31375</t>
  </si>
  <si>
    <t>Produto0937Por38549</t>
  </si>
  <si>
    <t>Produto0938Chi20450</t>
  </si>
  <si>
    <t>Produto0939Por119620</t>
  </si>
  <si>
    <t>Produto0940Chi111336</t>
  </si>
  <si>
    <t>Produto0941Chi137086</t>
  </si>
  <si>
    <t>Produto0942Arg103772</t>
  </si>
  <si>
    <t>Produto0943Por73215</t>
  </si>
  <si>
    <t>Produto0944Arg8793</t>
  </si>
  <si>
    <t>Produto0945Bra103540</t>
  </si>
  <si>
    <t>Produto0946Bra51055</t>
  </si>
  <si>
    <t>Produto0947Por43796</t>
  </si>
  <si>
    <t>Produto0948Bra77035</t>
  </si>
  <si>
    <t>Produto0949Por46299</t>
  </si>
  <si>
    <t>Produto0950Por2031</t>
  </si>
  <si>
    <t>Produto0951Bra37231</t>
  </si>
  <si>
    <t>Produto0952Por63461</t>
  </si>
  <si>
    <t>Produto0953Chi26311</t>
  </si>
  <si>
    <t>Produto0954Bra31161</t>
  </si>
  <si>
    <t>Produto0955Por16832</t>
  </si>
  <si>
    <t>Produto0956Por51454</t>
  </si>
  <si>
    <t>Produto0957Chi16269</t>
  </si>
  <si>
    <t>Produto0958Chi78827</t>
  </si>
  <si>
    <t>Produto0959Arg129916</t>
  </si>
  <si>
    <t>Produto0960Chi120127</t>
  </si>
  <si>
    <t>Produto0961Por48875</t>
  </si>
  <si>
    <t>Produto0962Chi68969</t>
  </si>
  <si>
    <t>Produto0963Por61877</t>
  </si>
  <si>
    <t>Produto0964Por93981</t>
  </si>
  <si>
    <t>Produto0965Por59385</t>
  </si>
  <si>
    <t>Produto0966Arg111482</t>
  </si>
  <si>
    <t>Produto0967Por91174</t>
  </si>
  <si>
    <t>Produto0968Por70025</t>
  </si>
  <si>
    <t>Produto0969Por31486</t>
  </si>
  <si>
    <t>Produto0970Por20777</t>
  </si>
  <si>
    <t>Produto0971Chi98130</t>
  </si>
  <si>
    <t>Produto0972Bra1067</t>
  </si>
  <si>
    <t>Produto0973Bra103962</t>
  </si>
  <si>
    <t>Produto0974Chi56243</t>
  </si>
  <si>
    <t>Produto0975Bra19941</t>
  </si>
  <si>
    <t>Produto0976Chi118845</t>
  </si>
  <si>
    <t>Produto0977Bra18265</t>
  </si>
  <si>
    <t>Produto0978Bra10014</t>
  </si>
  <si>
    <t>Produto0979Chi52649</t>
  </si>
  <si>
    <t>Produto0980Bra120943</t>
  </si>
  <si>
    <t>Produto0981Bra127170</t>
  </si>
  <si>
    <t>Produto0982Chi48424</t>
  </si>
  <si>
    <t>Produto0983Arg389</t>
  </si>
  <si>
    <t>Produto0984Por35337</t>
  </si>
  <si>
    <t>Produto0985Arg78215</t>
  </si>
  <si>
    <t>Produto0986Chi70417</t>
  </si>
  <si>
    <t>Produto0987Chi64347</t>
  </si>
  <si>
    <t>Produto0988Chi119387</t>
  </si>
  <si>
    <t>Produto0989Bra20221</t>
  </si>
  <si>
    <t>Produto0990Por2858</t>
  </si>
  <si>
    <t>Produto0991Por60174</t>
  </si>
  <si>
    <t>Produto0992Bra51656</t>
  </si>
  <si>
    <t>Produto0993Por39503</t>
  </si>
  <si>
    <t>Produto0994Chi98266</t>
  </si>
  <si>
    <t>Produto0995Bra62481</t>
  </si>
  <si>
    <t>Produto0996Bra99958</t>
  </si>
  <si>
    <t>Produto0997Arg108393</t>
  </si>
  <si>
    <t>Produto0998Por15294</t>
  </si>
  <si>
    <t>Produto0999Arg118376</t>
  </si>
  <si>
    <t>Produto1000Chi20355</t>
  </si>
  <si>
    <t>Produto1001Arg108513</t>
  </si>
  <si>
    <t>Produto1002Por58740</t>
  </si>
  <si>
    <t>Produto1003Por86772</t>
  </si>
  <si>
    <t>Produto1004Por18414</t>
  </si>
  <si>
    <t>Produto1005Arg120796</t>
  </si>
  <si>
    <t>Produto1006Arg75147</t>
  </si>
  <si>
    <t>Produto1007Arg18322</t>
  </si>
  <si>
    <t>Produto1008Bra54465</t>
  </si>
  <si>
    <t>Produto1009Por70543</t>
  </si>
  <si>
    <t>Produto1010Arg92919</t>
  </si>
  <si>
    <t>Produto1011Arg17936</t>
  </si>
  <si>
    <t>Produto1012Arg17951</t>
  </si>
  <si>
    <t>Produto1013Bra38867</t>
  </si>
  <si>
    <t>Produto1014Arg131343</t>
  </si>
  <si>
    <t>Produto1015Arg77517</t>
  </si>
  <si>
    <t>Produto1016Chi43476</t>
  </si>
  <si>
    <t>Produto1017Bra137123</t>
  </si>
  <si>
    <t>Produto1018Chi65897</t>
  </si>
  <si>
    <t>Produto1019Por99345</t>
  </si>
  <si>
    <t>Produto1020Bra49844</t>
  </si>
  <si>
    <t>Produto1021Bra61311</t>
  </si>
  <si>
    <t>Produto1022Por82177</t>
  </si>
  <si>
    <t>Produto1023Chi96200</t>
  </si>
  <si>
    <t>Produto1024Bra128802</t>
  </si>
  <si>
    <t>Produto1025Bra137925</t>
  </si>
  <si>
    <t>Produto1026Arg131736</t>
  </si>
  <si>
    <t>Produto1027Por4631</t>
  </si>
  <si>
    <t>Produto1028Chi104181</t>
  </si>
  <si>
    <t>Produto1029Por138826</t>
  </si>
  <si>
    <t>Produto1030Por88018</t>
  </si>
  <si>
    <t>Produto1031Chi5448</t>
  </si>
  <si>
    <t>Produto1032Bra100730</t>
  </si>
  <si>
    <t>Produto1033Arg117536</t>
  </si>
  <si>
    <t>Produto1034Bra105672</t>
  </si>
  <si>
    <t>Produto1035Bra88916</t>
  </si>
  <si>
    <t>Produto1036Bra53364</t>
  </si>
  <si>
    <t>Produto1037Por83066</t>
  </si>
  <si>
    <t>Produto1038Bra108433</t>
  </si>
  <si>
    <t>Produto1039Bra33589</t>
  </si>
  <si>
    <t>Produto1040Chi44071</t>
  </si>
  <si>
    <t>Produto1041Chi113659</t>
  </si>
  <si>
    <t>Produto1042Arg30990</t>
  </si>
  <si>
    <t>Produto1043Por127857</t>
  </si>
  <si>
    <t>Produto1044Bra9681</t>
  </si>
  <si>
    <t>Produto1045Bra68573</t>
  </si>
  <si>
    <t>Produto1046Bra53713</t>
  </si>
  <si>
    <t>Produto1047Bra33484</t>
  </si>
  <si>
    <t>Produto1048Arg57812</t>
  </si>
  <si>
    <t>Produto1049Bra7351</t>
  </si>
  <si>
    <t>Produto1050Bra79534</t>
  </si>
  <si>
    <t>Produto1051Por21191</t>
  </si>
  <si>
    <t>Produto1052Bra113840</t>
  </si>
  <si>
    <t>Produto1053Por50161</t>
  </si>
  <si>
    <t>Produto1054Chi1463</t>
  </si>
  <si>
    <t>Produto1055Bra33881</t>
  </si>
  <si>
    <t>Produto1056Por104912</t>
  </si>
  <si>
    <t>Produto1057Por127155</t>
  </si>
  <si>
    <t>Produto1058Por125016</t>
  </si>
  <si>
    <t>Produto1059Arg122288</t>
  </si>
  <si>
    <t>Produto1060Por10349</t>
  </si>
  <si>
    <t>Produto1061Bra63470</t>
  </si>
  <si>
    <t>Produto1062Arg24178</t>
  </si>
  <si>
    <t>Produto1063Chi63852</t>
  </si>
  <si>
    <t>Produto1064Bra108462</t>
  </si>
  <si>
    <t>Produto1065Chi96993</t>
  </si>
  <si>
    <t>Produto1066Bra72983</t>
  </si>
  <si>
    <t>Produto1067Arg89795</t>
  </si>
  <si>
    <t>Produto1068Bra79656</t>
  </si>
  <si>
    <t>Produto1069Chi118686</t>
  </si>
  <si>
    <t>Produto1070Por99580</t>
  </si>
  <si>
    <t>Produto1071Chi26995</t>
  </si>
  <si>
    <t>Produto1072Bra95964</t>
  </si>
  <si>
    <t>Produto1073Chi98899</t>
  </si>
  <si>
    <t>Produto1074Arg117185</t>
  </si>
  <si>
    <t>Produto1075Chi56788</t>
  </si>
  <si>
    <t>Produto1076Chi74326</t>
  </si>
  <si>
    <t>Produto1077Chi77154</t>
  </si>
  <si>
    <t>Produto1078Chi79656</t>
  </si>
  <si>
    <t>Produto1079Por22761</t>
  </si>
  <si>
    <t>Produto1080Por77985</t>
  </si>
  <si>
    <t>Produto1081Arg77160</t>
  </si>
  <si>
    <t>Produto1082Chi106193</t>
  </si>
  <si>
    <t>Produto1083Chi29567</t>
  </si>
  <si>
    <t>Produto1084Bra45067</t>
  </si>
  <si>
    <t>Produto1085Arg132059</t>
  </si>
  <si>
    <t>Produto1086Por82894</t>
  </si>
  <si>
    <t>Produto1087Bra91610</t>
  </si>
  <si>
    <t>Produto1088Chi51946</t>
  </si>
  <si>
    <t>Produto1089Chi132730</t>
  </si>
  <si>
    <t>Produto1090Arg60043</t>
  </si>
  <si>
    <t>ProdutoOrigemEstoque</t>
  </si>
  <si>
    <t>GOGoiás-Abadia de Goiás</t>
  </si>
  <si>
    <t>MGMinas Gerais-Abadia dos Dourados</t>
  </si>
  <si>
    <t>GOGoiás-Abadiânia</t>
  </si>
  <si>
    <t>MGMinas Gerais-Abaeté</t>
  </si>
  <si>
    <t>PAPará-Abaetetuba</t>
  </si>
  <si>
    <t>CECeará-Abaiara</t>
  </si>
  <si>
    <t>BABahia-Abaíra</t>
  </si>
  <si>
    <t>BABahia-Abaré</t>
  </si>
  <si>
    <t>PRParaná-Abatiá</t>
  </si>
  <si>
    <t>SCSanta Catarina-Abdon Batista</t>
  </si>
  <si>
    <t>PAPará-Abel Figueiredo</t>
  </si>
  <si>
    <t>SCSanta Catarina-Abelardo Luz</t>
  </si>
  <si>
    <t>MGMinas Gerais-Abre Campo</t>
  </si>
  <si>
    <t>PEPernambuco-Abreu e Lima</t>
  </si>
  <si>
    <t>TOTocantins-Abreulândia</t>
  </si>
  <si>
    <t>MGMinas Gerais-Acaiaca</t>
  </si>
  <si>
    <t>MAMaranhão-Açailândia</t>
  </si>
  <si>
    <t>BABahia-Acajutiba</t>
  </si>
  <si>
    <t>PAPará-Acará</t>
  </si>
  <si>
    <t>CECeará-Acarape</t>
  </si>
  <si>
    <t>CECeará-Acaraú</t>
  </si>
  <si>
    <t>RNRio Grande do Norte-Acari</t>
  </si>
  <si>
    <t>PIPiauí-Acauã</t>
  </si>
  <si>
    <t>RSRio Grande do Sul-Aceguá</t>
  </si>
  <si>
    <t>CECeará-Acopiara</t>
  </si>
  <si>
    <t>MTMato Grosso-Acorizal</t>
  </si>
  <si>
    <t>ACAcre-Acrelândia</t>
  </si>
  <si>
    <t>GOGoiás-Acreúna</t>
  </si>
  <si>
    <t>RNRio Grande do Norte-Açu</t>
  </si>
  <si>
    <t>MGMinas Gerais-Açucena</t>
  </si>
  <si>
    <t>SPSão Paulo-Adamantina</t>
  </si>
  <si>
    <t>GOGoiás-Adelândia</t>
  </si>
  <si>
    <t>SPSão Paulo-Adolfo</t>
  </si>
  <si>
    <t>PRParaná-Adrianópolis</t>
  </si>
  <si>
    <t>BABahia-Adustina</t>
  </si>
  <si>
    <t>PEPernambuco-Afogados da Ingazeira</t>
  </si>
  <si>
    <t>RNRio Grande do Norte-Afonso Bezerra</t>
  </si>
  <si>
    <t>ESEspírito Santo-Afonso Cláudio</t>
  </si>
  <si>
    <t>MAMaranhão-Afonso Cunha</t>
  </si>
  <si>
    <t>PEPernambuco-Afrânio</t>
  </si>
  <si>
    <t>PAPará-Afuá</t>
  </si>
  <si>
    <t>PEPernambuco-Agrestina</t>
  </si>
  <si>
    <t>PIPiauí-Agricolândia</t>
  </si>
  <si>
    <t>SCSanta Catarina-Agrolândia</t>
  </si>
  <si>
    <t>SCSanta Catarina-Agronômica</t>
  </si>
  <si>
    <t>PAPará-Água Azul do Norte</t>
  </si>
  <si>
    <t>MGMinas Gerais-Água Boa</t>
  </si>
  <si>
    <t>MTMato Grosso-Água Boa</t>
  </si>
  <si>
    <t>ALAlagoas-Água Branca</t>
  </si>
  <si>
    <t>PIPiauí-Água Branca</t>
  </si>
  <si>
    <t>PBParaíba-Água Branca</t>
  </si>
  <si>
    <t>MSMato Grosso do Sul-Água Clara</t>
  </si>
  <si>
    <t>MGMinas Gerais-Água Comprida</t>
  </si>
  <si>
    <t>SCSanta Catarina-Água Doce</t>
  </si>
  <si>
    <t>MAMaranhão-Água Doce do Maranhão</t>
  </si>
  <si>
    <t>ESEspírito Santo-Água Doce do Norte</t>
  </si>
  <si>
    <t>BABahia-Água Fria</t>
  </si>
  <si>
    <t>GOGoiás-Água Fria de Goiás</t>
  </si>
  <si>
    <t>GOGoiás-Água Limpa</t>
  </si>
  <si>
    <t>RNRio Grande do Norte-Água Nova</t>
  </si>
  <si>
    <t>PEPernambuco-Água Preta</t>
  </si>
  <si>
    <t>RSRio Grande do Sul-Água Santa</t>
  </si>
  <si>
    <t>SPSão Paulo-Aguaí</t>
  </si>
  <si>
    <t>MGMinas Gerais-Aguanil</t>
  </si>
  <si>
    <t>PEPernambuco-Águas Belas</t>
  </si>
  <si>
    <t>SPSão Paulo-Águas da Prata</t>
  </si>
  <si>
    <t>SCSanta Catarina-Águas de Chapecó</t>
  </si>
  <si>
    <t>SPSão Paulo-Águas de Lindóia</t>
  </si>
  <si>
    <t>SPSão Paulo-Águas de Santa Bárbara</t>
  </si>
  <si>
    <t>SPSão Paulo-Águas de São Pedro</t>
  </si>
  <si>
    <t>MGMinas Gerais-Águas Formosas</t>
  </si>
  <si>
    <t>SCSanta Catarina-Águas Frias</t>
  </si>
  <si>
    <t>GOGoiás-Águas Lindas de Goiás</t>
  </si>
  <si>
    <t>SCSanta Catarina-Águas Mornas</t>
  </si>
  <si>
    <t>MGMinas Gerais-Águas Vermelhas</t>
  </si>
  <si>
    <t>RSRio Grande do Sul-Agudo</t>
  </si>
  <si>
    <t>SPSão Paulo-Agudos</t>
  </si>
  <si>
    <t>PRParaná-Agudos do Sul</t>
  </si>
  <si>
    <t>ESEspírito Santo-Águia Branca</t>
  </si>
  <si>
    <t>PBParaíba-Aguiar</t>
  </si>
  <si>
    <t>TOTocantins-Aguiarnópolis</t>
  </si>
  <si>
    <t>MGMinas Gerais-Aimorés</t>
  </si>
  <si>
    <t>BABahia-Aiquara</t>
  </si>
  <si>
    <t>CECeará-Aiuaba</t>
  </si>
  <si>
    <t>MGMinas Gerais-Aiuruoca</t>
  </si>
  <si>
    <t>RSRio Grande do Sul-Ajuricaba</t>
  </si>
  <si>
    <t>MGMinas Gerais-Alagoa</t>
  </si>
  <si>
    <t>PBParaíba-Alagoa Grande</t>
  </si>
  <si>
    <t>PBParaíba-Alagoa Nova</t>
  </si>
  <si>
    <t>PBParaíba-Alagoinha</t>
  </si>
  <si>
    <t>PEPernambuco-Alagoinha</t>
  </si>
  <si>
    <t>PIPiauí-Alagoinha do Piauí</t>
  </si>
  <si>
    <t>BABahia-Alagoinhas</t>
  </si>
  <si>
    <t>SPSão Paulo-Alambari</t>
  </si>
  <si>
    <t>MGMinas Gerais-Albertina</t>
  </si>
  <si>
    <t>MAMaranhão-Alcântara</t>
  </si>
  <si>
    <t>CECeará-Alcântaras</t>
  </si>
  <si>
    <t>PBParaíba-Alcantil</t>
  </si>
  <si>
    <t>MSMato Grosso do Sul-Alcinópolis</t>
  </si>
  <si>
    <t>BABahia-Alcobaça</t>
  </si>
  <si>
    <t>MAMaranhão-Aldeias Altas</t>
  </si>
  <si>
    <t>RSRio Grande do Sul-Alecrim</t>
  </si>
  <si>
    <t>ESEspírito Santo-Alegre</t>
  </si>
  <si>
    <t>RSRio Grande do Sul-Alegrete</t>
  </si>
  <si>
    <t>PIPiauí-Alegrete do Piauí</t>
  </si>
  <si>
    <t>RSRio Grande do Sul-Alegria</t>
  </si>
  <si>
    <t>MGMinas Gerais-Além Paraíba</t>
  </si>
  <si>
    <t>PAPará-Alenquer</t>
  </si>
  <si>
    <t>RNRio Grande do Norte-Alexandria</t>
  </si>
  <si>
    <t>GOGoiás-Alexânia</t>
  </si>
  <si>
    <t>MGMinas Gerais-Alfenas</t>
  </si>
  <si>
    <t>ESEspírito Santo-Alfredo Chaves</t>
  </si>
  <si>
    <t>SPSão Paulo-Alfredo Marcondes</t>
  </si>
  <si>
    <t>MGMinas Gerais-Alfredo Vasconcelos</t>
  </si>
  <si>
    <t>SCSanta Catarina-Alfredo Wagner</t>
  </si>
  <si>
    <t>PBParaíba-Algodão de Jandaíra</t>
  </si>
  <si>
    <t>PBParaíba-Alhandra</t>
  </si>
  <si>
    <t>PEPernambuco-Aliança</t>
  </si>
  <si>
    <t>TOTocantins-Aliança do Tocantins</t>
  </si>
  <si>
    <t>BABahia-Almadina</t>
  </si>
  <si>
    <t>TOTocantins-Almas</t>
  </si>
  <si>
    <t>PAPará-Almeirim</t>
  </si>
  <si>
    <t>MGMinas Gerais-Almenara</t>
  </si>
  <si>
    <t>RNRio Grande do Norte-Almino Afonso</t>
  </si>
  <si>
    <t>PRParaná-Almirante Tamandaré</t>
  </si>
  <si>
    <t>RSRio Grande do Sul-Almirante Tamandaré do Sul</t>
  </si>
  <si>
    <t>GOGoiás-Aloândia</t>
  </si>
  <si>
    <t>MGMinas Gerais-Alpercata</t>
  </si>
  <si>
    <t>RSRio Grande do Sul-Alpestre</t>
  </si>
  <si>
    <t>MGMinas Gerais-Alpinópolis</t>
  </si>
  <si>
    <t>MTMato Grosso-Alta Floresta</t>
  </si>
  <si>
    <t>RORondônia-Alta Floresta D'Oeste</t>
  </si>
  <si>
    <t>SPSão Paulo-Altair</t>
  </si>
  <si>
    <t>PAPará-Altamira</t>
  </si>
  <si>
    <t>MAMaranhão-Altamira do Maranhão</t>
  </si>
  <si>
    <t>PRParaná-Altamira do Paraná</t>
  </si>
  <si>
    <t>CECeará-Altaneira</t>
  </si>
  <si>
    <t>MGMinas Gerais-Alterosa</t>
  </si>
  <si>
    <t>PEPernambuco-Altinho</t>
  </si>
  <si>
    <t>SPSão Paulo-Altinópolis</t>
  </si>
  <si>
    <t>RSRio Grande do Sul-Alto Alegre</t>
  </si>
  <si>
    <t>SPSão Paulo-Alto Alegre</t>
  </si>
  <si>
    <t>RRRoraima-Alto Alegre</t>
  </si>
  <si>
    <t>MAMaranhão-Alto Alegre do Maranhão</t>
  </si>
  <si>
    <t>MAMaranhão-Alto Alegre do Pindaré</t>
  </si>
  <si>
    <t>RORondônia-Alto Alegre dos Parecis</t>
  </si>
  <si>
    <t>MTMato Grosso-Alto Araguaia</t>
  </si>
  <si>
    <t>SCSanta Catarina-Alto Bela Vista</t>
  </si>
  <si>
    <t>MTMato Grosso-Alto Boa Vista</t>
  </si>
  <si>
    <t>MGMinas Gerais-Alto Caparaó</t>
  </si>
  <si>
    <t>RNRio Grande do Norte-Alto do Rodrigues</t>
  </si>
  <si>
    <t>RSRio Grande do Sul-Alto Feliz</t>
  </si>
  <si>
    <t>MTMato Grosso-Alto Garças</t>
  </si>
  <si>
    <t>GOGoiás-Alto Horizonte</t>
  </si>
  <si>
    <t>MGMinas Gerais-Alto Jequitibá</t>
  </si>
  <si>
    <t>PIPiauí-Alto Longá</t>
  </si>
  <si>
    <t>MTMato Grosso-Alto Paraguai</t>
  </si>
  <si>
    <t>RORondônia-Alto Paraíso</t>
  </si>
  <si>
    <t>PRParaná-Alto Paraíso</t>
  </si>
  <si>
    <t>GOGoiás-Alto Paraíso de Goiás</t>
  </si>
  <si>
    <t>PRParaná-Alto Paraná</t>
  </si>
  <si>
    <t>MAMaranhão-Alto Parnaíba</t>
  </si>
  <si>
    <t>PRParaná-Alto Piquiri</t>
  </si>
  <si>
    <t>MGMinas Gerais-Alto Rio Doce</t>
  </si>
  <si>
    <t>ESEspírito Santo-Alto Rio Novo</t>
  </si>
  <si>
    <t>CECeará-Alto Santo</t>
  </si>
  <si>
    <t>MTMato Grosso-Alto Taquari</t>
  </si>
  <si>
    <t>PRParaná-Altônia</t>
  </si>
  <si>
    <t>PIPiauí-Altos</t>
  </si>
  <si>
    <t>SPSão Paulo-Alumínio</t>
  </si>
  <si>
    <t>AMAmazonas-Alvarães</t>
  </si>
  <si>
    <t>MGMinas Gerais-Alvarenga</t>
  </si>
  <si>
    <t>SPSão Paulo-Álvares Florence</t>
  </si>
  <si>
    <t>SPSão Paulo-Álvares Machado</t>
  </si>
  <si>
    <t>SPSão Paulo-Álvaro de Carvalho</t>
  </si>
  <si>
    <t>SPSão Paulo-Alvinlândia</t>
  </si>
  <si>
    <t>MGMinas Gerais-Alvinópolis</t>
  </si>
  <si>
    <t>RSRio Grande do Sul-Alvorada</t>
  </si>
  <si>
    <t>TOTocantins-Alvorada</t>
  </si>
  <si>
    <t>RORondônia-Alvorada D'Oeste</t>
  </si>
  <si>
    <t>MGMinas Gerais-Alvorada de Minas</t>
  </si>
  <si>
    <t>PIPiauí-Alvorada do Gurguéia</t>
  </si>
  <si>
    <t>GOGoiás-Alvorada do Norte</t>
  </si>
  <si>
    <t>PRParaná-Alvorada do Sul</t>
  </si>
  <si>
    <t>RRRoraima-Amajari</t>
  </si>
  <si>
    <t>MSMato Grosso do Sul-Amambai</t>
  </si>
  <si>
    <t>APAmapá-Amapá</t>
  </si>
  <si>
    <t>MAMaranhão-Amapá do Maranhão</t>
  </si>
  <si>
    <t>PRParaná-Amaporã</t>
  </si>
  <si>
    <t>PEPernambuco-Amaraji</t>
  </si>
  <si>
    <t>RSRio Grande do Sul-Amaral Ferrador</t>
  </si>
  <si>
    <t>GOGoiás-Amaralina</t>
  </si>
  <si>
    <t>PIPiauí-Amarante</t>
  </si>
  <si>
    <t>MAMaranhão-Amarante do Maranhão</t>
  </si>
  <si>
    <t>BABahia-Amargosa</t>
  </si>
  <si>
    <t>AMAmazonas-Amaturá</t>
  </si>
  <si>
    <t>BABahia-Amélia Rodrigues</t>
  </si>
  <si>
    <t>BABahia-América Dourada</t>
  </si>
  <si>
    <t>SPSão Paulo-Americana</t>
  </si>
  <si>
    <t>GOGoiás-Americano do Brasil</t>
  </si>
  <si>
    <t>SPSão Paulo-Américo Brasiliense</t>
  </si>
  <si>
    <t>SPSão Paulo-Américo de Campos</t>
  </si>
  <si>
    <t>RSRio Grande do Sul-Ametista do Sul</t>
  </si>
  <si>
    <t>CECeará-Amontada</t>
  </si>
  <si>
    <t>GOGoiás-Amorinópolis</t>
  </si>
  <si>
    <t>PBParaíba-Amparo</t>
  </si>
  <si>
    <t>SPSão Paulo-Amparo</t>
  </si>
  <si>
    <t>SESergipe-Amparo de São Francisco</t>
  </si>
  <si>
    <t>MGMinas Gerais-Amparo do Serra</t>
  </si>
  <si>
    <t>PRParaná-Ampére</t>
  </si>
  <si>
    <t>ALAlagoas-Anadia</t>
  </si>
  <si>
    <t>BABahia-Anagé</t>
  </si>
  <si>
    <t>PRParaná-Anahy</t>
  </si>
  <si>
    <t>PAPará-Anajás</t>
  </si>
  <si>
    <t>MAMaranhão-Anajatuba</t>
  </si>
  <si>
    <t>SPSão Paulo-Analândia</t>
  </si>
  <si>
    <t>AMAmazonas-Anamã</t>
  </si>
  <si>
    <t>TOTocantins-Ananás</t>
  </si>
  <si>
    <t>PAPará-Ananindeua</t>
  </si>
  <si>
    <t>GOGoiás-Anápolis</t>
  </si>
  <si>
    <t>PAPará-Anapu</t>
  </si>
  <si>
    <t>MAMaranhão-Anapurus</t>
  </si>
  <si>
    <t>MSMato Grosso do Sul-Anastácio</t>
  </si>
  <si>
    <t>MSMato Grosso do Sul-Anaurilândia</t>
  </si>
  <si>
    <t>ESEspírito Santo-Anchieta</t>
  </si>
  <si>
    <t>SCSanta Catarina-Anchieta</t>
  </si>
  <si>
    <t>BABahia-Andaraí</t>
  </si>
  <si>
    <t>PRParaná-Andirá</t>
  </si>
  <si>
    <t>BABahia-Andorinha</t>
  </si>
  <si>
    <t>MGMinas Gerais-Andradas</t>
  </si>
  <si>
    <t>SPSão Paulo-Andradina</t>
  </si>
  <si>
    <t>RSRio Grande do Sul-André da Rocha</t>
  </si>
  <si>
    <t>MGMinas Gerais-Andrelândia</t>
  </si>
  <si>
    <t>SPSão Paulo-Angatuba</t>
  </si>
  <si>
    <t>MGMinas Gerais-Angelândia</t>
  </si>
  <si>
    <t>MSMato Grosso do Sul-Angélica</t>
  </si>
  <si>
    <t>PEPernambuco-Angelim</t>
  </si>
  <si>
    <t>SCSanta Catarina-Angelina</t>
  </si>
  <si>
    <t>BABahia-Angical</t>
  </si>
  <si>
    <t>PIPiauí-Angical do Piauí</t>
  </si>
  <si>
    <t>TOTocantins-Angico</t>
  </si>
  <si>
    <t>RNRio Grande do Norte-Angicos</t>
  </si>
  <si>
    <t>RJRio de Janeiro-Angra dos Reis</t>
  </si>
  <si>
    <t>BABahia-Anguera</t>
  </si>
  <si>
    <t>PRParaná-Ângulo</t>
  </si>
  <si>
    <t>GOGoiás-Anhanguera</t>
  </si>
  <si>
    <t>SPSão Paulo-Anhembi</t>
  </si>
  <si>
    <t>SPSão Paulo-Anhumas</t>
  </si>
  <si>
    <t>GOGoiás-Anicuns</t>
  </si>
  <si>
    <t>PIPiauí-Anísio de Abreu</t>
  </si>
  <si>
    <t>SCSanta Catarina-Anita Garibaldi</t>
  </si>
  <si>
    <t>SCSanta Catarina-Anitápolis</t>
  </si>
  <si>
    <t>AMAmazonas-Anori</t>
  </si>
  <si>
    <t>RSRio Grande do Sul-Anta Gorda</t>
  </si>
  <si>
    <t>BABahia-Antas</t>
  </si>
  <si>
    <t>PRParaná-Antonina</t>
  </si>
  <si>
    <t>CECeará-Antonina do Norte</t>
  </si>
  <si>
    <t>PIPiauí-Antônio Almeida</t>
  </si>
  <si>
    <t>BABahia-Antônio Cardoso</t>
  </si>
  <si>
    <t>MGMinas Gerais-Antônio Carlos</t>
  </si>
  <si>
    <t>SCSanta Catarina-Antônio Carlos</t>
  </si>
  <si>
    <t>MGMinas Gerais-Antônio Dias</t>
  </si>
  <si>
    <t>BABahia-Antônio Gonçalves</t>
  </si>
  <si>
    <t>MSMato Grosso do Sul-Antônio João</t>
  </si>
  <si>
    <t>RNRio Grande do Norte-Antônio Martins</t>
  </si>
  <si>
    <t>PRParaná-Antônio Olinto</t>
  </si>
  <si>
    <t>RSRio Grande do Sul-Antônio Prado</t>
  </si>
  <si>
    <t>MGMinas Gerais-Antônio Prado de Minas</t>
  </si>
  <si>
    <t>PBParaíba-Aparecida</t>
  </si>
  <si>
    <t>SPSão Paulo-Aparecida</t>
  </si>
  <si>
    <t>SPSão Paulo-Aparecida d'Oeste</t>
  </si>
  <si>
    <t>GOGoiás-Aparecida de Goiânia</t>
  </si>
  <si>
    <t>GOGoiás-Aparecida do Rio Doce</t>
  </si>
  <si>
    <t>TOTocantins-Aparecida do Rio Negro</t>
  </si>
  <si>
    <t>MSMato Grosso do Sul-Aparecida do Taboado</t>
  </si>
  <si>
    <t>RJRio de Janeiro-Aperibé</t>
  </si>
  <si>
    <t>ESEspírito Santo-Apiacá</t>
  </si>
  <si>
    <t>MTMato Grosso-Apiacás</t>
  </si>
  <si>
    <t>SPSão Paulo-Apiaí</t>
  </si>
  <si>
    <t>MAMaranhão-Apicum-Açu</t>
  </si>
  <si>
    <t>SCSanta Catarina-Apiúna</t>
  </si>
  <si>
    <t>RNRio Grande do Norte-Apodi</t>
  </si>
  <si>
    <t>BABahia-Aporá</t>
  </si>
  <si>
    <t>GOGoiás-Aporé</t>
  </si>
  <si>
    <t>BABahia-Apuarema</t>
  </si>
  <si>
    <t>PRParaná-Apucarana</t>
  </si>
  <si>
    <t>AMAmazonas-Apuí</t>
  </si>
  <si>
    <t>CECeará-Apuiarés</t>
  </si>
  <si>
    <t>SESergipe-Aquidabã</t>
  </si>
  <si>
    <t>MSMato Grosso do Sul-Aquidauana</t>
  </si>
  <si>
    <t>CECeará-Aquiraz</t>
  </si>
  <si>
    <t>SCSanta Catarina-Arabutã</t>
  </si>
  <si>
    <t>PBParaíba-Araçagi</t>
  </si>
  <si>
    <t>MGMinas Gerais-Araçaí</t>
  </si>
  <si>
    <t>SESergipe-Aracaju</t>
  </si>
  <si>
    <t>SPSão Paulo-Araçariguama</t>
  </si>
  <si>
    <t>BABahia-Araças</t>
  </si>
  <si>
    <t>CECeará-Aracati</t>
  </si>
  <si>
    <t>BABahia-Aracatu</t>
  </si>
  <si>
    <t>SPSão Paulo-Araçatuba</t>
  </si>
  <si>
    <t>BABahia-Araci</t>
  </si>
  <si>
    <t>MGMinas Gerais-Aracitaba</t>
  </si>
  <si>
    <t>CECeará-Aracoiaba</t>
  </si>
  <si>
    <t>PEPernambuco-Araçoiaba</t>
  </si>
  <si>
    <t>SPSão Paulo-Araçoiaba da Serra</t>
  </si>
  <si>
    <t>ESEspírito Santo-Aracruz</t>
  </si>
  <si>
    <t>GOGoiás-Araçu</t>
  </si>
  <si>
    <t>MGMinas Gerais-Araçuaí</t>
  </si>
  <si>
    <t>GOGoiás-Aragarças</t>
  </si>
  <si>
    <t>GOGoiás-Aragoiânia</t>
  </si>
  <si>
    <t>TOTocantins-Aragominas</t>
  </si>
  <si>
    <t>TOTocantins-Araguacema</t>
  </si>
  <si>
    <t>TOTocantins-Araguaçu</t>
  </si>
  <si>
    <t>MTMato Grosso-Araguaiana</t>
  </si>
  <si>
    <t>TOTocantins-Araguaína</t>
  </si>
  <si>
    <t>MTMato Grosso-Araguainha</t>
  </si>
  <si>
    <t>TOTocantins-Araguanã</t>
  </si>
  <si>
    <t>MAMaranhão-Araguanã</t>
  </si>
  <si>
    <t>GOGoiás-Araguapaz</t>
  </si>
  <si>
    <t>MGMinas Gerais-Araguari</t>
  </si>
  <si>
    <t>TOTocantins-Araguatins</t>
  </si>
  <si>
    <t>MAMaranhão-Araioses</t>
  </si>
  <si>
    <t>MSMato Grosso do Sul-Aral Moreira</t>
  </si>
  <si>
    <t>BABahia-Aramari</t>
  </si>
  <si>
    <t>RSRio Grande do Sul-Arambaré</t>
  </si>
  <si>
    <t>MAMaranhão-Arame</t>
  </si>
  <si>
    <t>SPSão Paulo-Aramina</t>
  </si>
  <si>
    <t>SPSão Paulo-Arandu</t>
  </si>
  <si>
    <t>MGMinas Gerais-Arantina</t>
  </si>
  <si>
    <t>SPSão Paulo-Arapeí</t>
  </si>
  <si>
    <t>ALAlagoas-Arapiraca</t>
  </si>
  <si>
    <t>TOTocantins-Arapoema</t>
  </si>
  <si>
    <t>MGMinas Gerais-Araponga</t>
  </si>
  <si>
    <t>PRParaná-Arapongas</t>
  </si>
  <si>
    <t>MGMinas Gerais-Araporã</t>
  </si>
  <si>
    <t>PRParaná-Arapoti</t>
  </si>
  <si>
    <t>PRParaná-Arapuã</t>
  </si>
  <si>
    <t>MGMinas Gerais-Arapuá</t>
  </si>
  <si>
    <t>MTMato Grosso-Araputanga</t>
  </si>
  <si>
    <t>SCSanta Catarina-Araquari</t>
  </si>
  <si>
    <t>PBParaíba-Arara</t>
  </si>
  <si>
    <t>SCSanta Catarina-Araranguá</t>
  </si>
  <si>
    <t>SPSão Paulo-Araraquara</t>
  </si>
  <si>
    <t>SPSão Paulo-Araras</t>
  </si>
  <si>
    <t>CECeará-Ararendá</t>
  </si>
  <si>
    <t>MAMaranhão-Arari</t>
  </si>
  <si>
    <t>RSRio Grande do Sul-Araricá</t>
  </si>
  <si>
    <t>CECeará-Araripe</t>
  </si>
  <si>
    <t>PEPernambuco-Araripina</t>
  </si>
  <si>
    <t>RJRio de Janeiro-Araruama</t>
  </si>
  <si>
    <t>PBParaíba-Araruna</t>
  </si>
  <si>
    <t>PRParaná-Araruna</t>
  </si>
  <si>
    <t>BABahia-Arataca</t>
  </si>
  <si>
    <t>RSRio Grande do Sul-Aratiba</t>
  </si>
  <si>
    <t>CECeará-Aratuba</t>
  </si>
  <si>
    <t>BABahia-Aratuípe</t>
  </si>
  <si>
    <t>SESergipe-Arauá</t>
  </si>
  <si>
    <t>PRParaná-Araucária</t>
  </si>
  <si>
    <t>MGMinas Gerais-Araújos</t>
  </si>
  <si>
    <t>MGMinas Gerais-Araxá</t>
  </si>
  <si>
    <t>MGMinas Gerais-Arceburgo</t>
  </si>
  <si>
    <t>SPSão Paulo-Arco-Íris</t>
  </si>
  <si>
    <t>MGMinas Gerais-Arcos</t>
  </si>
  <si>
    <t>PEPernambuco-Arcoverde</t>
  </si>
  <si>
    <t>MGMinas Gerais-Areado</t>
  </si>
  <si>
    <t>RJRio de Janeiro-Areal</t>
  </si>
  <si>
    <t>SPSão Paulo-Arealva</t>
  </si>
  <si>
    <t>PBParaíba-Areia</t>
  </si>
  <si>
    <t>SESergipe-Areia Branca</t>
  </si>
  <si>
    <t>RNRio Grande do Norte-Areia Branca</t>
  </si>
  <si>
    <t>PBParaíba-Areia de Baraúnas</t>
  </si>
  <si>
    <t>PBParaíba-Areial</t>
  </si>
  <si>
    <t>SPSão Paulo-Areias</t>
  </si>
  <si>
    <t>SPSão Paulo-Areiópolis</t>
  </si>
  <si>
    <t>MTMato Grosso-Arenápolis</t>
  </si>
  <si>
    <t>GOGoiás-Arenópolis</t>
  </si>
  <si>
    <t>RNRio Grande do Norte-Arês</t>
  </si>
  <si>
    <t>MGMinas Gerais-Argirita</t>
  </si>
  <si>
    <t>MGMinas Gerais-Aricanduva</t>
  </si>
  <si>
    <t>MGMinas Gerais-Arinos</t>
  </si>
  <si>
    <t>MTMato Grosso-Aripuanã</t>
  </si>
  <si>
    <t>RORondônia-Ariquemes</t>
  </si>
  <si>
    <t>SPSão Paulo-Ariranha</t>
  </si>
  <si>
    <t>PRParaná-Ariranha do Ivaí</t>
  </si>
  <si>
    <t>RJRio de Janeiro-Armação dos Búzios</t>
  </si>
  <si>
    <t>SCSanta Catarina-Armazém</t>
  </si>
  <si>
    <t>CECeará-Arneiroz</t>
  </si>
  <si>
    <t>PIPiauí-Aroazes</t>
  </si>
  <si>
    <t>PBParaíba-Aroeiras</t>
  </si>
  <si>
    <t>PIPiauí-Aroeiras do Itaim</t>
  </si>
  <si>
    <t>PIPiauí-Arraial</t>
  </si>
  <si>
    <t>RJRio de Janeiro-Arraial do Cabo</t>
  </si>
  <si>
    <t>TOTocantins-Arraias</t>
  </si>
  <si>
    <t>RSRio Grande do Sul-Arroio do Meio</t>
  </si>
  <si>
    <t>RSRio Grande do Sul-Arroio do Padre</t>
  </si>
  <si>
    <t>RSRio Grande do Sul-Arroio do Sal</t>
  </si>
  <si>
    <t>RSRio Grande do Sul-Arroio do Tigre</t>
  </si>
  <si>
    <t>RSRio Grande do Sul-Arroio dos Ratos</t>
  </si>
  <si>
    <t>RSRio Grande do Sul-Arroio Grande</t>
  </si>
  <si>
    <t>SCSanta Catarina-Arroio Trinta</t>
  </si>
  <si>
    <t>SPSão Paulo-Artur Nogueira</t>
  </si>
  <si>
    <t>GOGoiás-Aruanã</t>
  </si>
  <si>
    <t>SPSão Paulo-Arujá</t>
  </si>
  <si>
    <t>SCSanta Catarina-Arvoredo</t>
  </si>
  <si>
    <t>RSRio Grande do Sul-Arvorezinha</t>
  </si>
  <si>
    <t>SCSanta Catarina-Ascurra</t>
  </si>
  <si>
    <t>SPSão Paulo-Aspásia</t>
  </si>
  <si>
    <t>PRParaná-Assaí</t>
  </si>
  <si>
    <t>CECeará-Assaré</t>
  </si>
  <si>
    <t>SPSão Paulo-Assis</t>
  </si>
  <si>
    <t>ACAcre-Assis Brasil</t>
  </si>
  <si>
    <t>PRParaná-Assis Chateaubriand</t>
  </si>
  <si>
    <t>PBParaíba-Assunção</t>
  </si>
  <si>
    <t>PIPiauí-Assunção do Piauí</t>
  </si>
  <si>
    <t>MGMinas Gerais-Astolfo Dutra</t>
  </si>
  <si>
    <t>PRParaná-Astorga</t>
  </si>
  <si>
    <t>PRParaná-Atalaia</t>
  </si>
  <si>
    <t>ALAlagoas-Atalaia</t>
  </si>
  <si>
    <t>AMAmazonas-Atalaia do Norte</t>
  </si>
  <si>
    <t>SCSanta Catarina-Atalanta</t>
  </si>
  <si>
    <t>MGMinas Gerais-Ataléia</t>
  </si>
  <si>
    <t>SPSão Paulo-Atibaia</t>
  </si>
  <si>
    <t>ESEspírito Santo-Atilio Vivacqua</t>
  </si>
  <si>
    <t>TOTocantins-Augustinópolis</t>
  </si>
  <si>
    <t>PAPará-Augusto Corrêa</t>
  </si>
  <si>
    <t>MGMinas Gerais-Augusto de Lima</t>
  </si>
  <si>
    <t>RSRio Grande do Sul-Augusto Pestana</t>
  </si>
  <si>
    <t>RNRio Grande do Norte-Augusto Severo</t>
  </si>
  <si>
    <t>RSRio Grande do Sul-Áurea</t>
  </si>
  <si>
    <t>BABahia-Aurelino Leal</t>
  </si>
  <si>
    <t>SPSão Paulo-Auriflama</t>
  </si>
  <si>
    <t>GOGoiás-Aurilândia</t>
  </si>
  <si>
    <t>CECeará-Aurora</t>
  </si>
  <si>
    <t>SCSanta Catarina-Aurora</t>
  </si>
  <si>
    <t>PAPará-Aurora do Pará</t>
  </si>
  <si>
    <t>TOTocantins-Aurora do Tocantins</t>
  </si>
  <si>
    <t>AMAmazonas-Autazes</t>
  </si>
  <si>
    <t>SPSão Paulo-Avaí</t>
  </si>
  <si>
    <t>SPSão Paulo-Avanhandava</t>
  </si>
  <si>
    <t>SPSão Paulo-Avaré</t>
  </si>
  <si>
    <t>PAPará-Aveiro</t>
  </si>
  <si>
    <t>PIPiauí-Avelino Lopes</t>
  </si>
  <si>
    <t>GOGoiás-Avelinópolis</t>
  </si>
  <si>
    <t>MAMaranhão-Axixá</t>
  </si>
  <si>
    <t>TOTocantins-Axixá do Tocantins</t>
  </si>
  <si>
    <t>TOTocantins-Babaçulândia</t>
  </si>
  <si>
    <t>MAMaranhão-Bacabal</t>
  </si>
  <si>
    <t>MAMaranhão-Bacabeira</t>
  </si>
  <si>
    <t>MAMaranhão-Bacuri</t>
  </si>
  <si>
    <t>MAMaranhão-Bacurituba</t>
  </si>
  <si>
    <t>SPSão Paulo-Bady Bassitt</t>
  </si>
  <si>
    <t>MGMinas Gerais-Baependi</t>
  </si>
  <si>
    <t>RSRio Grande do Sul-Bagé</t>
  </si>
  <si>
    <t>PAPará-Bagre</t>
  </si>
  <si>
    <t>PBParaíba-Baía da Traição</t>
  </si>
  <si>
    <t>RNRio Grande do Norte-Baía Formosa</t>
  </si>
  <si>
    <t>BABahia-Baianópolis</t>
  </si>
  <si>
    <t>PAPará-Baião</t>
  </si>
  <si>
    <t>BABahia-Baixa Grande</t>
  </si>
  <si>
    <t>PIPiauí-Baixa Grande do Ribeiro</t>
  </si>
  <si>
    <t>CECeará-Baixio</t>
  </si>
  <si>
    <t>ESEspírito Santo-Baixo Guandu</t>
  </si>
  <si>
    <t>SPSão Paulo-Balbinos</t>
  </si>
  <si>
    <t>MGMinas Gerais-Baldim</t>
  </si>
  <si>
    <t>GOGoiás-Baliza</t>
  </si>
  <si>
    <t>SCSanta Catarina-Balneário Arroio do Silva</t>
  </si>
  <si>
    <t>SCSanta Catarina-Balneário Barra do Sul</t>
  </si>
  <si>
    <t>SCSanta Catarina-Balneário Camboriú</t>
  </si>
  <si>
    <t>SCSanta Catarina-Balneário Gaivota</t>
  </si>
  <si>
    <t>SCSanta Catarina-Balneário Piçarras</t>
  </si>
  <si>
    <t>RSRio Grande do Sul-Balneário Pinhal</t>
  </si>
  <si>
    <t>SCSanta Catarina-Balneário Rincão</t>
  </si>
  <si>
    <t>PRParaná-Balsa Nova</t>
  </si>
  <si>
    <t>SPSão Paulo-Bálsamo</t>
  </si>
  <si>
    <t>MAMaranhão-Balsas</t>
  </si>
  <si>
    <t>MGMinas Gerais-Bambuí</t>
  </si>
  <si>
    <t>CECeará-Banabuiú</t>
  </si>
  <si>
    <t>SPSão Paulo-Bananal</t>
  </si>
  <si>
    <t>PBParaíba-Bananeiras</t>
  </si>
  <si>
    <t>MGMinas Gerais-Bandeira</t>
  </si>
  <si>
    <t>MGMinas Gerais-Bandeira do Sul</t>
  </si>
  <si>
    <t>SCSanta Catarina-Bandeirante</t>
  </si>
  <si>
    <t>MSMato Grosso do Sul-Bandeirantes</t>
  </si>
  <si>
    <t>PRParaná-Bandeirantes</t>
  </si>
  <si>
    <t>TOTocantins-Bandeirantes do Tocantins</t>
  </si>
  <si>
    <t>PAPará-Bannach</t>
  </si>
  <si>
    <t>BABahia-Banzaê</t>
  </si>
  <si>
    <t>RSRio Grande do Sul-Barão</t>
  </si>
  <si>
    <t>SPSão Paulo-Barão de Antonina</t>
  </si>
  <si>
    <t>MGMinas Gerais-Barão de Cocais</t>
  </si>
  <si>
    <t>RSRio Grande do Sul-Barão de Cotegipe</t>
  </si>
  <si>
    <t>MAMaranhão-Barão de Grajaú</t>
  </si>
  <si>
    <t>MTMato Grosso-Barão de Melgaço</t>
  </si>
  <si>
    <t>MGMinas Gerais-Barão de Monte Alto</t>
  </si>
  <si>
    <t>RSRio Grande do Sul-Barão do Triunfo</t>
  </si>
  <si>
    <t>PBParaíba-Baraúna</t>
  </si>
  <si>
    <t>RNRio Grande do Norte-Baraúna</t>
  </si>
  <si>
    <t>MGMinas Gerais-Barbacena</t>
  </si>
  <si>
    <t>CECeará-Barbalha</t>
  </si>
  <si>
    <t>SPSão Paulo-Barbosa</t>
  </si>
  <si>
    <t>PRParaná-Barbosa Ferraz</t>
  </si>
  <si>
    <t>PAPará-Barcarena</t>
  </si>
  <si>
    <t>RNRio Grande do Norte-Barcelona</t>
  </si>
  <si>
    <t>AMAmazonas-Barcelos</t>
  </si>
  <si>
    <t>SPSão Paulo-Bariri</t>
  </si>
  <si>
    <t>BABahia-Barra</t>
  </si>
  <si>
    <t>SCSanta Catarina-Barra Bonita</t>
  </si>
  <si>
    <t>SPSão Paulo-Barra Bonita</t>
  </si>
  <si>
    <t>PIPiauí-Barra D'Alcântara</t>
  </si>
  <si>
    <t>BABahia-Barra da Estiva</t>
  </si>
  <si>
    <t>PEPernambuco-Barra de Guabiraba</t>
  </si>
  <si>
    <t>PBParaíba-Barra de Santa Rosa</t>
  </si>
  <si>
    <t>PBParaíba-Barra de Santana</t>
  </si>
  <si>
    <t>ALAlagoas-Barra de Santo Antônio</t>
  </si>
  <si>
    <t>ESEspírito Santo-Barra de São Francisco</t>
  </si>
  <si>
    <t>ALAlagoas-Barra de São Miguel</t>
  </si>
  <si>
    <t>PBParaíba-Barra de São Miguel</t>
  </si>
  <si>
    <t>MTMato Grosso-Barra do Bugres</t>
  </si>
  <si>
    <t>SPSão Paulo-Barra do Chapéu</t>
  </si>
  <si>
    <t>BABahia-Barra do Choça</t>
  </si>
  <si>
    <t>MAMaranhão-Barra do Corda</t>
  </si>
  <si>
    <t>MTMato Grosso-Barra do Garças</t>
  </si>
  <si>
    <t>RSRio Grande do Sul-Barra do Guarita</t>
  </si>
  <si>
    <t>PRParaná-Barra do Jacaré</t>
  </si>
  <si>
    <t>BABahia-Barra do Mendes</t>
  </si>
  <si>
    <t>TOTocantins-Barra do Ouro</t>
  </si>
  <si>
    <t>RJRio de Janeiro-Barra do Piraí</t>
  </si>
  <si>
    <t>RSRio Grande do Sul-Barra do Quaraí</t>
  </si>
  <si>
    <t>RSRio Grande do Sul-Barra do Ribeiro</t>
  </si>
  <si>
    <t>RSRio Grande do Sul-Barra do Rio Azul</t>
  </si>
  <si>
    <t>BABahia-Barra do Rocha</t>
  </si>
  <si>
    <t>SPSão Paulo-Barra do Turvo</t>
  </si>
  <si>
    <t>SESergipe-Barra dos Coqueiros</t>
  </si>
  <si>
    <t>RSRio Grande do Sul-Barra Funda</t>
  </si>
  <si>
    <t>MGMinas Gerais-Barra Longa</t>
  </si>
  <si>
    <t>RJRio de Janeiro-Barra Mansa</t>
  </si>
  <si>
    <t>SCSanta Catarina-Barra Velha</t>
  </si>
  <si>
    <t>PRParaná-Barracão</t>
  </si>
  <si>
    <t>RSRio Grande do Sul-Barracão</t>
  </si>
  <si>
    <t>PIPiauí-Barras</t>
  </si>
  <si>
    <t>CECeará-Barreira</t>
  </si>
  <si>
    <t>BABahia-Barreiras</t>
  </si>
  <si>
    <t>PIPiauí-Barreiras do Piauí</t>
  </si>
  <si>
    <t>AMAmazonas-Barreirinha</t>
  </si>
  <si>
    <t>MAMaranhão-Barreirinhas</t>
  </si>
  <si>
    <t>PEPernambuco-Barreiros</t>
  </si>
  <si>
    <t>SPSão Paulo-Barretos</t>
  </si>
  <si>
    <t>SPSão Paulo-Barrinha</t>
  </si>
  <si>
    <t>CECeará-Barro</t>
  </si>
  <si>
    <t>GOGoiás-Barro Alto</t>
  </si>
  <si>
    <t>BABahia-Barro Alto</t>
  </si>
  <si>
    <t>PIPiauí-Barro Duro</t>
  </si>
  <si>
    <t>BABahia-Barro Preto</t>
  </si>
  <si>
    <t>BABahia-Barrocas</t>
  </si>
  <si>
    <t>TOTocantins-Barrolândia</t>
  </si>
  <si>
    <t>CECeará-Barroquinha</t>
  </si>
  <si>
    <t>RSRio Grande do Sul-Barros Cassal</t>
  </si>
  <si>
    <t>MGMinas Gerais-Barroso</t>
  </si>
  <si>
    <t>SPSão Paulo-Barueri</t>
  </si>
  <si>
    <t>SPSão Paulo-Bastos</t>
  </si>
  <si>
    <t>MSMato Grosso do Sul-Bataguassu</t>
  </si>
  <si>
    <t>PIPiauí-Batalha</t>
  </si>
  <si>
    <t>ALAlagoas-Batalha</t>
  </si>
  <si>
    <t>SPSão Paulo-Batatais</t>
  </si>
  <si>
    <t>MSMato Grosso do Sul-Batayporã</t>
  </si>
  <si>
    <t>CECeará-Baturité</t>
  </si>
  <si>
    <t>SPSão Paulo-Bauru</t>
  </si>
  <si>
    <t>PBParaíba-Bayeux</t>
  </si>
  <si>
    <t>SPSão Paulo-Bebedouro</t>
  </si>
  <si>
    <t>CECeará-Beberibe</t>
  </si>
  <si>
    <t>CECeará-Bela Cruz</t>
  </si>
  <si>
    <t>MSMato Grosso do Sul-Bela Vista</t>
  </si>
  <si>
    <t>PRParaná-Bela Vista da Caroba</t>
  </si>
  <si>
    <t>GOGoiás-Bela Vista de Goiás</t>
  </si>
  <si>
    <t>MGMinas Gerais-Bela Vista de Minas</t>
  </si>
  <si>
    <t>MAMaranhão-Bela Vista do Maranhão</t>
  </si>
  <si>
    <t>PRParaná-Bela Vista do Paraíso</t>
  </si>
  <si>
    <t>PIPiauí-Bela Vista do Piauí</t>
  </si>
  <si>
    <t>SCSanta Catarina-Bela Vista do Toldo</t>
  </si>
  <si>
    <t>MAMaranhão-Belágua</t>
  </si>
  <si>
    <t>PBParaíba-Belém</t>
  </si>
  <si>
    <t>ALAlagoas-Belém</t>
  </si>
  <si>
    <t>PAPará-Belém</t>
  </si>
  <si>
    <t>PEPernambuco-Belém de Maria</t>
  </si>
  <si>
    <t>PEPernambuco-Belém de São Francisco</t>
  </si>
  <si>
    <t>PBParaíba-Belém do Brejo do Cruz</t>
  </si>
  <si>
    <t>PIPiauí-Belém do Piauí</t>
  </si>
  <si>
    <t>RJRio de Janeiro-Belford Roxo</t>
  </si>
  <si>
    <t>MGMinas Gerais-Belmiro Braga</t>
  </si>
  <si>
    <t>SCSanta Catarina-Belmonte</t>
  </si>
  <si>
    <t>BABahia-Belmonte</t>
  </si>
  <si>
    <t>BABahia-Belo Campo</t>
  </si>
  <si>
    <t>MGMinas Gerais-Belo Horizonte</t>
  </si>
  <si>
    <t>PEPernambuco-Belo Jardim</t>
  </si>
  <si>
    <t>ALAlagoas-Belo Monte</t>
  </si>
  <si>
    <t>MGMinas Gerais-Belo Oriente</t>
  </si>
  <si>
    <t>MGMinas Gerais-Belo Vale</t>
  </si>
  <si>
    <t>PAPará-Belterra</t>
  </si>
  <si>
    <t>PIPiauí-Beneditinos</t>
  </si>
  <si>
    <t>MAMaranhão-Benedito Leite</t>
  </si>
  <si>
    <t>SCSanta Catarina-Benedito Novo</t>
  </si>
  <si>
    <t>PAPará-Benevides</t>
  </si>
  <si>
    <t>AMAmazonas-Benjamin Constant</t>
  </si>
  <si>
    <t>RSRio Grande do Sul-Benjamin Constant do Sul</t>
  </si>
  <si>
    <t>SPSão Paulo-Bento de Abreu</t>
  </si>
  <si>
    <t>RNRio Grande do Norte-Bento Fernandes</t>
  </si>
  <si>
    <t>RSRio Grande do Sul-Bento Gonçalves</t>
  </si>
  <si>
    <t>MAMaranhão-Bequimão</t>
  </si>
  <si>
    <t>MGMinas Gerais-Berilo</t>
  </si>
  <si>
    <t>MGMinas Gerais-Berizal</t>
  </si>
  <si>
    <t>PBParaíba-Bernardino Batista</t>
  </si>
  <si>
    <t>SPSão Paulo-Bernardino de Campos</t>
  </si>
  <si>
    <t>MAMaranhão-Bernardo do Mearim</t>
  </si>
  <si>
    <t>TOTocantins-Bernardo Sayão</t>
  </si>
  <si>
    <t>SPSão Paulo-Bertioga</t>
  </si>
  <si>
    <t>PIPiauí-Bertolínia</t>
  </si>
  <si>
    <t>MGMinas Gerais-Bertópolis</t>
  </si>
  <si>
    <t>AMAmazonas-Beruri</t>
  </si>
  <si>
    <t>PEPernambuco-Betânia</t>
  </si>
  <si>
    <t>PIPiauí-Betânia do Piauí</t>
  </si>
  <si>
    <t>MGMinas Gerais-Betim</t>
  </si>
  <si>
    <t>PEPernambuco-Bezerros</t>
  </si>
  <si>
    <t>MGMinas Gerais-Bias Fortes</t>
  </si>
  <si>
    <t>MGMinas Gerais-Bicas</t>
  </si>
  <si>
    <t>SCSanta Catarina-Biguaçu</t>
  </si>
  <si>
    <t>SPSão Paulo-Bilac</t>
  </si>
  <si>
    <t>MGMinas Gerais-Biquinhas</t>
  </si>
  <si>
    <t>SPSão Paulo-Birigui</t>
  </si>
  <si>
    <t>SPSão Paulo-Biritiba-Mirim</t>
  </si>
  <si>
    <t>BABahia-Biritinga</t>
  </si>
  <si>
    <t>PRParaná-Bituruna</t>
  </si>
  <si>
    <t>SCSanta Catarina-Blumenau</t>
  </si>
  <si>
    <t>ESEspírito Santo-Boa Esperança</t>
  </si>
  <si>
    <t>PRParaná-Boa Esperança</t>
  </si>
  <si>
    <t>MGMinas Gerais-Boa Esperança</t>
  </si>
  <si>
    <t>PRParaná-Boa Esperança do Iguaçu</t>
  </si>
  <si>
    <t>SPSão Paulo-Boa Esperança do Sul</t>
  </si>
  <si>
    <t>PIPiauí-Boa Hora</t>
  </si>
  <si>
    <t>BABahia-Boa Nova</t>
  </si>
  <si>
    <t>PBParaíba-Boa Ventura</t>
  </si>
  <si>
    <t>PRParaná-Boa Ventura de São Roque</t>
  </si>
  <si>
    <t>CECeará-Boa Viagem</t>
  </si>
  <si>
    <t>RRRoraima-Boa Vista</t>
  </si>
  <si>
    <t>PBParaíba-Boa Vista</t>
  </si>
  <si>
    <t>PRParaná-Boa Vista da Aparecida</t>
  </si>
  <si>
    <t>RSRio Grande do Sul-Boa Vista das Missões</t>
  </si>
  <si>
    <t>RSRio Grande do Sul-Boa Vista do Buricá</t>
  </si>
  <si>
    <t>RSRio Grande do Sul-Boa Vista do Cadeado</t>
  </si>
  <si>
    <t>MAMaranhão-Boa Vista do Gurupi</t>
  </si>
  <si>
    <t>RSRio Grande do Sul-Boa Vista do Incra</t>
  </si>
  <si>
    <t>AMAmazonas-Boa Vista do Ramos</t>
  </si>
  <si>
    <t>RSRio Grande do Sul-Boa Vista do Sul</t>
  </si>
  <si>
    <t>BABahia-Boa Vista do Tupim</t>
  </si>
  <si>
    <t>ALAlagoas-Boca da Mata</t>
  </si>
  <si>
    <t>AMAmazonas-Boca do Acre</t>
  </si>
  <si>
    <t>PIPiauí-Bocaina</t>
  </si>
  <si>
    <t>SPSão Paulo-Bocaina</t>
  </si>
  <si>
    <t>MGMinas Gerais-Bocaina de Minas</t>
  </si>
  <si>
    <t>SCSanta Catarina-Bocaina do Sul</t>
  </si>
  <si>
    <t>MGMinas Gerais-Bocaiúva</t>
  </si>
  <si>
    <t>PRParaná-Bocaiúva do Sul</t>
  </si>
  <si>
    <t>RNRio Grande do Norte-Bodó</t>
  </si>
  <si>
    <t>PEPernambuco-Bodocó</t>
  </si>
  <si>
    <t>MSMato Grosso do Sul-Bodoquena</t>
  </si>
  <si>
    <t>SPSão Paulo-Bofete</t>
  </si>
  <si>
    <t>SPSão Paulo-Boituva</t>
  </si>
  <si>
    <t>PEPernambuco-Bom Conselho</t>
  </si>
  <si>
    <t>MGMinas Gerais-Bom Despacho</t>
  </si>
  <si>
    <t>MAMaranhão-Bom Jardim</t>
  </si>
  <si>
    <t>PEPernambuco-Bom Jardim</t>
  </si>
  <si>
    <t>RJRio de Janeiro-Bom Jardim</t>
  </si>
  <si>
    <t>SCSanta Catarina-Bom Jardim da Serra</t>
  </si>
  <si>
    <t>GOGoiás-Bom Jardim de Goiás</t>
  </si>
  <si>
    <t>MGMinas Gerais-Bom Jardim de Minas</t>
  </si>
  <si>
    <t>PIPiauí-Bom Jesus</t>
  </si>
  <si>
    <t>RSRio Grande do Sul-Bom Jesus</t>
  </si>
  <si>
    <t>PBParaíba-Bom Jesus</t>
  </si>
  <si>
    <t>RNRio Grande do Norte-Bom Jesus</t>
  </si>
  <si>
    <t>SCSanta Catarina-Bom Jesus</t>
  </si>
  <si>
    <t>BABahia-Bom Jesus da Lapa</t>
  </si>
  <si>
    <t>MGMinas Gerais-Bom Jesus da Penha</t>
  </si>
  <si>
    <t>BABahia-Bom Jesus da Serra</t>
  </si>
  <si>
    <t>MAMaranhão-Bom Jesus das Selvas</t>
  </si>
  <si>
    <t>GOGoiás-Bom Jesus de Goiás</t>
  </si>
  <si>
    <t>MGMinas Gerais-Bom Jesus do Amparo</t>
  </si>
  <si>
    <t>MTMato Grosso-Bom Jesus do Araguaia</t>
  </si>
  <si>
    <t>MGMinas Gerais-Bom Jesus do Galho</t>
  </si>
  <si>
    <t>RJRio de Janeiro-Bom Jesus do Itabapoana</t>
  </si>
  <si>
    <t>ESEspírito Santo-Bom Jesus do Norte</t>
  </si>
  <si>
    <t>SCSanta Catarina-Bom Jesus do Oeste</t>
  </si>
  <si>
    <t>PRParaná-Bom Jesus do Sul</t>
  </si>
  <si>
    <t>PAPará-Bom Jesus do Tocantins</t>
  </si>
  <si>
    <t>TOTocantins-Bom Jesus do Tocantins</t>
  </si>
  <si>
    <t>SPSão Paulo-Bom Jesus dos Perdões</t>
  </si>
  <si>
    <t>MAMaranhão-Bom Lugar</t>
  </si>
  <si>
    <t>RSRio Grande do Sul-Bom Princípio</t>
  </si>
  <si>
    <t>PIPiauí-Bom Princípio do Piauí</t>
  </si>
  <si>
    <t>RSRio Grande do Sul-Bom Progresso</t>
  </si>
  <si>
    <t>MGMinas Gerais-Bom Repouso</t>
  </si>
  <si>
    <t>SCSanta Catarina-Bom Retiro</t>
  </si>
  <si>
    <t>RSRio Grande do Sul-Bom Retiro do Sul</t>
  </si>
  <si>
    <t>PBParaíba-Bom Sucesso</t>
  </si>
  <si>
    <t>PRParaná-Bom Sucesso</t>
  </si>
  <si>
    <t>MGMinas Gerais-Bom Sucesso</t>
  </si>
  <si>
    <t>SPSão Paulo-Bom Sucesso de Itararé</t>
  </si>
  <si>
    <t>PRParaná-Bom Sucesso do Sul</t>
  </si>
  <si>
    <t>SCSanta Catarina-Bombinhas</t>
  </si>
  <si>
    <t>RRRoraima-Bonfim</t>
  </si>
  <si>
    <t>MGMinas Gerais-Bonfim</t>
  </si>
  <si>
    <t>PIPiauí-Bonfim do Piauí</t>
  </si>
  <si>
    <t>GOGoiás-Bonfinópolis</t>
  </si>
  <si>
    <t>MGMinas Gerais-Bonfinópolis de Minas</t>
  </si>
  <si>
    <t>BABahia-Boninal</t>
  </si>
  <si>
    <t>BABahia-Bonito</t>
  </si>
  <si>
    <t>MSMato Grosso do Sul-Bonito</t>
  </si>
  <si>
    <t>PAPará-Bonito</t>
  </si>
  <si>
    <t>PEPernambuco-Bonito</t>
  </si>
  <si>
    <t>MGMinas Gerais-Bonito de Minas</t>
  </si>
  <si>
    <t>PBParaíba-Bonito de Santa Fé</t>
  </si>
  <si>
    <t>GOGoiás-Bonópolis</t>
  </si>
  <si>
    <t>PBParaíba-Boqueirão</t>
  </si>
  <si>
    <t>RSRio Grande do Sul-Boqueirão do Leão</t>
  </si>
  <si>
    <t>PIPiauí-Boqueirão do Piauí</t>
  </si>
  <si>
    <t>SESergipe-Boquim</t>
  </si>
  <si>
    <t>BABahia-Boquira</t>
  </si>
  <si>
    <t>SPSão Paulo-Borá</t>
  </si>
  <si>
    <t>SPSão Paulo-Boracéia</t>
  </si>
  <si>
    <t>AMAmazonas-Borba</t>
  </si>
  <si>
    <t>PBParaíba-Borborema</t>
  </si>
  <si>
    <t>SPSão Paulo-Borborema</t>
  </si>
  <si>
    <t>MGMinas Gerais-Borda da Mata</t>
  </si>
  <si>
    <t>SPSão Paulo-Borebi</t>
  </si>
  <si>
    <t>PRParaná-Borrazópolis</t>
  </si>
  <si>
    <t>RSRio Grande do Sul-Bossoroca</t>
  </si>
  <si>
    <t>MGMinas Gerais-Botelhos</t>
  </si>
  <si>
    <t>SPSão Paulo-Botucatu</t>
  </si>
  <si>
    <t>MGMinas Gerais-Botumirim</t>
  </si>
  <si>
    <t>BABahia-Botuporã</t>
  </si>
  <si>
    <t>SCSanta Catarina-Botuverá</t>
  </si>
  <si>
    <t>RSRio Grande do Sul-Bozano</t>
  </si>
  <si>
    <t>SCSanta Catarina-Braço do Norte</t>
  </si>
  <si>
    <t>SCSanta Catarina-Braço do Trombudo</t>
  </si>
  <si>
    <t>RSRio Grande do Sul-Braga</t>
  </si>
  <si>
    <t>PAPará-Bragança</t>
  </si>
  <si>
    <t>SPSão Paulo-Bragança Paulista</t>
  </si>
  <si>
    <t>PRParaná-Braganey</t>
  </si>
  <si>
    <t>ALAlagoas-Branquinha</t>
  </si>
  <si>
    <t>MGMinas Gerais-Brás Pires</t>
  </si>
  <si>
    <t>PAPará-Brasil Novo</t>
  </si>
  <si>
    <t>MSMato Grosso do Sul-Brasilândia</t>
  </si>
  <si>
    <t>MGMinas Gerais-Brasilândia de Minas</t>
  </si>
  <si>
    <t>PRParaná-Brasilândia do Sul</t>
  </si>
  <si>
    <t>TOTocantins-Brasilândia do Tocantins</t>
  </si>
  <si>
    <t>ACAcre-Brasiléia</t>
  </si>
  <si>
    <t>PIPiauí-Brasileira</t>
  </si>
  <si>
    <t>DFDistrito Federal-Brasília</t>
  </si>
  <si>
    <t>MGMinas Gerais-Brasília de Minas</t>
  </si>
  <si>
    <t>MTMato Grosso-Brasnorte</t>
  </si>
  <si>
    <t>MGMinas Gerais-Brasópolis</t>
  </si>
  <si>
    <t>SPSão Paulo-Braúna</t>
  </si>
  <si>
    <t>MGMinas Gerais-Braúnas</t>
  </si>
  <si>
    <t>GOGoiás-Brazabrantes</t>
  </si>
  <si>
    <t>PEPernambuco-Brejão</t>
  </si>
  <si>
    <t>ESEspírito Santo-Brejetuba</t>
  </si>
  <si>
    <t>PEPernambuco-Brejinho</t>
  </si>
  <si>
    <t>RNRio Grande do Norte-Brejinho</t>
  </si>
  <si>
    <t>TOTocantins-Brejinho de Nazaré</t>
  </si>
  <si>
    <t>MAMaranhão-Brejo</t>
  </si>
  <si>
    <t>SPSão Paulo-Brejo Alegre</t>
  </si>
  <si>
    <t>PEPernambuco-Brejo da Madre de Deus</t>
  </si>
  <si>
    <t>MAMaranhão-Brejo de Areia</t>
  </si>
  <si>
    <t>PBParaíba-Brejo do Cruz</t>
  </si>
  <si>
    <t>PIPiauí-Brejo do Piauí</t>
  </si>
  <si>
    <t>PBParaíba-Brejo dos Santos</t>
  </si>
  <si>
    <t>SESergipe-Brejo Grande</t>
  </si>
  <si>
    <t>PAPará-Brejo Grande do Araguaia</t>
  </si>
  <si>
    <t>CECeará-Brejo Santo</t>
  </si>
  <si>
    <t>BABahia-Brejões</t>
  </si>
  <si>
    <t>BABahia-Brejolândia</t>
  </si>
  <si>
    <t>PAPará-Breu Branco</t>
  </si>
  <si>
    <t>PAPará-Breves</t>
  </si>
  <si>
    <t>GOGoiás-Britânia</t>
  </si>
  <si>
    <t>RSRio Grande do Sul-Brochier</t>
  </si>
  <si>
    <t>SPSão Paulo-Brodowski</t>
  </si>
  <si>
    <t>SPSão Paulo-Brotas</t>
  </si>
  <si>
    <t>BABahia-Brotas de Macaúbas</t>
  </si>
  <si>
    <t>MGMinas Gerais-Brumadinho</t>
  </si>
  <si>
    <t>BABahia-Brumado</t>
  </si>
  <si>
    <t>SCSanta Catarina-Brunópolis</t>
  </si>
  <si>
    <t>SCSanta Catarina-Brusque</t>
  </si>
  <si>
    <t>MGMinas Gerais-Bueno Brandão</t>
  </si>
  <si>
    <t>MGMinas Gerais-Buenópolis</t>
  </si>
  <si>
    <t>PEPernambuco-Buenos Aires</t>
  </si>
  <si>
    <t>BABahia-Buerarema</t>
  </si>
  <si>
    <t>MGMinas Gerais-Bugre</t>
  </si>
  <si>
    <t>PEPernambuco-Buíque</t>
  </si>
  <si>
    <t>ACAcre-Bujari</t>
  </si>
  <si>
    <t>PAPará-Bujaru</t>
  </si>
  <si>
    <t>SPSão Paulo-Buri</t>
  </si>
  <si>
    <t>SPSão Paulo-Buritama</t>
  </si>
  <si>
    <t>MAMaranhão-Buriti</t>
  </si>
  <si>
    <t>GOGoiás-Buriti Alegre</t>
  </si>
  <si>
    <t>MAMaranhão-Buriti Bravo</t>
  </si>
  <si>
    <t>GOGoiás-Buriti de Goiás</t>
  </si>
  <si>
    <t>TOTocantins-Buriti do Tocantins</t>
  </si>
  <si>
    <t>PIPiauí-Buriti dos Lopes</t>
  </si>
  <si>
    <t>PIPiauí-Buriti dos Montes</t>
  </si>
  <si>
    <t>MAMaranhão-Buriticupu</t>
  </si>
  <si>
    <t>GOGoiás-Buritinópolis</t>
  </si>
  <si>
    <t>BABahia-Buritirama</t>
  </si>
  <si>
    <t>MAMaranhão-Buritirana</t>
  </si>
  <si>
    <t>RORondônia-Buritis</t>
  </si>
  <si>
    <t>MGMinas Gerais-Buritis</t>
  </si>
  <si>
    <t>SPSão Paulo-Buritizal</t>
  </si>
  <si>
    <t>MGMinas Gerais-Buritizeiro</t>
  </si>
  <si>
    <t>RSRio Grande do Sul-Butiá</t>
  </si>
  <si>
    <t>AMAmazonas-Caapiranga</t>
  </si>
  <si>
    <t>PBParaíba-Caaporã</t>
  </si>
  <si>
    <t>MSMato Grosso do Sul-Caarapó</t>
  </si>
  <si>
    <t>BABahia-Caatiba</t>
  </si>
  <si>
    <t>PBParaíba-Cabaceiras</t>
  </si>
  <si>
    <t>BABahia-Cabaceiras do Paraguaçu</t>
  </si>
  <si>
    <t>MGMinas Gerais-Cabeceira Grande</t>
  </si>
  <si>
    <t>GOGoiás-Cabeceiras</t>
  </si>
  <si>
    <t>PIPiauí-Cabeceiras do Piauí</t>
  </si>
  <si>
    <t>PBParaíba-Cabedelo</t>
  </si>
  <si>
    <t>RORondônia-Cabixi</t>
  </si>
  <si>
    <t>PEPernambuco-Cabo de Santo Agostinho</t>
  </si>
  <si>
    <t>RJRio de Janeiro-Cabo Frio</t>
  </si>
  <si>
    <t>MGMinas Gerais-Cabo Verde</t>
  </si>
  <si>
    <t>SPSão Paulo-Cabrália Paulista</t>
  </si>
  <si>
    <t>SPSão Paulo-Cabreúva</t>
  </si>
  <si>
    <t>PEPernambuco-Cabrobó</t>
  </si>
  <si>
    <t>SCSanta Catarina-Caçador</t>
  </si>
  <si>
    <t>SPSão Paulo-Caçapava</t>
  </si>
  <si>
    <t>RSRio Grande do Sul-Caçapava do Sul</t>
  </si>
  <si>
    <t>RORondônia-Cacaulândia</t>
  </si>
  <si>
    <t>RSRio Grande do Sul-Cacequi</t>
  </si>
  <si>
    <t>MTMato Grosso-Cáceres</t>
  </si>
  <si>
    <t>BABahia-Cachoeira</t>
  </si>
  <si>
    <t>GOGoiás-Cachoeira Alta</t>
  </si>
  <si>
    <t>MGMinas Gerais-Cachoeira da Prata</t>
  </si>
  <si>
    <t>GOGoiás-Cachoeira de Goiás</t>
  </si>
  <si>
    <t>MGMinas Gerais-Cachoeira de Minas</t>
  </si>
  <si>
    <t>MGMinas Gerais-Cachoeira de Pajeú</t>
  </si>
  <si>
    <t>PAPará-Cachoeira do Arari</t>
  </si>
  <si>
    <t>PAPará-Cachoeira do Piriá</t>
  </si>
  <si>
    <t>RSRio Grande do Sul-Cachoeira do Sul</t>
  </si>
  <si>
    <t>PBParaíba-Cachoeira dos Índios</t>
  </si>
  <si>
    <t>GOGoiás-Cachoeira Dourada</t>
  </si>
  <si>
    <t>MGMinas Gerais-Cachoeira Dourada</t>
  </si>
  <si>
    <t>MAMaranhão-Cachoeira Grande</t>
  </si>
  <si>
    <t>SPSão Paulo-Cachoeira Paulista</t>
  </si>
  <si>
    <t>RJRio de Janeiro-Cachoeiras de Macacu</t>
  </si>
  <si>
    <t>PEPernambuco-Cachoeirinha</t>
  </si>
  <si>
    <t>TOTocantins-Cachoeirinha</t>
  </si>
  <si>
    <t>RSRio Grande do Sul-Cachoeirinha</t>
  </si>
  <si>
    <t>ESEspírito Santo-Cachoeiro de Itapemirim</t>
  </si>
  <si>
    <t>PBParaíba-Cacimba de Areia</t>
  </si>
  <si>
    <t>PBParaíba-Cacimba de Dentro</t>
  </si>
  <si>
    <t>PBParaíba-Cacimbas</t>
  </si>
  <si>
    <t>ALAlagoas-Cacimbinhas</t>
  </si>
  <si>
    <t>RSRio Grande do Sul-Cacique Doble</t>
  </si>
  <si>
    <t>RORondônia-Cacoal</t>
  </si>
  <si>
    <t>SPSão Paulo-Caconde</t>
  </si>
  <si>
    <t>GOGoiás-Caçu</t>
  </si>
  <si>
    <t>BABahia-Caculé</t>
  </si>
  <si>
    <t>BABahia-Caém</t>
  </si>
  <si>
    <t>MGMinas Gerais-Caetanópolis</t>
  </si>
  <si>
    <t>BABahia-Caetanos</t>
  </si>
  <si>
    <t>MGMinas Gerais-Caeté</t>
  </si>
  <si>
    <t>PEPernambuco-Caetés</t>
  </si>
  <si>
    <t>BABahia-Caetité</t>
  </si>
  <si>
    <t>BABahia-Cafarnaum</t>
  </si>
  <si>
    <t>PRParaná-Cafeara</t>
  </si>
  <si>
    <t>PRParaná-Cafelândia</t>
  </si>
  <si>
    <t>SPSão Paulo-Cafelândia</t>
  </si>
  <si>
    <t>PRParaná-Cafezal do Sul</t>
  </si>
  <si>
    <t>SPSão Paulo-Caiabu</t>
  </si>
  <si>
    <t>MGMinas Gerais-Caiana</t>
  </si>
  <si>
    <t>GOGoiás-Caiapônia</t>
  </si>
  <si>
    <t>RSRio Grande do Sul-Caibaté</t>
  </si>
  <si>
    <t>SCSanta Catarina-Caibi</t>
  </si>
  <si>
    <t>PBParaíba-Caiçara</t>
  </si>
  <si>
    <t>RSRio Grande do Sul-Caiçara</t>
  </si>
  <si>
    <t>RNRio Grande do Norte-Caiçara do Norte</t>
  </si>
  <si>
    <t>RNRio Grande do Norte-Caiçara do Rio do Vento</t>
  </si>
  <si>
    <t>RNRio Grande do Norte-Caicó</t>
  </si>
  <si>
    <t>SPSão Paulo-Caieiras</t>
  </si>
  <si>
    <t>BABahia-Cairu</t>
  </si>
  <si>
    <t>SPSão Paulo-Caiuá</t>
  </si>
  <si>
    <t>SPSão Paulo-Cajamar</t>
  </si>
  <si>
    <t>MAMaranhão-Cajapió</t>
  </si>
  <si>
    <t>MAMaranhão-Cajari</t>
  </si>
  <si>
    <t>SPSão Paulo-Cajati</t>
  </si>
  <si>
    <t>PBParaíba-Cajazeiras</t>
  </si>
  <si>
    <t>PIPiauí-Cajazeiras do Piauí</t>
  </si>
  <si>
    <t>PBParaíba-Cajazeirinhas</t>
  </si>
  <si>
    <t>SPSão Paulo-Cajobi</t>
  </si>
  <si>
    <t>ALAlagoas-Cajueiro</t>
  </si>
  <si>
    <t>PIPiauí-Cajueiro da Praia</t>
  </si>
  <si>
    <t>MGMinas Gerais-Cajuri</t>
  </si>
  <si>
    <t>SPSão Paulo-Cajuru</t>
  </si>
  <si>
    <t>PEPernambuco-Calçado</t>
  </si>
  <si>
    <t>APAmapá-Calçoene</t>
  </si>
  <si>
    <t>MGMinas Gerais-Caldas</t>
  </si>
  <si>
    <t>PBParaíba-Caldas Brandão</t>
  </si>
  <si>
    <t>GOGoiás-Caldas Novas</t>
  </si>
  <si>
    <t>GOGoiás-Caldazinha</t>
  </si>
  <si>
    <t>BABahia-Caldeirão Grande</t>
  </si>
  <si>
    <t>PIPiauí-Caldeirão Grande do Piauí</t>
  </si>
  <si>
    <t>PRParaná-Califórnia</t>
  </si>
  <si>
    <t>SCSanta Catarina-Calmon</t>
  </si>
  <si>
    <t>PEPernambuco-Calumbi</t>
  </si>
  <si>
    <t>BABahia-Camacan</t>
  </si>
  <si>
    <t>BABahia-Camaçari</t>
  </si>
  <si>
    <t>MGMinas Gerais-Camacho</t>
  </si>
  <si>
    <t>PBParaíba-Camalaú</t>
  </si>
  <si>
    <t>BABahia-Camamu</t>
  </si>
  <si>
    <t>MGMinas Gerais-Camanducaia</t>
  </si>
  <si>
    <t>MSMato Grosso do Sul-Camapuã</t>
  </si>
  <si>
    <t>RSRio Grande do Sul-Camaquã</t>
  </si>
  <si>
    <t>PEPernambuco-Camaragibe</t>
  </si>
  <si>
    <t>RSRio Grande do Sul-Camargo</t>
  </si>
  <si>
    <t>PRParaná-Cambará</t>
  </si>
  <si>
    <t>RSRio Grande do Sul-Cambará do Sul</t>
  </si>
  <si>
    <t>PRParaná-Cambé</t>
  </si>
  <si>
    <t>PRParaná-Cambira</t>
  </si>
  <si>
    <t>SCSanta Catarina-Camboriú</t>
  </si>
  <si>
    <t>RJRio de Janeiro-Cambuci</t>
  </si>
  <si>
    <t>MGMinas Gerais-Cambuí</t>
  </si>
  <si>
    <t>MGMinas Gerais-Cambuquira</t>
  </si>
  <si>
    <t>PAPará-Cametá</t>
  </si>
  <si>
    <t>CECeará-Camocim</t>
  </si>
  <si>
    <t>PEPernambuco-Camocim de São Félix</t>
  </si>
  <si>
    <t>MGMinas Gerais-Campanário</t>
  </si>
  <si>
    <t>MGMinas Gerais-Campanha</t>
  </si>
  <si>
    <t>MGMinas Gerais-Campestre</t>
  </si>
  <si>
    <t>ALAlagoas-Campestre</t>
  </si>
  <si>
    <t>RSRio Grande do Sul-Campestre da Serra</t>
  </si>
  <si>
    <t>GOGoiás-Campestre de Goiás</t>
  </si>
  <si>
    <t>MAMaranhão-Campestre do Maranhão</t>
  </si>
  <si>
    <t>PRParaná-Campina da Lagoa</t>
  </si>
  <si>
    <t>RSRio Grande do Sul-Campina das Missões</t>
  </si>
  <si>
    <t>SPSão Paulo-Campina do Monte Alegre</t>
  </si>
  <si>
    <t>PRParaná-Campina do Simão</t>
  </si>
  <si>
    <t>PBParaíba-Campina Grande</t>
  </si>
  <si>
    <t>PRParaná-Campina Grande do Sul</t>
  </si>
  <si>
    <t>MGMinas Gerais-Campina Verde</t>
  </si>
  <si>
    <t>GOGoiás-Campinaçu</t>
  </si>
  <si>
    <t>MTMato Grosso-Campinápolis</t>
  </si>
  <si>
    <t>SPSão Paulo-Campinas</t>
  </si>
  <si>
    <t>PIPiauí-Campinas do Piauí</t>
  </si>
  <si>
    <t>RSRio Grande do Sul-Campinas do Sul</t>
  </si>
  <si>
    <t>GOGoiás-Campinorte</t>
  </si>
  <si>
    <t>ALAlagoas-Campo Alegre</t>
  </si>
  <si>
    <t>SCSanta Catarina-Campo Alegre</t>
  </si>
  <si>
    <t>GOGoiás-Campo Alegre de Goiás</t>
  </si>
  <si>
    <t>BABahia-Campo Alegre de Lourdes</t>
  </si>
  <si>
    <t>PIPiauí-Campo Alegre do Fidalgo</t>
  </si>
  <si>
    <t>MGMinas Gerais-Campo Azul</t>
  </si>
  <si>
    <t>MGMinas Gerais-Campo Belo</t>
  </si>
  <si>
    <t>SCSanta Catarina-Campo Belo do Sul</t>
  </si>
  <si>
    <t>RSRio Grande do Sul-Campo Bom</t>
  </si>
  <si>
    <t>PRParaná-Campo Bonito</t>
  </si>
  <si>
    <t>SESergipe-Campo do Brito</t>
  </si>
  <si>
    <t>MGMinas Gerais-Campo do Meio</t>
  </si>
  <si>
    <t>PRParaná-Campo do Tenente</t>
  </si>
  <si>
    <t>SCSanta Catarina-Campo Erê</t>
  </si>
  <si>
    <t>MGMinas Gerais-Campo Florido</t>
  </si>
  <si>
    <t>BABahia-Campo Formoso</t>
  </si>
  <si>
    <t>ALAlagoas-Campo Grande</t>
  </si>
  <si>
    <t>MSMato Grosso do Sul-Campo Grande</t>
  </si>
  <si>
    <t>PIPiauí-Campo Grande do Piauí</t>
  </si>
  <si>
    <t>PRParaná-Campo Largo</t>
  </si>
  <si>
    <t>PIPiauí-Campo Largo do Piauí</t>
  </si>
  <si>
    <t>GOGoiás-Campo Limpo de Goiás</t>
  </si>
  <si>
    <t>SPSão Paulo-Campo Limpo Paulista</t>
  </si>
  <si>
    <t>PRParaná-Campo Magro</t>
  </si>
  <si>
    <t>PIPiauí-Campo Maior</t>
  </si>
  <si>
    <t>PRParaná-Campo Mourão</t>
  </si>
  <si>
    <t>RSRio Grande do Sul-Campo Novo</t>
  </si>
  <si>
    <t>RORondônia-Campo Novo de Rondônia</t>
  </si>
  <si>
    <t>MTMato Grosso-Campo Novo do Parecis</t>
  </si>
  <si>
    <t>RNRio Grande do Norte-Campo Redondo</t>
  </si>
  <si>
    <t>MTMato Grosso-Campo Verde</t>
  </si>
  <si>
    <t>MGMinas Gerais-Campos Altos</t>
  </si>
  <si>
    <t>GOGoiás-Campos Belos</t>
  </si>
  <si>
    <t>RSRio Grande do Sul-Campos Borges</t>
  </si>
  <si>
    <t>MTMato Grosso-Campos de Júlio</t>
  </si>
  <si>
    <t>SPSão Paulo-Campos do Jordão</t>
  </si>
  <si>
    <t>RJRio de Janeiro-Campos dos Goytacazes</t>
  </si>
  <si>
    <t>MGMinas Gerais-Campos Gerais</t>
  </si>
  <si>
    <t>TOTocantins-Campos Lindos</t>
  </si>
  <si>
    <t>SCSanta Catarina-Campos Novos</t>
  </si>
  <si>
    <t>SPSão Paulo-Campos Novos Paulista</t>
  </si>
  <si>
    <t>CECeará-Campos Sales</t>
  </si>
  <si>
    <t>GOGoiás-Campos Verdes</t>
  </si>
  <si>
    <t>PEPernambuco-Camutanga</t>
  </si>
  <si>
    <t>MGMinas Gerais-Cana Verde</t>
  </si>
  <si>
    <t>MGMinas Gerais-Canaã</t>
  </si>
  <si>
    <t>PAPará-Canaã dos Carajás</t>
  </si>
  <si>
    <t>MTMato Grosso-Canabrava do Norte</t>
  </si>
  <si>
    <t>SPSão Paulo-Cananéia</t>
  </si>
  <si>
    <t>ALAlagoas-Canapi</t>
  </si>
  <si>
    <t>MGMinas Gerais-Canápolis</t>
  </si>
  <si>
    <t>BABahia-Canápolis</t>
  </si>
  <si>
    <t>MTMato Grosso-Canarana</t>
  </si>
  <si>
    <t>BABahia-Canarana</t>
  </si>
  <si>
    <t>SPSão Paulo-Canas</t>
  </si>
  <si>
    <t>PIPiauí-Canavieira</t>
  </si>
  <si>
    <t>BABahia-Canavieiras</t>
  </si>
  <si>
    <t>BABahia-Candeal</t>
  </si>
  <si>
    <t>BABahia-Candeias</t>
  </si>
  <si>
    <t>MGMinas Gerais-Candeias</t>
  </si>
  <si>
    <t>RORondônia-Candeias do Jamari</t>
  </si>
  <si>
    <t>RSRio Grande do Sul-Candelária</t>
  </si>
  <si>
    <t>BABahia-Candiba</t>
  </si>
  <si>
    <t>PRParaná-Cândido de Abreu</t>
  </si>
  <si>
    <t>RSRio Grande do Sul-Cândido Godói</t>
  </si>
  <si>
    <t>MAMaranhão-Cândido Mendes</t>
  </si>
  <si>
    <t>SPSão Paulo-Cândido Mota</t>
  </si>
  <si>
    <t>SPSão Paulo-Cândido Rodrigues</t>
  </si>
  <si>
    <t>BABahia-Cândido Sales</t>
  </si>
  <si>
    <t>RSRio Grande do Sul-Candiota</t>
  </si>
  <si>
    <t>PRParaná-Candói</t>
  </si>
  <si>
    <t>RSRio Grande do Sul-Canela</t>
  </si>
  <si>
    <t>SCSanta Catarina-Canelinha</t>
  </si>
  <si>
    <t>RNRio Grande do Norte-Canguaretama</t>
  </si>
  <si>
    <t>RSRio Grande do Sul-Canguçu</t>
  </si>
  <si>
    <t>SESergipe-Canhoba</t>
  </si>
  <si>
    <t>PEPernambuco-Canhotinho</t>
  </si>
  <si>
    <t>CECeará-Canindé</t>
  </si>
  <si>
    <t>SESergipe-Canindé de São Francisco</t>
  </si>
  <si>
    <t>SPSão Paulo-Canitar</t>
  </si>
  <si>
    <t>RSRio Grande do Sul-Canoas</t>
  </si>
  <si>
    <t>SCSanta Catarina-Canoinhas</t>
  </si>
  <si>
    <t>BABahia-Cansanção</t>
  </si>
  <si>
    <t>RRRoraima-Cantá</t>
  </si>
  <si>
    <t>PRParaná-Cantagalo</t>
  </si>
  <si>
    <t>RJRio de Janeiro-Cantagalo</t>
  </si>
  <si>
    <t>MGMinas Gerais-Cantagalo</t>
  </si>
  <si>
    <t>MAMaranhão-Cantanhede</t>
  </si>
  <si>
    <t>PIPiauí-Canto do Buriti</t>
  </si>
  <si>
    <t>BABahia-Canudos</t>
  </si>
  <si>
    <t>RSRio Grande do Sul-Canudos do Vale</t>
  </si>
  <si>
    <t>AMAmazonas-Canutama</t>
  </si>
  <si>
    <t>PAPará-Capanema</t>
  </si>
  <si>
    <t>PRParaná-Capanema</t>
  </si>
  <si>
    <t>SCSanta Catarina-Capão Alto</t>
  </si>
  <si>
    <t>SPSão Paulo-Capão Bonito</t>
  </si>
  <si>
    <t>RSRio Grande do Sul-Capão Bonito do Sul</t>
  </si>
  <si>
    <t>RSRio Grande do Sul-Capão da Canoa</t>
  </si>
  <si>
    <t>RSRio Grande do Sul-Capão do Cipó</t>
  </si>
  <si>
    <t>RSRio Grande do Sul-Capão do Leão</t>
  </si>
  <si>
    <t>MGMinas Gerais-Caparaó</t>
  </si>
  <si>
    <t>ALAlagoas-Capela</t>
  </si>
  <si>
    <t>SESergipe-Capela</t>
  </si>
  <si>
    <t>RSRio Grande do Sul-Capela de Santana</t>
  </si>
  <si>
    <t>SPSão Paulo-Capela do Alto</t>
  </si>
  <si>
    <t>BABahia-Capela do Alto Alegre</t>
  </si>
  <si>
    <t>MGMinas Gerais-Capela Nova</t>
  </si>
  <si>
    <t>MGMinas Gerais-Capelinha</t>
  </si>
  <si>
    <t>MGMinas Gerais-Capetinga</t>
  </si>
  <si>
    <t>PBParaíba-Capim</t>
  </si>
  <si>
    <t>MGMinas Gerais-Capim Branco</t>
  </si>
  <si>
    <t>BABahia-Capim Grosso</t>
  </si>
  <si>
    <t>MGMinas Gerais-Capinópolis</t>
  </si>
  <si>
    <t>SCSanta Catarina-Capinzal</t>
  </si>
  <si>
    <t>MAMaranhão-Capinzal do Norte</t>
  </si>
  <si>
    <t>CECeará-Capistrano</t>
  </si>
  <si>
    <t>RSRio Grande do Sul-Capitão</t>
  </si>
  <si>
    <t>MGMinas Gerais-Capitão Andrade</t>
  </si>
  <si>
    <t>PIPiauí-Capitão de Campos</t>
  </si>
  <si>
    <t>MGMinas Gerais-Capitão Enéas</t>
  </si>
  <si>
    <t>PIPiauí-Capitão Gervásio Oliveira</t>
  </si>
  <si>
    <t>PRParaná-Capitão Leônidas Marques</t>
  </si>
  <si>
    <t>PAPará-Capitão Poço</t>
  </si>
  <si>
    <t>MGMinas Gerais-Capitólio</t>
  </si>
  <si>
    <t>SPSão Paulo-Capivari</t>
  </si>
  <si>
    <t>SCSanta Catarina-Capivari de Baixo</t>
  </si>
  <si>
    <t>RSRio Grande do Sul-Capivari do Sul</t>
  </si>
  <si>
    <t>ACAcre-Capixaba</t>
  </si>
  <si>
    <t>PEPernambuco-Capoeiras</t>
  </si>
  <si>
    <t>MGMinas Gerais-Caputira</t>
  </si>
  <si>
    <t>RSRio Grande do Sul-Caraá</t>
  </si>
  <si>
    <t>RRRoraima-Caracaraí</t>
  </si>
  <si>
    <t>MSMato Grosso do Sul-Caracol</t>
  </si>
  <si>
    <t>PIPiauí-Caracol</t>
  </si>
  <si>
    <t>SPSão Paulo-Caraguatatuba</t>
  </si>
  <si>
    <t>MGMinas Gerais-Caraí</t>
  </si>
  <si>
    <t>BABahia-Caraíbas</t>
  </si>
  <si>
    <t>PRParaná-Carambeí</t>
  </si>
  <si>
    <t>MGMinas Gerais-Caranaíba</t>
  </si>
  <si>
    <t>MGMinas Gerais-Carandaí</t>
  </si>
  <si>
    <t>MGMinas Gerais-Carangola</t>
  </si>
  <si>
    <t>RJRio de Janeiro-Carapebus</t>
  </si>
  <si>
    <t>SPSão Paulo-Carapicuíba</t>
  </si>
  <si>
    <t>MGMinas Gerais-Caratinga</t>
  </si>
  <si>
    <t>AMAmazonas-Carauari</t>
  </si>
  <si>
    <t>PBParaíba-Caraúbas</t>
  </si>
  <si>
    <t>RNRio Grande do Norte-Caraúbas</t>
  </si>
  <si>
    <t>PIPiauí-Caraúbas do Piauí</t>
  </si>
  <si>
    <t>BABahia-Caravelas</t>
  </si>
  <si>
    <t>RSRio Grande do Sul-Carazinho</t>
  </si>
  <si>
    <t>MGMinas Gerais-Carbonita</t>
  </si>
  <si>
    <t>BABahia-Cardeal da Silva</t>
  </si>
  <si>
    <t>SPSão Paulo-Cardoso</t>
  </si>
  <si>
    <t>RJRio de Janeiro-Cardoso Moreira</t>
  </si>
  <si>
    <t>MGMinas Gerais-Careaçu</t>
  </si>
  <si>
    <t>AMAmazonas-Careiro</t>
  </si>
  <si>
    <t>AMAmazonas-Careiro da Várzea</t>
  </si>
  <si>
    <t>ESEspírito Santo-Cariacica</t>
  </si>
  <si>
    <t>CECeará-Caridade</t>
  </si>
  <si>
    <t>PIPiauí-Caridade do Piauí</t>
  </si>
  <si>
    <t>BABahia-Carinhanha</t>
  </si>
  <si>
    <t>SESergipe-Carira</t>
  </si>
  <si>
    <t>CECeará-Cariré</t>
  </si>
  <si>
    <t>TOTocantins-Cariri do Tocantins</t>
  </si>
  <si>
    <t>CECeará-Caririaçu</t>
  </si>
  <si>
    <t>CECeará-Cariús</t>
  </si>
  <si>
    <t>MTMato Grosso-Carlinda</t>
  </si>
  <si>
    <t>PRParaná-Carlópolis</t>
  </si>
  <si>
    <t>RSRio Grande do Sul-Carlos Barbosa</t>
  </si>
  <si>
    <t>MGMinas Gerais-Carlos Chagas</t>
  </si>
  <si>
    <t>RSRio Grande do Sul-Carlos Gomes</t>
  </si>
  <si>
    <t>MGMinas Gerais-Carmésia</t>
  </si>
  <si>
    <t>RJRio de Janeiro-Carmo</t>
  </si>
  <si>
    <t>MGMinas Gerais-Carmo da Cachoeira</t>
  </si>
  <si>
    <t>MGMinas Gerais-Carmo da Mata</t>
  </si>
  <si>
    <t>MGMinas Gerais-Carmo de Minas</t>
  </si>
  <si>
    <t>MGMinas Gerais-Carmo do Cajuru</t>
  </si>
  <si>
    <t>MGMinas Gerais-Carmo do Paranaíba</t>
  </si>
  <si>
    <t>MGMinas Gerais-Carmo do Rio Claro</t>
  </si>
  <si>
    <t>GOGoiás-Carmo do Rio Verde</t>
  </si>
  <si>
    <t>TOTocantins-Carmolândia</t>
  </si>
  <si>
    <t>SESergipe-Carmópolis</t>
  </si>
  <si>
    <t>MGMinas Gerais-Carmópolis de Minas</t>
  </si>
  <si>
    <t>PEPernambuco-Carnaíba</t>
  </si>
  <si>
    <t>RNRio Grande do Norte-Carnaúba dos Dantas</t>
  </si>
  <si>
    <t>RNRio Grande do Norte-Carnaubais</t>
  </si>
  <si>
    <t>CECeará-Carnaubal</t>
  </si>
  <si>
    <t>PEPernambuco-Carnaubeira da Penha</t>
  </si>
  <si>
    <t>MGMinas Gerais-Carneirinho</t>
  </si>
  <si>
    <t>ALAlagoas-Carneiros</t>
  </si>
  <si>
    <t>RRRoraima-Caroebe</t>
  </si>
  <si>
    <t>MAMaranhão-Carolina</t>
  </si>
  <si>
    <t>PEPernambuco-Carpina</t>
  </si>
  <si>
    <t>MGMinas Gerais-Carrancas</t>
  </si>
  <si>
    <t>PBParaíba-Carrapateira</t>
  </si>
  <si>
    <t>TOTocantins-Carrasco Bonito</t>
  </si>
  <si>
    <t>PEPernambuco-Caruaru</t>
  </si>
  <si>
    <t>MAMaranhão-Carutapera</t>
  </si>
  <si>
    <t>MGMinas Gerais-Carvalhópolis</t>
  </si>
  <si>
    <t>MGMinas Gerais-Carvalhos</t>
  </si>
  <si>
    <t>SPSão Paulo-Casa Branca</t>
  </si>
  <si>
    <t>MGMinas Gerais-Casa Grande</t>
  </si>
  <si>
    <t>BABahia-Casa Nova</t>
  </si>
  <si>
    <t>RSRio Grande do Sul-Casca</t>
  </si>
  <si>
    <t>MGMinas Gerais-Cascalho Rico</t>
  </si>
  <si>
    <t>CECeará-Cascavel</t>
  </si>
  <si>
    <t>PRParaná-Cascavel</t>
  </si>
  <si>
    <t>TOTocantins-Caseara</t>
  </si>
  <si>
    <t>RSRio Grande do Sul-Caseiros</t>
  </si>
  <si>
    <t>RJRio de Janeiro-Casimiro de Abreu</t>
  </si>
  <si>
    <t>PEPernambuco-Casinhas</t>
  </si>
  <si>
    <t>PBParaíba-Casserengue</t>
  </si>
  <si>
    <t>MGMinas Gerais-Cássia</t>
  </si>
  <si>
    <t>SPSão Paulo-Cássia dos Coqueiros</t>
  </si>
  <si>
    <t>MSMato Grosso do Sul-Cassilândia</t>
  </si>
  <si>
    <t>PAPará-Castanhal</t>
  </si>
  <si>
    <t>MTMato Grosso-Castanheira</t>
  </si>
  <si>
    <t>RORondônia-Castanheiras</t>
  </si>
  <si>
    <t>GOGoiás-Castelândia</t>
  </si>
  <si>
    <t>ESEspírito Santo-Castelo</t>
  </si>
  <si>
    <t>PIPiauí-Castelo do Piauí</t>
  </si>
  <si>
    <t>PAPará-Castelo dos Sonhos</t>
  </si>
  <si>
    <t>SPSão Paulo-Castilho</t>
  </si>
  <si>
    <t>PRParaná-Castro</t>
  </si>
  <si>
    <t>BABahia-Castro Alves</t>
  </si>
  <si>
    <t>MGMinas Gerais-Cataguases</t>
  </si>
  <si>
    <t>GOGoiás-Catalão</t>
  </si>
  <si>
    <t>SPSão Paulo-Catanduva</t>
  </si>
  <si>
    <t>SCSanta Catarina-Catanduvas</t>
  </si>
  <si>
    <t>PRParaná-Catanduvas</t>
  </si>
  <si>
    <t>CECeará-Catarina</t>
  </si>
  <si>
    <t>MGMinas Gerais-Catas Altas</t>
  </si>
  <si>
    <t>MGMinas Gerais-Catas Altas da Noruega</t>
  </si>
  <si>
    <t>PEPernambuco-Catende</t>
  </si>
  <si>
    <t>SPSão Paulo-Catiguá</t>
  </si>
  <si>
    <t>PBParaíba-Catingueira</t>
  </si>
  <si>
    <t>BABahia-Catolândia</t>
  </si>
  <si>
    <t>PBParaíba-Catolé do Rocha</t>
  </si>
  <si>
    <t>BABahia-Catu</t>
  </si>
  <si>
    <t>RSRio Grande do Sul-Catuípe</t>
  </si>
  <si>
    <t>MGMinas Gerais-Catuji</t>
  </si>
  <si>
    <t>CECeará-Catunda</t>
  </si>
  <si>
    <t>GOGoiás-Caturaí</t>
  </si>
  <si>
    <t>BABahia-Caturama</t>
  </si>
  <si>
    <t>PBParaíba-Caturité</t>
  </si>
  <si>
    <t>MGMinas Gerais-Catuti</t>
  </si>
  <si>
    <t>CECeará-Caucaia</t>
  </si>
  <si>
    <t>GOGoiás-Cavalcante</t>
  </si>
  <si>
    <t>MGMinas Gerais-Caxambu</t>
  </si>
  <si>
    <t>SCSanta Catarina-Caxambu do Sul</t>
  </si>
  <si>
    <t>MAMaranhão-Caxias</t>
  </si>
  <si>
    <t>RSRio Grande do Sul-Caxias do Sul</t>
  </si>
  <si>
    <t>PIPiauí-Caxingó</t>
  </si>
  <si>
    <t>RNRio Grande do Norte-Ceará-Mirim</t>
  </si>
  <si>
    <t>SPSão Paulo-Cedral</t>
  </si>
  <si>
    <t>MAMaranhão-Cedral</t>
  </si>
  <si>
    <t>PEPernambuco-Cedro</t>
  </si>
  <si>
    <t>CECeará-Cedro</t>
  </si>
  <si>
    <t>SESergipe-Cedro de São João</t>
  </si>
  <si>
    <t>MGMinas Gerais-Cedro do Abaeté</t>
  </si>
  <si>
    <t>SCSanta Catarina-Celso Ramos</t>
  </si>
  <si>
    <t>TOTocantins-Centenário</t>
  </si>
  <si>
    <t>RSRio Grande do Sul-Centenário</t>
  </si>
  <si>
    <t>PRParaná-Centenário do Sul</t>
  </si>
  <si>
    <t>BABahia-Central</t>
  </si>
  <si>
    <t>MGMinas Gerais-Central de Minas</t>
  </si>
  <si>
    <t>MAMaranhão-Central do Maranhão</t>
  </si>
  <si>
    <t>MGMinas Gerais-Centralina</t>
  </si>
  <si>
    <t>MAMaranhão-Centro do Guilherme</t>
  </si>
  <si>
    <t>MAMaranhão-Centro Novo do Maranhão</t>
  </si>
  <si>
    <t>RORondônia-Cerejeiras</t>
  </si>
  <si>
    <t>GOGoiás-Ceres</t>
  </si>
  <si>
    <t>SPSão Paulo-Cerqueira César</t>
  </si>
  <si>
    <t>SPSão Paulo-Cerquilho</t>
  </si>
  <si>
    <t>RSRio Grande do Sul-Cerrito</t>
  </si>
  <si>
    <t>PRParaná-Cerro Azul</t>
  </si>
  <si>
    <t>RSRio Grande do Sul-Cerro Branco</t>
  </si>
  <si>
    <t>RNRio Grande do Norte-Cerro Corá</t>
  </si>
  <si>
    <t>RSRio Grande do Sul-Cerro Grande</t>
  </si>
  <si>
    <t>RSRio Grande do Sul-Cerro Grande do Sul</t>
  </si>
  <si>
    <t>RSRio Grande do Sul-Cerro Largo</t>
  </si>
  <si>
    <t>SCSanta Catarina-Cerro Negro</t>
  </si>
  <si>
    <t>SPSão Paulo-Cesário Lange</t>
  </si>
  <si>
    <t>PRParaná-Céu Azul</t>
  </si>
  <si>
    <t>GOGoiás-Cezarina</t>
  </si>
  <si>
    <t>PEPernambuco-Chã de Alegria</t>
  </si>
  <si>
    <t>PEPernambuco-Chã Grande</t>
  </si>
  <si>
    <t>ALAlagoas-Chã Preta</t>
  </si>
  <si>
    <t>MGMinas Gerais-Chácara</t>
  </si>
  <si>
    <t>MGMinas Gerais-Chalé</t>
  </si>
  <si>
    <t>RSRio Grande do Sul-Chapada</t>
  </si>
  <si>
    <t>TOTocantins-Chapada da Natividade</t>
  </si>
  <si>
    <t>TOTocantins-Chapada de Areia</t>
  </si>
  <si>
    <t>MGMinas Gerais-Chapada do Norte</t>
  </si>
  <si>
    <t>MTMato Grosso-Chapada dos Guimarães</t>
  </si>
  <si>
    <t>MGMinas Gerais-Chapada Gaúcha</t>
  </si>
  <si>
    <t>GOGoiás-Chapadão do Céu</t>
  </si>
  <si>
    <t>SCSanta Catarina-Chapadão do Lageado</t>
  </si>
  <si>
    <t>MSMato Grosso do Sul-Chapadão do Sul</t>
  </si>
  <si>
    <t>MAMaranhão-Chapadinha</t>
  </si>
  <si>
    <t>SCSanta Catarina-Chapecó</t>
  </si>
  <si>
    <t>SPSão Paulo-Charqueada</t>
  </si>
  <si>
    <t>RSRio Grande do Sul-Charqueadas</t>
  </si>
  <si>
    <t>RSRio Grande do Sul-Charrua</t>
  </si>
  <si>
    <t>CECeará-Chaval</t>
  </si>
  <si>
    <t>SPSão Paulo-Chavantes</t>
  </si>
  <si>
    <t>PAPará-Chaves</t>
  </si>
  <si>
    <t>MGMinas Gerais-Chiador</t>
  </si>
  <si>
    <t>RSRio Grande do Sul-Chiapetta</t>
  </si>
  <si>
    <t>PRParaná-Chopinzinho</t>
  </si>
  <si>
    <t>CECeará-Choró</t>
  </si>
  <si>
    <t>CECeará-Chorozinho</t>
  </si>
  <si>
    <t>BABahia-Chorrochó</t>
  </si>
  <si>
    <t>RSRio Grande do Sul-Chuí</t>
  </si>
  <si>
    <t>RORondônia-Chupinguaia</t>
  </si>
  <si>
    <t>RSRio Grande do Sul-Chuvisca</t>
  </si>
  <si>
    <t>PRParaná-Cianorte</t>
  </si>
  <si>
    <t>BABahia-Cícero Dantas</t>
  </si>
  <si>
    <t>PRParaná-Cidade Gaúcha</t>
  </si>
  <si>
    <t>GOGoiás-Cidade Ocidental</t>
  </si>
  <si>
    <t>MAMaranhão-Cidelândia</t>
  </si>
  <si>
    <t>RSRio Grande do Sul-Cidreira</t>
  </si>
  <si>
    <t>BABahia-Cipó</t>
  </si>
  <si>
    <t>MGMinas Gerais-Cipotânea</t>
  </si>
  <si>
    <t>RSRio Grande do Sul-Ciríaco</t>
  </si>
  <si>
    <t>MGMinas Gerais-Claraval</t>
  </si>
  <si>
    <t>MGMinas Gerais-Claro dos Poções</t>
  </si>
  <si>
    <t>MTMato Grosso-Cláudia</t>
  </si>
  <si>
    <t>MGMinas Gerais-Cláudio</t>
  </si>
  <si>
    <t>SPSão Paulo-Clementina</t>
  </si>
  <si>
    <t>PRParaná-Clevelândia</t>
  </si>
  <si>
    <t>BABahia-Coaraci</t>
  </si>
  <si>
    <t>AMAmazonas-Coari</t>
  </si>
  <si>
    <t>PIPiauí-Cocal</t>
  </si>
  <si>
    <t>PIPiauí-Cocal de Telha</t>
  </si>
  <si>
    <t>SCSanta Catarina-Cocal do Sul</t>
  </si>
  <si>
    <t>PIPiauí-Cocal dos Alves</t>
  </si>
  <si>
    <t>MTMato Grosso-Cocalinho</t>
  </si>
  <si>
    <t>GOGoiás-Cocalzinho de Goiás</t>
  </si>
  <si>
    <t>BABahia-Cocos</t>
  </si>
  <si>
    <t>AMAmazonas-Codajás</t>
  </si>
  <si>
    <t>MAMaranhão-Codó</t>
  </si>
  <si>
    <t>MAMaranhão-Coelho Neto</t>
  </si>
  <si>
    <t>MGMinas Gerais-Coimbra</t>
  </si>
  <si>
    <t>ALAlagoas-Coité do Nóia</t>
  </si>
  <si>
    <t>PIPiauí-Coivaras</t>
  </si>
  <si>
    <t>PAPará-Colares</t>
  </si>
  <si>
    <t>ESEspírito Santo-Colatina</t>
  </si>
  <si>
    <t>MTMato Grosso-Colíder</t>
  </si>
  <si>
    <t>SPSão Paulo-Colina</t>
  </si>
  <si>
    <t>RSRio Grande do Sul-Colinas</t>
  </si>
  <si>
    <t>MAMaranhão-Colinas</t>
  </si>
  <si>
    <t>GOGoiás-Colinas do Sul</t>
  </si>
  <si>
    <t>TOTocantins-Colinas do Tocantins</t>
  </si>
  <si>
    <t>TOTocantins-Colméia</t>
  </si>
  <si>
    <t>MTMato Grosso-Colniza</t>
  </si>
  <si>
    <t>SPSão Paulo-Colômbia</t>
  </si>
  <si>
    <t>PRParaná-Colombo</t>
  </si>
  <si>
    <t>PIPiauí-Colônia do Gurguéia</t>
  </si>
  <si>
    <t>PIPiauí-Colônia do Piauí</t>
  </si>
  <si>
    <t>ALAlagoas-Colônia Leopoldina</t>
  </si>
  <si>
    <t>PRParaná-Colorado</t>
  </si>
  <si>
    <t>RSRio Grande do Sul-Colorado</t>
  </si>
  <si>
    <t>RORondônia-Colorado do Oeste</t>
  </si>
  <si>
    <t>MGMinas Gerais-Coluna</t>
  </si>
  <si>
    <t>TOTocantins-Combinado</t>
  </si>
  <si>
    <t>MGMinas Gerais-Comendador Gomes</t>
  </si>
  <si>
    <t>RJRio de Janeiro-Comendador Levy Gasparian</t>
  </si>
  <si>
    <t>MGMinas Gerais-Comercinho</t>
  </si>
  <si>
    <t>MTMato Grosso-Comodoro</t>
  </si>
  <si>
    <t>PBParaíba-Conceição</t>
  </si>
  <si>
    <t>MGMinas Gerais-Conceição da Aparecida</t>
  </si>
  <si>
    <t>ESEspírito Santo-Conceição da Barra</t>
  </si>
  <si>
    <t>MGMinas Gerais-Conceição da Barra de Minas</t>
  </si>
  <si>
    <t>BABahia-Conceição da Feira</t>
  </si>
  <si>
    <t>MGMinas Gerais-Conceição das Alagoas</t>
  </si>
  <si>
    <t>MGMinas Gerais-Conceição das Pedras</t>
  </si>
  <si>
    <t>MGMinas Gerais-Conceição de Ipanema</t>
  </si>
  <si>
    <t>RJRio de Janeiro-Conceição de Macabu</t>
  </si>
  <si>
    <t>BABahia-Conceição do Almeida</t>
  </si>
  <si>
    <t>PAPará-Conceição do Araguaia</t>
  </si>
  <si>
    <t>PIPiauí-Conceição do Canindé</t>
  </si>
  <si>
    <t>ESEspírito Santo-Conceição do Castelo</t>
  </si>
  <si>
    <t>BABahia-Conceição do Coité</t>
  </si>
  <si>
    <t>BABahia-Conceição do Jacuípe</t>
  </si>
  <si>
    <t>MAMaranhão-Conceição do Lago-Açu</t>
  </si>
  <si>
    <t>MGMinas Gerais-Conceição do Mato Dentro</t>
  </si>
  <si>
    <t>MGMinas Gerais-Conceição do Pará</t>
  </si>
  <si>
    <t>MGMinas Gerais-Conceição do Rio Verde</t>
  </si>
  <si>
    <t>TOTocantins-Conceição do Tocantins</t>
  </si>
  <si>
    <t>MGMinas Gerais-Conceição dos Ouros</t>
  </si>
  <si>
    <t>SPSão Paulo-Conchal</t>
  </si>
  <si>
    <t>SPSão Paulo-Conchas</t>
  </si>
  <si>
    <t>SCSanta Catarina-Concórdia</t>
  </si>
  <si>
    <t>PAPará-Concórdia do Pará</t>
  </si>
  <si>
    <t>PEPernambuco-Condado</t>
  </si>
  <si>
    <t>PBParaíba-Condado</t>
  </si>
  <si>
    <t>BABahia-Conde</t>
  </si>
  <si>
    <t>PBParaíba-Conde</t>
  </si>
  <si>
    <t>BABahia-Condeúba</t>
  </si>
  <si>
    <t>RSRio Grande do Sul-Condor</t>
  </si>
  <si>
    <t>MGMinas Gerais-Cônego Marinho</t>
  </si>
  <si>
    <t>MGMinas Gerais-Confins</t>
  </si>
  <si>
    <t>MTMato Grosso-Confresa</t>
  </si>
  <si>
    <t>PBParaíba-Congo</t>
  </si>
  <si>
    <t>MGMinas Gerais-Congonhal</t>
  </si>
  <si>
    <t>MGMinas Gerais-Congonhas</t>
  </si>
  <si>
    <t>MGMinas Gerais-Congonhas do Norte</t>
  </si>
  <si>
    <t>PRParaná-Congonhinhas</t>
  </si>
  <si>
    <t>MGMinas Gerais-Conquista</t>
  </si>
  <si>
    <t>MTMato Grosso-Conquista D'Oeste</t>
  </si>
  <si>
    <t>MGMinas Gerais-Conselheiro Lafaiete</t>
  </si>
  <si>
    <t>PRParaná-Conselheiro Mairinck</t>
  </si>
  <si>
    <t>MGMinas Gerais-Conselheiro Pena</t>
  </si>
  <si>
    <t>MGMinas Gerais-Consolação</t>
  </si>
  <si>
    <t>RSRio Grande do Sul-Constantina</t>
  </si>
  <si>
    <t>MGMinas Gerais-Contagem</t>
  </si>
  <si>
    <t>PRParaná-Contenda</t>
  </si>
  <si>
    <t>BABahia-Contendas do Sincorá</t>
  </si>
  <si>
    <t>MGMinas Gerais-Coqueiral</t>
  </si>
  <si>
    <t>RSRio Grande do Sul-Coqueiro Baixo</t>
  </si>
  <si>
    <t>ALAlagoas-Coqueiro Seco</t>
  </si>
  <si>
    <t>RSRio Grande do Sul-Coqueiros do Sul</t>
  </si>
  <si>
    <t>MGMinas Gerais-Coração de Jesus</t>
  </si>
  <si>
    <t>BABahia-Coração de Maria</t>
  </si>
  <si>
    <t>PRParaná-Corbélia</t>
  </si>
  <si>
    <t>RJRio de Janeiro-Cordeiro</t>
  </si>
  <si>
    <t>SPSão Paulo-Cordeirópolis</t>
  </si>
  <si>
    <t>BABahia-Cordeiros</t>
  </si>
  <si>
    <t>SCSanta Catarina-Cordilheira Alta</t>
  </si>
  <si>
    <t>MGMinas Gerais-Cordisburgo</t>
  </si>
  <si>
    <t>MGMinas Gerais-Cordislândia</t>
  </si>
  <si>
    <t>CECeará-Coreaú</t>
  </si>
  <si>
    <t>PBParaíba-Coremas</t>
  </si>
  <si>
    <t>MSMato Grosso do Sul-Corguinho</t>
  </si>
  <si>
    <t>BABahia-Coribe</t>
  </si>
  <si>
    <t>MGMinas Gerais-Corinto</t>
  </si>
  <si>
    <t>PRParaná-Cornélio Procópio</t>
  </si>
  <si>
    <t>MGMinas Gerais-Coroaci</t>
  </si>
  <si>
    <t>SPSão Paulo-Coroados</t>
  </si>
  <si>
    <t>MAMaranhão-Coroatá</t>
  </si>
  <si>
    <t>MGMinas Gerais-Coromandel</t>
  </si>
  <si>
    <t>RSRio Grande do Sul-Coronel Barros</t>
  </si>
  <si>
    <t>RSRio Grande do Sul-Coronel Bicaco</t>
  </si>
  <si>
    <t>PRParaná-Coronel Domingos Soares</t>
  </si>
  <si>
    <t>RNRio Grande do Norte-Coronel Ezequiel</t>
  </si>
  <si>
    <t>MGMinas Gerais-Coronel Fabriciano</t>
  </si>
  <si>
    <t>SCSanta Catarina-Coronel Freitas</t>
  </si>
  <si>
    <t>RNRio Grande do Norte-Coronel João Pessoa</t>
  </si>
  <si>
    <t>BABahia-Coronel João Sá</t>
  </si>
  <si>
    <t>PIPiauí-Coronel José Dias</t>
  </si>
  <si>
    <t>SPSão Paulo-Coronel Macedo</t>
  </si>
  <si>
    <t>SCSanta Catarina-Coronel Martins</t>
  </si>
  <si>
    <t>MGMinas Gerais-Coronel Murta</t>
  </si>
  <si>
    <t>MGMinas Gerais-Coronel Pacheco</t>
  </si>
  <si>
    <t>RSRio Grande do Sul-Coronel Pilar</t>
  </si>
  <si>
    <t>MSMato Grosso do Sul-Coronel Sapucaia</t>
  </si>
  <si>
    <t>PRParaná-Coronel Vivida</t>
  </si>
  <si>
    <t>MGMinas Gerais-Coronel Xavier Chaves</t>
  </si>
  <si>
    <t>MGMinas Gerais-Córrego Danta</t>
  </si>
  <si>
    <t>MGMinas Gerais-Córrego do Bom Jesus</t>
  </si>
  <si>
    <t>GOGoiás-Córrego do Ouro</t>
  </si>
  <si>
    <t>MGMinas Gerais-Córrego Fundo</t>
  </si>
  <si>
    <t>MGMinas Gerais-Córrego Novo</t>
  </si>
  <si>
    <t>SCSanta Catarina-Correia Pinto</t>
  </si>
  <si>
    <t>PIPiauí-Corrente</t>
  </si>
  <si>
    <t>PEPernambuco-Correntes</t>
  </si>
  <si>
    <t>BABahia-Correntina</t>
  </si>
  <si>
    <t>PEPernambuco-Cortês</t>
  </si>
  <si>
    <t>MSMato Grosso do Sul-Corumbá</t>
  </si>
  <si>
    <t>GOGoiás-Corumbá de Goiás</t>
  </si>
  <si>
    <t>GOGoiás-Corumbaíba</t>
  </si>
  <si>
    <t>SPSão Paulo-Corumbataí</t>
  </si>
  <si>
    <t>PRParaná-Corumbataí do Sul</t>
  </si>
  <si>
    <t>RORondônia-Corumbiara</t>
  </si>
  <si>
    <t>SCSanta Catarina-Corupá</t>
  </si>
  <si>
    <t>ALAlagoas-Coruripe</t>
  </si>
  <si>
    <t>SPSão Paulo-Cosmópolis</t>
  </si>
  <si>
    <t>SPSão Paulo-Cosmorama</t>
  </si>
  <si>
    <t>RORondônia-Costa Marques</t>
  </si>
  <si>
    <t>MSMato Grosso do Sul-Costa Rica</t>
  </si>
  <si>
    <t>BABahia-Cotegipe</t>
  </si>
  <si>
    <t>SPSão Paulo-Cotia</t>
  </si>
  <si>
    <t>RSRio Grande do Sul-Cotiporã</t>
  </si>
  <si>
    <t>MTMato Grosso-Cotriguaçu</t>
  </si>
  <si>
    <t>MGMinas Gerais-Couto de Magalhães de Minas</t>
  </si>
  <si>
    <t>TOTocantins-Couto Magalhães</t>
  </si>
  <si>
    <t>RSRio Grande do Sul-Coxilha</t>
  </si>
  <si>
    <t>MSMato Grosso do Sul-Coxim</t>
  </si>
  <si>
    <t>PBParaíba-Coxixola</t>
  </si>
  <si>
    <t>ALAlagoas-Craíbas</t>
  </si>
  <si>
    <t>CECeará-Crateús</t>
  </si>
  <si>
    <t>CECeará-Crato</t>
  </si>
  <si>
    <t>SPSão Paulo-Cravinhos</t>
  </si>
  <si>
    <t>BABahia-Cravolândia</t>
  </si>
  <si>
    <t>SCSanta Catarina-Criciúma</t>
  </si>
  <si>
    <t>MGMinas Gerais-Crisólita</t>
  </si>
  <si>
    <t>BABahia-Crisópolis</t>
  </si>
  <si>
    <t>RSRio Grande do Sul-Crissiumal</t>
  </si>
  <si>
    <t>MGMinas Gerais-Cristais</t>
  </si>
  <si>
    <t>SPSão Paulo-Cristais Paulista</t>
  </si>
  <si>
    <t>RSRio Grande do Sul-Cristal</t>
  </si>
  <si>
    <t>RSRio Grande do Sul-Cristal do Sul</t>
  </si>
  <si>
    <t>TOTocantins-Cristalândia</t>
  </si>
  <si>
    <t>PIPiauí-Cristalândia do Piauí</t>
  </si>
  <si>
    <t>MGMinas Gerais-Cristália</t>
  </si>
  <si>
    <t>GOGoiás-Cristalina</t>
  </si>
  <si>
    <t>MGMinas Gerais-Cristiano Otoni</t>
  </si>
  <si>
    <t>GOGoiás-Cristianópolis</t>
  </si>
  <si>
    <t>MGMinas Gerais-Cristina</t>
  </si>
  <si>
    <t>SESergipe-Cristinápolis</t>
  </si>
  <si>
    <t>PIPiauí-Cristino Castro</t>
  </si>
  <si>
    <t>BABahia-Cristópolis</t>
  </si>
  <si>
    <t>GOGoiás-Crixás</t>
  </si>
  <si>
    <t>TOTocantins-Crixás do Tocantins</t>
  </si>
  <si>
    <t>CECeará-Croatá</t>
  </si>
  <si>
    <t>GOGoiás-Cromínia</t>
  </si>
  <si>
    <t>MGMinas Gerais-Crucilândia</t>
  </si>
  <si>
    <t>CECeará-Cruz</t>
  </si>
  <si>
    <t>RSRio Grande do Sul-Cruz Alta</t>
  </si>
  <si>
    <t>BABahia-Cruz das Almas</t>
  </si>
  <si>
    <t>PBParaíba-Cruz do Espírito Santo</t>
  </si>
  <si>
    <t>PRParaná-Cruz Machado</t>
  </si>
  <si>
    <t>SPSão Paulo-Cruzália</t>
  </si>
  <si>
    <t>RSRio Grande do Sul-Cruzaltense</t>
  </si>
  <si>
    <t>SPSão Paulo-Cruzeiro</t>
  </si>
  <si>
    <t>MGMinas Gerais-Cruzeiro da Fortaleza</t>
  </si>
  <si>
    <t>PRParaná-Cruzeiro do Iguaçu</t>
  </si>
  <si>
    <t>PRParaná-Cruzeiro do Oeste</t>
  </si>
  <si>
    <t>ACAcre-Cruzeiro do Sul</t>
  </si>
  <si>
    <t>PRParaná-Cruzeiro do Sul</t>
  </si>
  <si>
    <t>RSRio Grande do Sul-Cruzeiro do Sul</t>
  </si>
  <si>
    <t>RNRio Grande do Norte-Cruzeta</t>
  </si>
  <si>
    <t>MGMinas Gerais-Cruzília</t>
  </si>
  <si>
    <t>PRParaná-Cruzmaltina</t>
  </si>
  <si>
    <t>SPSão Paulo-Cubatão</t>
  </si>
  <si>
    <t>PBParaíba-Cubati</t>
  </si>
  <si>
    <t>MTMato Grosso-Cuiabá</t>
  </si>
  <si>
    <t>PBParaíba-Cuité</t>
  </si>
  <si>
    <t>PBParaíba-Cuité de Mamanguape</t>
  </si>
  <si>
    <t>PBParaíba-Cuitegi</t>
  </si>
  <si>
    <t>RORondônia-Cujubim</t>
  </si>
  <si>
    <t>GOGoiás-Cumari</t>
  </si>
  <si>
    <t>PEPernambuco-Cumaru</t>
  </si>
  <si>
    <t>PAPará-Cumaru do Norte</t>
  </si>
  <si>
    <t>SESergipe-Cumbe</t>
  </si>
  <si>
    <t>SPSão Paulo-Cunha</t>
  </si>
  <si>
    <t>SCSanta Catarina-Cunha Porã</t>
  </si>
  <si>
    <t>SCSanta Catarina-Cunhataí</t>
  </si>
  <si>
    <t>MGMinas Gerais-Cuparaque</t>
  </si>
  <si>
    <t>PEPernambuco-Cupira</t>
  </si>
  <si>
    <t>BABahia-Curaçá</t>
  </si>
  <si>
    <t>PIPiauí-Curimatá</t>
  </si>
  <si>
    <t>PAPará-Curionópolis</t>
  </si>
  <si>
    <t>PRParaná-Curitiba</t>
  </si>
  <si>
    <t>SCSanta Catarina-Curitibanos</t>
  </si>
  <si>
    <t>PRParaná-Curiúva</t>
  </si>
  <si>
    <t>PIPiauí-Currais</t>
  </si>
  <si>
    <t>RNRio Grande do Norte-Currais Novos</t>
  </si>
  <si>
    <t>PBParaíba-Curral de Cima</t>
  </si>
  <si>
    <t>MGMinas Gerais-Curral de Dentro</t>
  </si>
  <si>
    <t>PIPiauí-Curral Novo do Piauí</t>
  </si>
  <si>
    <t>PBParaíba-Curral Velho</t>
  </si>
  <si>
    <t>PAPará-Curralinho</t>
  </si>
  <si>
    <t>PIPiauí-Curralinhos</t>
  </si>
  <si>
    <t>PAPará-Curuá</t>
  </si>
  <si>
    <t>PAPará-Curuçá</t>
  </si>
  <si>
    <t>MAMaranhão-Cururupu</t>
  </si>
  <si>
    <t>MTMato Grosso-Curvelândia</t>
  </si>
  <si>
    <t>MGMinas Gerais-Curvelo</t>
  </si>
  <si>
    <t>PEPernambuco-Custódia</t>
  </si>
  <si>
    <t>APAmapá-Cutias</t>
  </si>
  <si>
    <t>GOGoiás-Damianópolis</t>
  </si>
  <si>
    <t>PBParaíba-Damião</t>
  </si>
  <si>
    <t>GOGoiás-Damolândia</t>
  </si>
  <si>
    <t>TOTocantins-Darcinópolis</t>
  </si>
  <si>
    <t>BABahia-Dário Meira</t>
  </si>
  <si>
    <t>MGMinas Gerais-Datas</t>
  </si>
  <si>
    <t>RSRio Grande do Sul-David Canabarro</t>
  </si>
  <si>
    <t>GOGoiás-Davinópolis</t>
  </si>
  <si>
    <t>MAMaranhão-Davinópolis</t>
  </si>
  <si>
    <t>MGMinas Gerais-Delfim Moreira</t>
  </si>
  <si>
    <t>MGMinas Gerais-Delfinópolis</t>
  </si>
  <si>
    <t>ALAlagoas-Delmiro Gouveia</t>
  </si>
  <si>
    <t>MGMinas Gerais-Delta</t>
  </si>
  <si>
    <t>PIPiauí-Demerval Lobão</t>
  </si>
  <si>
    <t>MTMato Grosso-Denise</t>
  </si>
  <si>
    <t>MSMato Grosso do Sul-Deodápolis</t>
  </si>
  <si>
    <t>CECeará-Deputado Irapuan Pinheiro</t>
  </si>
  <si>
    <t>RSRio Grande do Sul-Derrubadas</t>
  </si>
  <si>
    <t>SPSão Paulo-Descalvado</t>
  </si>
  <si>
    <t>SCSanta Catarina-Descanso</t>
  </si>
  <si>
    <t>MGMinas Gerais-Descoberto</t>
  </si>
  <si>
    <t>PBParaíba-Desterro</t>
  </si>
  <si>
    <t>MGMinas Gerais-Desterro de Entre Rios</t>
  </si>
  <si>
    <t>MGMinas Gerais-Desterro do Melo</t>
  </si>
  <si>
    <t>RSRio Grande do Sul-Dezesseis de Novembro</t>
  </si>
  <si>
    <t>SPSão Paulo-Diadema</t>
  </si>
  <si>
    <t>PBParaíba-Diamante</t>
  </si>
  <si>
    <t>PRParaná-Diamante D'Oeste</t>
  </si>
  <si>
    <t>PRParaná-Diamante do Norte</t>
  </si>
  <si>
    <t>PRParaná-Diamante do Sul</t>
  </si>
  <si>
    <t>MGMinas Gerais-Diamantina</t>
  </si>
  <si>
    <t>MTMato Grosso-Diamantino</t>
  </si>
  <si>
    <t>TOTocantins-Dianópolis</t>
  </si>
  <si>
    <t>BABahia-Dias d'Ávila</t>
  </si>
  <si>
    <t>RSRio Grande do Sul-Dilermando de Aguiar</t>
  </si>
  <si>
    <t>MGMinas Gerais-Diogo de Vasconcelos</t>
  </si>
  <si>
    <t>MGMinas Gerais-Dionísio</t>
  </si>
  <si>
    <t>SCSanta Catarina-Dionísio Cerqueira</t>
  </si>
  <si>
    <t>GOGoiás-Diorama</t>
  </si>
  <si>
    <t>SPSão Paulo-Dirce Reis</t>
  </si>
  <si>
    <t>PIPiauí-Dirceu Arcoverde</t>
  </si>
  <si>
    <t>SESergipe-Divina Pastora</t>
  </si>
  <si>
    <t>MGMinas Gerais-Divinésia</t>
  </si>
  <si>
    <t>MGMinas Gerais-Divino</t>
  </si>
  <si>
    <t>MGMinas Gerais-Divino das Laranjeiras</t>
  </si>
  <si>
    <t>ESEspírito Santo-Divino de São Lourenço</t>
  </si>
  <si>
    <t>SPSão Paulo-Divinolândia</t>
  </si>
  <si>
    <t>MGMinas Gerais-Divinolândia de Minas</t>
  </si>
  <si>
    <t>MGMinas Gerais-Divinópolis</t>
  </si>
  <si>
    <t>GOGoiás-Divinópolis de Goiás</t>
  </si>
  <si>
    <t>TOTocantins-Divinópolis do Tocantins</t>
  </si>
  <si>
    <t>MGMinas Gerais-Divisa Alegre</t>
  </si>
  <si>
    <t>MGMinas Gerais-Divisa Nova</t>
  </si>
  <si>
    <t>MGMinas Gerais-Divisópolis</t>
  </si>
  <si>
    <t>SPSão Paulo-Dobrada</t>
  </si>
  <si>
    <t>SPSão Paulo-Dois Córregos</t>
  </si>
  <si>
    <t>RSRio Grande do Sul-Dois Irmãos</t>
  </si>
  <si>
    <t>RSRio Grande do Sul-Dois Irmãos das Missões</t>
  </si>
  <si>
    <t>MSMato Grosso do Sul-Dois Irmãos do Buriti</t>
  </si>
  <si>
    <t>TOTocantins-Dois Irmãos do Tocantins</t>
  </si>
  <si>
    <t>RSRio Grande do Sul-Dois Lajeados</t>
  </si>
  <si>
    <t>ALAlagoas-Dois Riachos</t>
  </si>
  <si>
    <t>PRParaná-Dois Vizinhos</t>
  </si>
  <si>
    <t>SPSão Paulo-Dolcinópolis</t>
  </si>
  <si>
    <t>MTMato Grosso-Dom Aquino</t>
  </si>
  <si>
    <t>BABahia-Dom Basílio</t>
  </si>
  <si>
    <t>MGMinas Gerais-Dom Bosco</t>
  </si>
  <si>
    <t>MGMinas Gerais-Dom Cavati</t>
  </si>
  <si>
    <t>PAPará-Dom Eliseu</t>
  </si>
  <si>
    <t>PIPiauí-Dom Expedito Lopes</t>
  </si>
  <si>
    <t>RSRio Grande do Sul-Dom Feliciano</t>
  </si>
  <si>
    <t>PIPiauí-Dom Inocêncio</t>
  </si>
  <si>
    <t>MGMinas Gerais-Dom Joaquim</t>
  </si>
  <si>
    <t>BABahia-Dom Macedo Costa</t>
  </si>
  <si>
    <t>RSRio Grande do Sul-Dom Pedrito</t>
  </si>
  <si>
    <t>MAMaranhão-Dom Pedro</t>
  </si>
  <si>
    <t>RSRio Grande do Sul-Dom Pedro de Alcântara</t>
  </si>
  <si>
    <t>MGMinas Gerais-Dom Silvério</t>
  </si>
  <si>
    <t>MGMinas Gerais-Dom Viçoso</t>
  </si>
  <si>
    <t>ESEspírito Santo-Domingos Martins</t>
  </si>
  <si>
    <t>PIPiauí-Domingos Mourão</t>
  </si>
  <si>
    <t>SCSanta Catarina-Dona Emma</t>
  </si>
  <si>
    <t>MGMinas Gerais-Dona Eusébia</t>
  </si>
  <si>
    <t>RSRio Grande do Sul-Dona Francisca</t>
  </si>
  <si>
    <t>PBParaíba-Dona Inês</t>
  </si>
  <si>
    <t>MGMinas Gerais-Dores de Campos</t>
  </si>
  <si>
    <t>MGMinas Gerais-Dores de Guanhães</t>
  </si>
  <si>
    <t>MGMinas Gerais-Dores do Indaiá</t>
  </si>
  <si>
    <t>ESEspírito Santo-Dores do Rio Preto</t>
  </si>
  <si>
    <t>MGMinas Gerais-Dores do Turvo</t>
  </si>
  <si>
    <t>MGMinas Gerais-Doresópolis</t>
  </si>
  <si>
    <t>PEPernambuco-Dormentes</t>
  </si>
  <si>
    <t>MSMato Grosso do Sul-Douradina</t>
  </si>
  <si>
    <t>PRParaná-Douradina</t>
  </si>
  <si>
    <t>SPSão Paulo-Dourado</t>
  </si>
  <si>
    <t>MGMinas Gerais-Douradoquara</t>
  </si>
  <si>
    <t>MSMato Grosso do Sul-Dourados</t>
  </si>
  <si>
    <t>PRParaná-Doutor Camargo</t>
  </si>
  <si>
    <t>RSRio Grande do Sul-Doutor Maurício Cardoso</t>
  </si>
  <si>
    <t>SCSanta Catarina-Doutor Pedrinho</t>
  </si>
  <si>
    <t>RSRio Grande do Sul-Doutor Ricardo</t>
  </si>
  <si>
    <t>RNRio Grande do Norte-Doutor Severiano</t>
  </si>
  <si>
    <t>PRParaná-Doutor Ulysses</t>
  </si>
  <si>
    <t>GOGoiás-Doverlândia</t>
  </si>
  <si>
    <t>SPSão Paulo-Dracena</t>
  </si>
  <si>
    <t>SPSão Paulo-Duartina</t>
  </si>
  <si>
    <t>RJRio de Janeiro-Duas Barras</t>
  </si>
  <si>
    <t>PBParaíba-Duas Estradas</t>
  </si>
  <si>
    <t>TOTocantins-Dueré</t>
  </si>
  <si>
    <t>SPSão Paulo-Dumont</t>
  </si>
  <si>
    <t>MAMaranhão-Duque Bacelar</t>
  </si>
  <si>
    <t>RJRio de Janeiro-Duque de Caxias</t>
  </si>
  <si>
    <t>MGMinas Gerais-Durandé</t>
  </si>
  <si>
    <t>SPSão Paulo-Echaporã</t>
  </si>
  <si>
    <t>ESEspírito Santo-Ecoporanga</t>
  </si>
  <si>
    <t>GOGoiás-Edealina</t>
  </si>
  <si>
    <t>GOGoiás-Edéia</t>
  </si>
  <si>
    <t>AMAmazonas-Eirunepé</t>
  </si>
  <si>
    <t>SPSão Paulo-Eldorado</t>
  </si>
  <si>
    <t>MSMato Grosso do Sul-Eldorado</t>
  </si>
  <si>
    <t>RSRio Grande do Sul-Eldorado do Sul</t>
  </si>
  <si>
    <t>PAPará-Eldorado dos Carajás</t>
  </si>
  <si>
    <t>PIPiauí-Elesbão Veloso</t>
  </si>
  <si>
    <t>SPSão Paulo-Elias Fausto</t>
  </si>
  <si>
    <t>PIPiauí-Eliseu Martins</t>
  </si>
  <si>
    <t>SPSão Paulo-Elisiário</t>
  </si>
  <si>
    <t>BABahia-Elísio Medrado</t>
  </si>
  <si>
    <t>MGMinas Gerais-Elói Mendes</t>
  </si>
  <si>
    <t>PBParaíba-Emas</t>
  </si>
  <si>
    <t>SPSão Paulo-Embaúba</t>
  </si>
  <si>
    <t>SPSão Paulo-Embu</t>
  </si>
  <si>
    <t>SPSão Paulo-Embu-Guaçu</t>
  </si>
  <si>
    <t>SPSão Paulo-Emilianópolis</t>
  </si>
  <si>
    <t>RSRio Grande do Sul-Encantado</t>
  </si>
  <si>
    <t>RNRio Grande do Norte-Encanto</t>
  </si>
  <si>
    <t>BABahia-Encruzilhada</t>
  </si>
  <si>
    <t>RSRio Grande do Sul-Encruzilhada do Sul</t>
  </si>
  <si>
    <t>PRParaná-Enéas Marques</t>
  </si>
  <si>
    <t>PRParaná-Engenheiro Beltrão</t>
  </si>
  <si>
    <t>MGMinas Gerais-Engenheiro Caldas</t>
  </si>
  <si>
    <t>SPSão Paulo-Engenheiro Coelho</t>
  </si>
  <si>
    <t>MGMinas Gerais-Engenheiro Navarro</t>
  </si>
  <si>
    <t>RJRio de Janeiro-Engenheiro Paulo de Frontin</t>
  </si>
  <si>
    <t>RSRio Grande do Sul-Engenho Velho</t>
  </si>
  <si>
    <t>MGMinas Gerais-Entre Folhas</t>
  </si>
  <si>
    <t>SCSanta Catarina-Entre Rios</t>
  </si>
  <si>
    <t>BABahia-Entre Rios</t>
  </si>
  <si>
    <t>MGMinas Gerais-Entre Rios de Minas</t>
  </si>
  <si>
    <t>PRParaná-Entre Rios do Oeste</t>
  </si>
  <si>
    <t>RSRio Grande do Sul-Entre Rios do Sul</t>
  </si>
  <si>
    <t>RSRio Grande do Sul-Entre-Ijuís</t>
  </si>
  <si>
    <t>AMAmazonas-Envira</t>
  </si>
  <si>
    <t>ACAcre-Epitaciolândia</t>
  </si>
  <si>
    <t>RNRio Grande do Norte-Equador</t>
  </si>
  <si>
    <t>RSRio Grande do Sul-Erebango</t>
  </si>
  <si>
    <t>RSRio Grande do Sul-Erechim</t>
  </si>
  <si>
    <t>CECeará-Ererê</t>
  </si>
  <si>
    <t>BABahia-Érico Cardoso</t>
  </si>
  <si>
    <t>SCSanta Catarina-Ermo</t>
  </si>
  <si>
    <t>RSRio Grande do Sul-Ernestina</t>
  </si>
  <si>
    <t>RSRio Grande do Sul-Erval Grande</t>
  </si>
  <si>
    <t>RSRio Grande do Sul-Erval Seco</t>
  </si>
  <si>
    <t>SCSanta Catarina-Erval Velho</t>
  </si>
  <si>
    <t>MGMinas Gerais-Ervália</t>
  </si>
  <si>
    <t>PEPernambuco-Escada</t>
  </si>
  <si>
    <t>RSRio Grande do Sul-Esmeralda</t>
  </si>
  <si>
    <t>MGMinas Gerais-Esmeraldas</t>
  </si>
  <si>
    <t>MGMinas Gerais-Espera Feliz</t>
  </si>
  <si>
    <t>PBParaíba-Esperança</t>
  </si>
  <si>
    <t>RSRio Grande do Sul-Esperança do Sul</t>
  </si>
  <si>
    <t>PRParaná-Esperança Nova</t>
  </si>
  <si>
    <t>PIPiauí-Esperantina</t>
  </si>
  <si>
    <t>TOTocantins-Esperantina</t>
  </si>
  <si>
    <t>MAMaranhão-Esperantinópolis</t>
  </si>
  <si>
    <t>PRParaná-Espigão Alto do Iguaçu</t>
  </si>
  <si>
    <t>RORondônia-Espigão D'Oeste</t>
  </si>
  <si>
    <t>MGMinas Gerais-Espinosa</t>
  </si>
  <si>
    <t>RNRio Grande do Norte-Espírito Santo</t>
  </si>
  <si>
    <t>MGMinas Gerais-Espírito Santo do Dourado</t>
  </si>
  <si>
    <t>SPSão Paulo-Espírito Santo do Pinhal</t>
  </si>
  <si>
    <t>SPSão Paulo-Espírito Santo do Turvo</t>
  </si>
  <si>
    <t>BABahia-Esplanada</t>
  </si>
  <si>
    <t>RSRio Grande do Sul-Espumoso</t>
  </si>
  <si>
    <t>RSRio Grande do Sul-Estação</t>
  </si>
  <si>
    <t>SESergipe-Estância</t>
  </si>
  <si>
    <t>RSRio Grande do Sul-Estância Velha</t>
  </si>
  <si>
    <t>RSRio Grande do Sul-Esteio</t>
  </si>
  <si>
    <t>MGMinas Gerais-Estiva</t>
  </si>
  <si>
    <t>SPSão Paulo-Estiva Gerbi</t>
  </si>
  <si>
    <t>MAMaranhão-Estreito</t>
  </si>
  <si>
    <t>RSRio Grande do Sul-Estrela</t>
  </si>
  <si>
    <t>SPSão Paulo-Estrela d'Oeste</t>
  </si>
  <si>
    <t>MGMinas Gerais-Estrela Dalva</t>
  </si>
  <si>
    <t>ALAlagoas-Estrela de Alagoas</t>
  </si>
  <si>
    <t>MGMinas Gerais-Estrela do Indaiá</t>
  </si>
  <si>
    <t>GOGoiás-Estrela do Norte</t>
  </si>
  <si>
    <t>SPSão Paulo-Estrela do Norte</t>
  </si>
  <si>
    <t>MGMinas Gerais-Estrela do Sul</t>
  </si>
  <si>
    <t>RSRio Grande do Sul-Estrela Velha</t>
  </si>
  <si>
    <t>BABahia-Euclides da Cunha</t>
  </si>
  <si>
    <t>SPSão Paulo-Euclides da Cunha Paulista</t>
  </si>
  <si>
    <t>RSRio Grande do Sul-Eugênio de Castro</t>
  </si>
  <si>
    <t>MGMinas Gerais-Eugenópolis</t>
  </si>
  <si>
    <t>BABahia-Eunápolis</t>
  </si>
  <si>
    <t>CECeará-Eusébio</t>
  </si>
  <si>
    <t>MGMinas Gerais-Ewbank da Câmara</t>
  </si>
  <si>
    <t>MGMinas Gerais-Extrema</t>
  </si>
  <si>
    <t>RNRio Grande do Norte-Extremoz</t>
  </si>
  <si>
    <t>PEPernambuco-Exu</t>
  </si>
  <si>
    <t>PBParaíba-Fagundes</t>
  </si>
  <si>
    <t>RSRio Grande do Sul-Fagundes Varela</t>
  </si>
  <si>
    <t>GOGoiás-Faina</t>
  </si>
  <si>
    <t>MGMinas Gerais-Fama</t>
  </si>
  <si>
    <t>MGMinas Gerais-Faria Lemos</t>
  </si>
  <si>
    <t>CECeará-Farias Brito</t>
  </si>
  <si>
    <t>PAPará-Faro</t>
  </si>
  <si>
    <t>PRParaná-Farol</t>
  </si>
  <si>
    <t>RSRio Grande do Sul-Farroupilha</t>
  </si>
  <si>
    <t>SPSão Paulo-Fartura</t>
  </si>
  <si>
    <t>PIPiauí-Fartura do Piauí</t>
  </si>
  <si>
    <t>BABahia-Fátima</t>
  </si>
  <si>
    <t>TOTocantins-Fátima</t>
  </si>
  <si>
    <t>MSMato Grosso do Sul-Fátima do Sul</t>
  </si>
  <si>
    <t>PRParaná-Faxinal</t>
  </si>
  <si>
    <t>RSRio Grande do Sul-Faxinal do Soturno</t>
  </si>
  <si>
    <t>SCSanta Catarina-Faxinal dos Guedes</t>
  </si>
  <si>
    <t>RSRio Grande do Sul-Faxinalzinho</t>
  </si>
  <si>
    <t>GOGoiás-Fazenda Nova</t>
  </si>
  <si>
    <t>PRParaná-Fazenda Rio Grande</t>
  </si>
  <si>
    <t>RSRio Grande do Sul-Fazenda Vilanova</t>
  </si>
  <si>
    <t>ACAcre-Feijó</t>
  </si>
  <si>
    <t>BABahia-Feira da Mata</t>
  </si>
  <si>
    <t>BABahia-Feira de Santana</t>
  </si>
  <si>
    <t>ALAlagoas-Feira Grande</t>
  </si>
  <si>
    <t>SESergipe-Feira Nova</t>
  </si>
  <si>
    <t>PEPernambuco-Feira Nova</t>
  </si>
  <si>
    <t>MAMaranhão-Feira Nova do Maranhão</t>
  </si>
  <si>
    <t>MGMinas Gerais-Felício dos Santos</t>
  </si>
  <si>
    <t>RNRio Grande do Norte-Felipe Guerra</t>
  </si>
  <si>
    <t>MGMinas Gerais-Felisburgo</t>
  </si>
  <si>
    <t>MGMinas Gerais-Felixlândia</t>
  </si>
  <si>
    <t>RSRio Grande do Sul-Feliz</t>
  </si>
  <si>
    <t>ALAlagoas-Feliz Deserto</t>
  </si>
  <si>
    <t>MTMato Grosso-Feliz Natal</t>
  </si>
  <si>
    <t>PRParaná-Fênix</t>
  </si>
  <si>
    <t>PRParaná-Fernandes Pinheiro</t>
  </si>
  <si>
    <t>MGMinas Gerais-Fernandes Tourinho</t>
  </si>
  <si>
    <t>PEPernambuco-Fernando de Noronha</t>
  </si>
  <si>
    <t>MAMaranhão-Fernando Falcão</t>
  </si>
  <si>
    <t>RNRio Grande do Norte-Fernando Pedroza</t>
  </si>
  <si>
    <t>SPSão Paulo-Fernando Prestes</t>
  </si>
  <si>
    <t>SPSão Paulo-Fernandópolis</t>
  </si>
  <si>
    <t>SPSão Paulo-Fernão</t>
  </si>
  <si>
    <t>SPSão Paulo-Ferraz de Vasconcelos</t>
  </si>
  <si>
    <t>APAmapá-Ferreira Gomes</t>
  </si>
  <si>
    <t>PEPernambuco-Ferreiros</t>
  </si>
  <si>
    <t>MGMinas Gerais-Ferros</t>
  </si>
  <si>
    <t>MGMinas Gerais-Fervedouro</t>
  </si>
  <si>
    <t>PRParaná-Figueira</t>
  </si>
  <si>
    <t>MSMato Grosso do Sul-Figueirão</t>
  </si>
  <si>
    <t>TOTocantins-Figueirópolis</t>
  </si>
  <si>
    <t>MTMato Grosso-Figueirópolis D'Oeste</t>
  </si>
  <si>
    <t>BABahia-Filadélfia</t>
  </si>
  <si>
    <t>TOTocantins-Filadélfia</t>
  </si>
  <si>
    <t>BABahia-Firmino Alves</t>
  </si>
  <si>
    <t>GOGoiás-Firminópolis</t>
  </si>
  <si>
    <t>ALAlagoas-Flexeiras</t>
  </si>
  <si>
    <t>PRParaná-Flor da Serra do Sul</t>
  </si>
  <si>
    <t>SCSanta Catarina-Flor do Sertão</t>
  </si>
  <si>
    <t>SPSão Paulo-Flora Rica</t>
  </si>
  <si>
    <t>PRParaná-Floraí</t>
  </si>
  <si>
    <t>RNRio Grande do Norte-Florânia</t>
  </si>
  <si>
    <t>SPSão Paulo-Floreal</t>
  </si>
  <si>
    <t>PEPernambuco-Flores</t>
  </si>
  <si>
    <t>RSRio Grande do Sul-Flores da Cunha</t>
  </si>
  <si>
    <t>GOGoiás-Flores de Goiás</t>
  </si>
  <si>
    <t>PIPiauí-Flores do Piauí</t>
  </si>
  <si>
    <t>PEPernambuco-Floresta</t>
  </si>
  <si>
    <t>PRParaná-Floresta</t>
  </si>
  <si>
    <t>BABahia-Floresta Azul</t>
  </si>
  <si>
    <t>PAPará-Floresta do Araguaia</t>
  </si>
  <si>
    <t>PIPiauí-Floresta do Piauí</t>
  </si>
  <si>
    <t>MGMinas Gerais-Florestal</t>
  </si>
  <si>
    <t>PRParaná-Florestópolis</t>
  </si>
  <si>
    <t>PIPiauí-Floriano</t>
  </si>
  <si>
    <t>RSRio Grande do Sul-Floriano Peixoto</t>
  </si>
  <si>
    <t>SCSanta Catarina-Florianópolis</t>
  </si>
  <si>
    <t>PRParaná-Flórida</t>
  </si>
  <si>
    <t>SPSão Paulo-Flórida Paulista</t>
  </si>
  <si>
    <t>SPSão Paulo-Florínia</t>
  </si>
  <si>
    <t>AMAmazonas-Fonte Boa</t>
  </si>
  <si>
    <t>RSRio Grande do Sul-Fontoura Xavier</t>
  </si>
  <si>
    <t>MGMinas Gerais-Formiga</t>
  </si>
  <si>
    <t>RSRio Grande do Sul-Formigueiro</t>
  </si>
  <si>
    <t>GOGoiás-Formosa</t>
  </si>
  <si>
    <t>MAMaranhão-Formosa da Serra Negra</t>
  </si>
  <si>
    <t>PRParaná-Formosa do Oeste</t>
  </si>
  <si>
    <t>BABahia-Formosa do Rio Preto</t>
  </si>
  <si>
    <t>SCSanta Catarina-Formosa do Sul</t>
  </si>
  <si>
    <t>GOGoiás-Formoso</t>
  </si>
  <si>
    <t>MGMinas Gerais-Formoso</t>
  </si>
  <si>
    <t>TOTocantins-Formoso do Araguaia</t>
  </si>
  <si>
    <t>RSRio Grande do Sul-Forquetinha</t>
  </si>
  <si>
    <t>CECeará-Forquilha</t>
  </si>
  <si>
    <t>SCSanta Catarina-Forquilhinha</t>
  </si>
  <si>
    <t>CECeará-Fortaleza</t>
  </si>
  <si>
    <t>MGMinas Gerais-Fortaleza de Minas</t>
  </si>
  <si>
    <t>TOTocantins-Fortaleza do Tabocão</t>
  </si>
  <si>
    <t>MAMaranhão-Fortaleza dos Nogueiras</t>
  </si>
  <si>
    <t>RSRio Grande do Sul-Fortaleza dos Valos</t>
  </si>
  <si>
    <t>CECeará-Fortim</t>
  </si>
  <si>
    <t>MAMaranhão-Fortuna</t>
  </si>
  <si>
    <t>MGMinas Gerais-Fortuna de Minas</t>
  </si>
  <si>
    <t>PRParaná-Foz do Iguaçu</t>
  </si>
  <si>
    <t>PRParaná-Foz do Jordão</t>
  </si>
  <si>
    <t>SCSanta Catarina-Fraiburgo</t>
  </si>
  <si>
    <t>SPSão Paulo-Franca</t>
  </si>
  <si>
    <t>PIPiauí-Francinópolis</t>
  </si>
  <si>
    <t>PRParaná-Francisco Alves</t>
  </si>
  <si>
    <t>PIPiauí-Francisco Ayres</t>
  </si>
  <si>
    <t>MGMinas Gerais-Francisco Badaró</t>
  </si>
  <si>
    <t>PRParaná-Francisco Beltrão</t>
  </si>
  <si>
    <t>RNRio Grande do Norte-Francisco Dantas</t>
  </si>
  <si>
    <t>MGMinas Gerais-Francisco Dumont</t>
  </si>
  <si>
    <t>PIPiauí-Francisco Macedo</t>
  </si>
  <si>
    <t>SPSão Paulo-Francisco Morato</t>
  </si>
  <si>
    <t>MGMinas Gerais-Francisco Sá</t>
  </si>
  <si>
    <t>PIPiauí-Francisco Santos</t>
  </si>
  <si>
    <t>MGMinas Gerais-Franciscópolis</t>
  </si>
  <si>
    <t>SPSão Paulo-Franco da Rocha</t>
  </si>
  <si>
    <t>CECeará-Frecheirinha</t>
  </si>
  <si>
    <t>RSRio Grande do Sul-Frederico Westphalen</t>
  </si>
  <si>
    <t>MGMinas Gerais-Frei Gaspar</t>
  </si>
  <si>
    <t>MGMinas Gerais-Frei Inocêncio</t>
  </si>
  <si>
    <t>MGMinas Gerais-Frei Lagonegro</t>
  </si>
  <si>
    <t>PBParaíba-Frei Martinho</t>
  </si>
  <si>
    <t>PEPernambuco-Frei Miguelinho</t>
  </si>
  <si>
    <t>SESergipe-Frei Paulo</t>
  </si>
  <si>
    <t>SCSanta Catarina-Frei Rogério</t>
  </si>
  <si>
    <t>MGMinas Gerais-Fronteira</t>
  </si>
  <si>
    <t>MGMinas Gerais-Fronteira dos Vales</t>
  </si>
  <si>
    <t>PIPiauí-Fronteiras</t>
  </si>
  <si>
    <t>MGMinas Gerais-Fruta de Leite</t>
  </si>
  <si>
    <t>MGMinas Gerais-Frutal</t>
  </si>
  <si>
    <t>RNRio Grande do Norte-Frutuoso Gomes</t>
  </si>
  <si>
    <t>ESEspírito Santo-Fundão</t>
  </si>
  <si>
    <t>MGMinas Gerais-Funilândia</t>
  </si>
  <si>
    <t>SPSão Paulo-Gabriel Monteiro</t>
  </si>
  <si>
    <t>PBParaíba-Gado Bravo</t>
  </si>
  <si>
    <t>SPSão Paulo-Gália</t>
  </si>
  <si>
    <t>MGMinas Gerais-Galiléia</t>
  </si>
  <si>
    <t>RNRio Grande do Norte-Galinhos</t>
  </si>
  <si>
    <t>SCSanta Catarina-Galvão</t>
  </si>
  <si>
    <t>PEPernambuco-Gameleira</t>
  </si>
  <si>
    <t>GOGoiás-Gameleira de Goiás</t>
  </si>
  <si>
    <t>MGMinas Gerais-Gameleiras</t>
  </si>
  <si>
    <t>BABahia-Gandu</t>
  </si>
  <si>
    <t>PEPernambuco-Garanhuns</t>
  </si>
  <si>
    <t>SESergipe-Gararu</t>
  </si>
  <si>
    <t>SPSão Paulo-Garça</t>
  </si>
  <si>
    <t>RSRio Grande do Sul-Garibaldi</t>
  </si>
  <si>
    <t>SCSanta Catarina-Garopaba</t>
  </si>
  <si>
    <t>PAPará-Garrafão do Norte</t>
  </si>
  <si>
    <t>RSRio Grande do Sul-Garruchos</t>
  </si>
  <si>
    <t>SCSanta Catarina-Garuva</t>
  </si>
  <si>
    <t>SCSanta Catarina-Gaspar</t>
  </si>
  <si>
    <t>SPSão Paulo-Gastão Vidigal</t>
  </si>
  <si>
    <t>MTMato Grosso-Gaúcha do Norte</t>
  </si>
  <si>
    <t>RSRio Grande do Sul-Gaurama</t>
  </si>
  <si>
    <t>BABahia-Gavião</t>
  </si>
  <si>
    <t>SPSão Paulo-Gavião Peixoto</t>
  </si>
  <si>
    <t>PIPiauí-Geminiano</t>
  </si>
  <si>
    <t>RSRio Grande do Sul-General Câmara</t>
  </si>
  <si>
    <t>MTMato Grosso-General Carneiro</t>
  </si>
  <si>
    <t>PRParaná-General Carneiro</t>
  </si>
  <si>
    <t>SESergipe-General Maynard</t>
  </si>
  <si>
    <t>SPSão Paulo-General Salgado</t>
  </si>
  <si>
    <t>CECeará-General Sampaio</t>
  </si>
  <si>
    <t>RSRio Grande do Sul-Gentil</t>
  </si>
  <si>
    <t>BABahia-Gentio do Ouro</t>
  </si>
  <si>
    <t>SPSão Paulo-Getulina</t>
  </si>
  <si>
    <t>RSRio Grande do Sul-Getúlio Vargas</t>
  </si>
  <si>
    <t>PIPiauí-Gilbués</t>
  </si>
  <si>
    <t>ALAlagoas-Girau do Ponciano</t>
  </si>
  <si>
    <t>RSRio Grande do Sul-Giruá</t>
  </si>
  <si>
    <t>MGMinas Gerais-Glaucilândia</t>
  </si>
  <si>
    <t>SPSão Paulo-Glicério</t>
  </si>
  <si>
    <t>BABahia-Glória</t>
  </si>
  <si>
    <t>MTMato Grosso-Glória D'Oeste</t>
  </si>
  <si>
    <t>MSMato Grosso do Sul-Glória de Dourados</t>
  </si>
  <si>
    <t>PEPernambuco-Glória do Goitá</t>
  </si>
  <si>
    <t>RSRio Grande do Sul-Glorinha</t>
  </si>
  <si>
    <t>MAMaranhão-Godofredo Viana</t>
  </si>
  <si>
    <t>PRParaná-Godoy Moreira</t>
  </si>
  <si>
    <t>MGMinas Gerais-Goiabeira</t>
  </si>
  <si>
    <t>MGMinas Gerais-Goianá</t>
  </si>
  <si>
    <t>PEPernambuco-Goiana</t>
  </si>
  <si>
    <t>GOGoiás-Goianápolis</t>
  </si>
  <si>
    <t>GOGoiás-Goiandira</t>
  </si>
  <si>
    <t>GOGoiás-Goianésia</t>
  </si>
  <si>
    <t>PAPará-Goianésia do Pará</t>
  </si>
  <si>
    <t>GOGoiás-Goiânia</t>
  </si>
  <si>
    <t>RNRio Grande do Norte-Goianinha</t>
  </si>
  <si>
    <t>GOGoiás-Goianira</t>
  </si>
  <si>
    <t>TOTocantins-Goianorte</t>
  </si>
  <si>
    <t>GOGoiás-Goiás</t>
  </si>
  <si>
    <t>TOTocantins-Goiatins</t>
  </si>
  <si>
    <t>GOGoiás-Goiatuba</t>
  </si>
  <si>
    <t>PRParaná-Goioerê</t>
  </si>
  <si>
    <t>PRParaná-Goioxim</t>
  </si>
  <si>
    <t>MGMinas Gerais-Gonçalves</t>
  </si>
  <si>
    <t>MAMaranhão-Gonçalves Dias</t>
  </si>
  <si>
    <t>BABahia-Gongogi</t>
  </si>
  <si>
    <t>MGMinas Gerais-Gonzaga</t>
  </si>
  <si>
    <t>MGMinas Gerais-Gouveia</t>
  </si>
  <si>
    <t>GOGoiás-Gouvelândia</t>
  </si>
  <si>
    <t>MAMaranhão-Governador Archer</t>
  </si>
  <si>
    <t>SCSanta Catarina-Governador Celso Ramos</t>
  </si>
  <si>
    <t>RNRio Grande do Norte-Governador Dix-Sept Rosado</t>
  </si>
  <si>
    <t>MAMaranhão-Governador Edison Lobão</t>
  </si>
  <si>
    <t>MAMaranhão-Governador Eugênio Barros</t>
  </si>
  <si>
    <t>RORondônia-Governador Jorge Teixeira</t>
  </si>
  <si>
    <t>ESEspírito Santo-Governador Lindenberg</t>
  </si>
  <si>
    <t>MAMaranhão-Governador Luiz Rocha</t>
  </si>
  <si>
    <t>BABahia-Governador Mangabeira</t>
  </si>
  <si>
    <t>MAMaranhão-Governador Newton Bello</t>
  </si>
  <si>
    <t>MAMaranhão-Governador Nunes Freire</t>
  </si>
  <si>
    <t>MGMinas Gerais-Governador Valadares</t>
  </si>
  <si>
    <t>CECeará-Graça</t>
  </si>
  <si>
    <t>MAMaranhão-Graça Aranha</t>
  </si>
  <si>
    <t>SESergipe-Gracho Cardoso</t>
  </si>
  <si>
    <t>MAMaranhão-Grajaú</t>
  </si>
  <si>
    <t>RSRio Grande do Sul-Gramado</t>
  </si>
  <si>
    <t>RSRio Grande do Sul-Gramado dos Loureiros</t>
  </si>
  <si>
    <t>RSRio Grande do Sul-Gramado Xavier</t>
  </si>
  <si>
    <t>PRParaná-Grandes Rios</t>
  </si>
  <si>
    <t>PEPernambuco-Granito</t>
  </si>
  <si>
    <t>CECeará-Granja</t>
  </si>
  <si>
    <t>CECeará-Granjeiro</t>
  </si>
  <si>
    <t>MGMinas Gerais-Grão Mogol</t>
  </si>
  <si>
    <t>SCSanta Catarina-Grão Pará</t>
  </si>
  <si>
    <t>PEPernambuco-Gravatá</t>
  </si>
  <si>
    <t>RSRio Grande do Sul-Gravataí</t>
  </si>
  <si>
    <t>SCSanta Catarina-Gravatal</t>
  </si>
  <si>
    <t>CECeará-Groaíras</t>
  </si>
  <si>
    <t>RNRio Grande do Norte-Grossos</t>
  </si>
  <si>
    <t>MGMinas Gerais-Grupiara</t>
  </si>
  <si>
    <t>RSRio Grande do Sul-Guabiju</t>
  </si>
  <si>
    <t>SCSanta Catarina-Guabiruba</t>
  </si>
  <si>
    <t>ESEspírito Santo-Guaçuí</t>
  </si>
  <si>
    <t>PIPiauí-Guadalupe</t>
  </si>
  <si>
    <t>RSRio Grande do Sul-Guaíba</t>
  </si>
  <si>
    <t>SPSão Paulo-Guaiçara</t>
  </si>
  <si>
    <t>SPSão Paulo-Guaimbê</t>
  </si>
  <si>
    <t>PRParaná-Guaíra</t>
  </si>
  <si>
    <t>SPSão Paulo-Guaíra</t>
  </si>
  <si>
    <t>PRParaná-Guairaçá</t>
  </si>
  <si>
    <t>CECeará-Guaiúba</t>
  </si>
  <si>
    <t>AMAmazonas-Guajará</t>
  </si>
  <si>
    <t>RORondônia-Guajará-Mirim</t>
  </si>
  <si>
    <t>BABahia-Guajeru</t>
  </si>
  <si>
    <t>RNRio Grande do Norte-Guamaré</t>
  </si>
  <si>
    <t>PRParaná-Guamiranga</t>
  </si>
  <si>
    <t>BABahia-Guanambi</t>
  </si>
  <si>
    <t>MGMinas Gerais-Guanhães</t>
  </si>
  <si>
    <t>MGMinas Gerais-Guapé</t>
  </si>
  <si>
    <t>SPSão Paulo-Guapiaçu</t>
  </si>
  <si>
    <t>SPSão Paulo-Guapiara</t>
  </si>
  <si>
    <t>RJRio de Janeiro-Guapimirim</t>
  </si>
  <si>
    <t>PRParaná-Guapirama</t>
  </si>
  <si>
    <t>GOGoiás-Guapó</t>
  </si>
  <si>
    <t>RSRio Grande do Sul-Guaporé</t>
  </si>
  <si>
    <t>PRParaná-Guaporema</t>
  </si>
  <si>
    <t>SPSão Paulo-Guará</t>
  </si>
  <si>
    <t>PBParaíba-Guarabira</t>
  </si>
  <si>
    <t>SPSão Paulo-Guaraçaí</t>
  </si>
  <si>
    <t>SPSão Paulo-Guaraci</t>
  </si>
  <si>
    <t>PRParaná-Guaraci</t>
  </si>
  <si>
    <t>SCSanta Catarina-Guaraciaba</t>
  </si>
  <si>
    <t>MGMinas Gerais-Guaraciaba</t>
  </si>
  <si>
    <t>CECeará-Guaraciaba do Norte</t>
  </si>
  <si>
    <t>MGMinas Gerais-Guaraciama</t>
  </si>
  <si>
    <t>TOTocantins-Guaraí</t>
  </si>
  <si>
    <t>GOGoiás-Guaraíta</t>
  </si>
  <si>
    <t>CECeará-Guaramiranga</t>
  </si>
  <si>
    <t>SCSanta Catarina-Guaramirim</t>
  </si>
  <si>
    <t>MGMinas Gerais-Guaranésia</t>
  </si>
  <si>
    <t>MGMinas Gerais-Guarani</t>
  </si>
  <si>
    <t>SPSão Paulo-Guarani d'Oeste</t>
  </si>
  <si>
    <t>RSRio Grande do Sul-Guarani das Missões</t>
  </si>
  <si>
    <t>GOGoiás-Guarani de Goiás</t>
  </si>
  <si>
    <t>PRParaná-Guaraniaçu</t>
  </si>
  <si>
    <t>SPSão Paulo-Guarantã</t>
  </si>
  <si>
    <t>MTMato Grosso-Guarantã do Norte</t>
  </si>
  <si>
    <t>ESEspírito Santo-Guarapari</t>
  </si>
  <si>
    <t>PRParaná-Guarapuava</t>
  </si>
  <si>
    <t>PRParaná-Guaraqueçaba</t>
  </si>
  <si>
    <t>MGMinas Gerais-Guarará</t>
  </si>
  <si>
    <t>SPSão Paulo-Guararapes</t>
  </si>
  <si>
    <t>SPSão Paulo-Guararema</t>
  </si>
  <si>
    <t>BABahia-Guaratinga</t>
  </si>
  <si>
    <t>SPSão Paulo-Guaratinguetá</t>
  </si>
  <si>
    <t>PRParaná-Guaratuba</t>
  </si>
  <si>
    <t>MGMinas Gerais-Guarda-Mor</t>
  </si>
  <si>
    <t>SPSão Paulo-Guareí</t>
  </si>
  <si>
    <t>SPSão Paulo-Guariba</t>
  </si>
  <si>
    <t>PIPiauí-Guaribas</t>
  </si>
  <si>
    <t>GOGoiás-Guarinos</t>
  </si>
  <si>
    <t>SPSão Paulo-Guarujá</t>
  </si>
  <si>
    <t>SCSanta Catarina-Guarujá do Sul</t>
  </si>
  <si>
    <t>SPSão Paulo-Guarulhos</t>
  </si>
  <si>
    <t>SCSanta Catarina-Guatambú</t>
  </si>
  <si>
    <t>SPSão Paulo-Guatapará</t>
  </si>
  <si>
    <t>MGMinas Gerais-Guaxupé</t>
  </si>
  <si>
    <t>MSMato Grosso do Sul-Guia Lopes da Laguna</t>
  </si>
  <si>
    <t>MGMinas Gerais-Guidoval</t>
  </si>
  <si>
    <t>MAMaranhão-Guimarães</t>
  </si>
  <si>
    <t>MGMinas Gerais-Guimarânia</t>
  </si>
  <si>
    <t>MTMato Grosso-Guiratinga</t>
  </si>
  <si>
    <t>MGMinas Gerais-Guiricema</t>
  </si>
  <si>
    <t>MGMinas Gerais-Gurinhatã</t>
  </si>
  <si>
    <t>PBParaíba-Gurinhém</t>
  </si>
  <si>
    <t>PBParaíba-Gurjão</t>
  </si>
  <si>
    <t>PAPará-Gurupá</t>
  </si>
  <si>
    <t>TOTocantins-Gurupi</t>
  </si>
  <si>
    <t>SPSão Paulo-Guzolândia</t>
  </si>
  <si>
    <t>RSRio Grande do Sul-Harmonia</t>
  </si>
  <si>
    <t>GOGoiás-Heitoraí</t>
  </si>
  <si>
    <t>MGMinas Gerais-Heliodora</t>
  </si>
  <si>
    <t>BABahia-Heliópolis</t>
  </si>
  <si>
    <t>SPSão Paulo-Herculândia</t>
  </si>
  <si>
    <t>RSRio Grande do Sul-Herval</t>
  </si>
  <si>
    <t>SCSanta Catarina-Herval d'Oeste</t>
  </si>
  <si>
    <t>RSRio Grande do Sul-Herveiras</t>
  </si>
  <si>
    <t>GOGoiás-Hidrolândia</t>
  </si>
  <si>
    <t>CECeará-Hidrolândia</t>
  </si>
  <si>
    <t>GOGoiás-Hidrolina</t>
  </si>
  <si>
    <t>SPSão Paulo-Holambra</t>
  </si>
  <si>
    <t>PRParaná-Honório Serpa</t>
  </si>
  <si>
    <t>CECeará-Horizonte</t>
  </si>
  <si>
    <t>RSRio Grande do Sul-Horizontina</t>
  </si>
  <si>
    <t>SPSão Paulo-Hortolândia</t>
  </si>
  <si>
    <t>PIPiauí-Hugo Napoleão</t>
  </si>
  <si>
    <t>RSRio Grande do Sul-Hulha Negra</t>
  </si>
  <si>
    <t>RSRio Grande do Sul-Humaitá</t>
  </si>
  <si>
    <t>AMAmazonas-Humaitá</t>
  </si>
  <si>
    <t>MAMaranhão-Humberto de Campos</t>
  </si>
  <si>
    <t>SPSão Paulo-Iacanga</t>
  </si>
  <si>
    <t>GOGoiás-Iaciara</t>
  </si>
  <si>
    <t>SPSão Paulo-Iacri</t>
  </si>
  <si>
    <t>BABahia-Iaçu</t>
  </si>
  <si>
    <t>MGMinas Gerais-Iapu</t>
  </si>
  <si>
    <t>SPSão Paulo-Iaras</t>
  </si>
  <si>
    <t>PEPernambuco-Iati</t>
  </si>
  <si>
    <t>PRParaná-Ibaiti</t>
  </si>
  <si>
    <t>RSRio Grande do Sul-Ibarama</t>
  </si>
  <si>
    <t>CECeará-Ibaretama</t>
  </si>
  <si>
    <t>SPSão Paulo-Ibaté</t>
  </si>
  <si>
    <t>ALAlagoas-Ibateguara</t>
  </si>
  <si>
    <t>ESEspírito Santo-Ibatiba</t>
  </si>
  <si>
    <t>PRParaná-Ibema</t>
  </si>
  <si>
    <t>MGMinas Gerais-Ibertioga</t>
  </si>
  <si>
    <t>MGMinas Gerais-Ibiá</t>
  </si>
  <si>
    <t>RSRio Grande do Sul-Ibiaçá</t>
  </si>
  <si>
    <t>MGMinas Gerais-Ibiaí</t>
  </si>
  <si>
    <t>SCSanta Catarina-Ibiam</t>
  </si>
  <si>
    <t>CECeará-Ibiapina</t>
  </si>
  <si>
    <t>PBParaíba-Ibiara</t>
  </si>
  <si>
    <t>BABahia-Ibiassucê</t>
  </si>
  <si>
    <t>BABahia-Ibicaraí</t>
  </si>
  <si>
    <t>SCSanta Catarina-Ibicaré</t>
  </si>
  <si>
    <t>BABahia-Ibicoara</t>
  </si>
  <si>
    <t>BABahia-Ibicuí</t>
  </si>
  <si>
    <t>CECeará-Ibicuitinga</t>
  </si>
  <si>
    <t>PEPernambuco-Ibimirim</t>
  </si>
  <si>
    <t>BABahia-Ibipeba</t>
  </si>
  <si>
    <t>BABahia-Ibipitanga</t>
  </si>
  <si>
    <t>PRParaná-Ibiporã</t>
  </si>
  <si>
    <t>BABahia-Ibiquera</t>
  </si>
  <si>
    <t>SPSão Paulo-Ibirá</t>
  </si>
  <si>
    <t>MGMinas Gerais-Ibiracatu</t>
  </si>
  <si>
    <t>MGMinas Gerais-Ibiraci</t>
  </si>
  <si>
    <t>ESEspírito Santo-Ibiraçu</t>
  </si>
  <si>
    <t>RSRio Grande do Sul-Ibiraiaras</t>
  </si>
  <si>
    <t>PEPernambuco-Ibirajuba</t>
  </si>
  <si>
    <t>SCSanta Catarina-Ibirama</t>
  </si>
  <si>
    <t>BABahia-Ibirapitanga</t>
  </si>
  <si>
    <t>BABahia-Ibirapuã</t>
  </si>
  <si>
    <t>RSRio Grande do Sul-Ibirapuitã</t>
  </si>
  <si>
    <t>SPSão Paulo-Ibirarema</t>
  </si>
  <si>
    <t>BABahia-Ibirataia</t>
  </si>
  <si>
    <t>MGMinas Gerais-Ibirité</t>
  </si>
  <si>
    <t>RSRio Grande do Sul-Ibirubá</t>
  </si>
  <si>
    <t>BABahia-Ibitiara</t>
  </si>
  <si>
    <t>SPSão Paulo-Ibitinga</t>
  </si>
  <si>
    <t>ESEspírito Santo-Ibitirama</t>
  </si>
  <si>
    <t>BABahia-Ibititá</t>
  </si>
  <si>
    <t>MGMinas Gerais-Ibitiúra de Minas</t>
  </si>
  <si>
    <t>MGMinas Gerais-Ibituruna</t>
  </si>
  <si>
    <t>SPSão Paulo-Ibiúna</t>
  </si>
  <si>
    <t>BABahia-Ibotirama</t>
  </si>
  <si>
    <t>CECeará-Icapuí</t>
  </si>
  <si>
    <t>SCSanta Catarina-Içara</t>
  </si>
  <si>
    <t>MGMinas Gerais-Icaraí de Minas</t>
  </si>
  <si>
    <t>PRParaná-Icaraíma</t>
  </si>
  <si>
    <t>MAMaranhão-Icatu</t>
  </si>
  <si>
    <t>SPSão Paulo-Icém</t>
  </si>
  <si>
    <t>BABahia-Ichu</t>
  </si>
  <si>
    <t>CECeará-Icó</t>
  </si>
  <si>
    <t>ESEspírito Santo-Iconha</t>
  </si>
  <si>
    <t>RNRio Grande do Norte-Ielmo Marinho</t>
  </si>
  <si>
    <t>SPSão Paulo-Iepê</t>
  </si>
  <si>
    <t>ALAlagoas-Igaci</t>
  </si>
  <si>
    <t>BABahia-Igaporã</t>
  </si>
  <si>
    <t>SPSão Paulo-Igaraçu do Tietê</t>
  </si>
  <si>
    <t>PBParaíba-Igaracy</t>
  </si>
  <si>
    <t>SPSão Paulo-Igarapava</t>
  </si>
  <si>
    <t>MGMinas Gerais-Igarapé</t>
  </si>
  <si>
    <t>MAMaranhão-Igarapé do Meio</t>
  </si>
  <si>
    <t>MAMaranhão-Igarapé Grande</t>
  </si>
  <si>
    <t>PAPará-Igarapé-Açu</t>
  </si>
  <si>
    <t>PAPará-Igarapé-Miri</t>
  </si>
  <si>
    <t>PEPernambuco-Igarassu</t>
  </si>
  <si>
    <t>SPSão Paulo-Igaratá</t>
  </si>
  <si>
    <t>MGMinas Gerais-Igaratinga</t>
  </si>
  <si>
    <t>BABahia-Igrapiúna</t>
  </si>
  <si>
    <t>ALAlagoas-Igreja Nova</t>
  </si>
  <si>
    <t>RSRio Grande do Sul-Igrejinha</t>
  </si>
  <si>
    <t>RJRio de Janeiro-Iguaba Grande</t>
  </si>
  <si>
    <t>BABahia-Iguaí</t>
  </si>
  <si>
    <t>SPSão Paulo-Iguape</t>
  </si>
  <si>
    <t>PEPernambuco-Iguaraci</t>
  </si>
  <si>
    <t>PRParaná-Iguaraçu</t>
  </si>
  <si>
    <t>MGMinas Gerais-Iguatama</t>
  </si>
  <si>
    <t>MSMato Grosso do Sul-Iguatemi</t>
  </si>
  <si>
    <t>CECeará-Iguatu</t>
  </si>
  <si>
    <t>PRParaná-Iguatu</t>
  </si>
  <si>
    <t>MGMinas Gerais-Ijaci</t>
  </si>
  <si>
    <t>RSRio Grande do Sul-Ijuí</t>
  </si>
  <si>
    <t>SPSão Paulo-Ilha Comprida</t>
  </si>
  <si>
    <t>SESergipe-Ilha das Flores</t>
  </si>
  <si>
    <t>PEPernambuco-Ilha de Itamaracá</t>
  </si>
  <si>
    <t>PIPiauí-Ilha Grande</t>
  </si>
  <si>
    <t>SPSão Paulo-Ilha Solteira</t>
  </si>
  <si>
    <t>SPSão Paulo-Ilhabela</t>
  </si>
  <si>
    <t>BABahia-Ilhéus</t>
  </si>
  <si>
    <t>SCSanta Catarina-Ilhota</t>
  </si>
  <si>
    <t>MGMinas Gerais-Ilicínea</t>
  </si>
  <si>
    <t>RSRio Grande do Sul-Ilópolis</t>
  </si>
  <si>
    <t>PBParaíba-Imaculada</t>
  </si>
  <si>
    <t>SCSanta Catarina-Imaruí</t>
  </si>
  <si>
    <t>PRParaná-Imbaú</t>
  </si>
  <si>
    <t>RSRio Grande do Sul-Imbé</t>
  </si>
  <si>
    <t>MGMinas Gerais-Imbé de Minas</t>
  </si>
  <si>
    <t>SCSanta Catarina-Imbituba</t>
  </si>
  <si>
    <t>PRParaná-Imbituva</t>
  </si>
  <si>
    <t>SCSanta Catarina-Imbuia</t>
  </si>
  <si>
    <t>RSRio Grande do Sul-Imigrante</t>
  </si>
  <si>
    <t>MAMaranhão-Imperatriz</t>
  </si>
  <si>
    <t>PRParaná-Inácio Martins</t>
  </si>
  <si>
    <t>GOGoiás-Inaciolândia</t>
  </si>
  <si>
    <t>PRParaná-Inajá</t>
  </si>
  <si>
    <t>PEPernambuco-Inajá</t>
  </si>
  <si>
    <t>MGMinas Gerais-Inconfidentes</t>
  </si>
  <si>
    <t>MGMinas Gerais-Indaiabira</t>
  </si>
  <si>
    <t>SCSanta Catarina-Indaial</t>
  </si>
  <si>
    <t>SPSão Paulo-Indaiatuba</t>
  </si>
  <si>
    <t>CECeará-Independência</t>
  </si>
  <si>
    <t>RSRio Grande do Sul-Independência</t>
  </si>
  <si>
    <t>SPSão Paulo-Indiana</t>
  </si>
  <si>
    <t>PRParaná-Indianópolis</t>
  </si>
  <si>
    <t>MGMinas Gerais-Indianópolis</t>
  </si>
  <si>
    <t>SPSão Paulo-Indiaporã</t>
  </si>
  <si>
    <t>GOGoiás-Indiara</t>
  </si>
  <si>
    <t>SESergipe-Indiaroba</t>
  </si>
  <si>
    <t>MTMato Grosso-Indiavaí</t>
  </si>
  <si>
    <t>PBParaíba-Ingá</t>
  </si>
  <si>
    <t>MGMinas Gerais-Ingaí</t>
  </si>
  <si>
    <t>PEPernambuco-Ingazeira</t>
  </si>
  <si>
    <t>RSRio Grande do Sul-Inhacorá</t>
  </si>
  <si>
    <t>BABahia-Inhambupe</t>
  </si>
  <si>
    <t>PAPará-Inhangapi</t>
  </si>
  <si>
    <t>ALAlagoas-Inhapi</t>
  </si>
  <si>
    <t>MGMinas Gerais-Inhapim</t>
  </si>
  <si>
    <t>MGMinas Gerais-Inhaúma</t>
  </si>
  <si>
    <t>PIPiauí-Inhuma</t>
  </si>
  <si>
    <t>GOGoiás-Inhumas</t>
  </si>
  <si>
    <t>MGMinas Gerais-Inimutaba</t>
  </si>
  <si>
    <t>MSMato Grosso do Sul-Inocência</t>
  </si>
  <si>
    <t>SPSão Paulo-Inúbia Paulista</t>
  </si>
  <si>
    <t>SCSanta Catarina-Iomerê</t>
  </si>
  <si>
    <t>MGMinas Gerais-Ipaba</t>
  </si>
  <si>
    <t>GOGoiás-Ipameri</t>
  </si>
  <si>
    <t>MGMinas Gerais-Ipanema</t>
  </si>
  <si>
    <t>RNRio Grande do Norte-Ipanguaçu</t>
  </si>
  <si>
    <t>CECeará-Ipaporanga</t>
  </si>
  <si>
    <t>MGMinas Gerais-Ipatinga</t>
  </si>
  <si>
    <t>CECeará-Ipaumirim</t>
  </si>
  <si>
    <t>SPSão Paulo-Ipaussu</t>
  </si>
  <si>
    <t>RSRio Grande do Sul-Ipê</t>
  </si>
  <si>
    <t>BABahia-Ipecaetá</t>
  </si>
  <si>
    <t>SPSão Paulo-Iperó</t>
  </si>
  <si>
    <t>SPSão Paulo-Ipeúna</t>
  </si>
  <si>
    <t>MGMinas Gerais-Ipiaçu</t>
  </si>
  <si>
    <t>BABahia-Ipiaú</t>
  </si>
  <si>
    <t>SPSão Paulo-Ipiguá</t>
  </si>
  <si>
    <t>SCSanta Catarina-Ipira</t>
  </si>
  <si>
    <t>BABahia-Ipirá</t>
  </si>
  <si>
    <t>PRParaná-Ipiranga</t>
  </si>
  <si>
    <t>GOGoiás-Ipiranga de Goiás</t>
  </si>
  <si>
    <t>MTMato Grosso-Ipiranga do Norte</t>
  </si>
  <si>
    <t>PIPiauí-Ipiranga do Piauí</t>
  </si>
  <si>
    <t>RSRio Grande do Sul-Ipiranga do Sul</t>
  </si>
  <si>
    <t>AMAmazonas-Ipixuna</t>
  </si>
  <si>
    <t>PAPará-Ipixuna do Pará</t>
  </si>
  <si>
    <t>PEPernambuco-Ipojuca</t>
  </si>
  <si>
    <t>GOGoiás-Iporá</t>
  </si>
  <si>
    <t>PRParaná-Iporã</t>
  </si>
  <si>
    <t>SCSanta Catarina-Iporã do Oeste</t>
  </si>
  <si>
    <t>SPSão Paulo-Iporanga</t>
  </si>
  <si>
    <t>CECeará-Ipu</t>
  </si>
  <si>
    <t>SPSão Paulo-Ipuã</t>
  </si>
  <si>
    <t>SCSanta Catarina-Ipuaçu</t>
  </si>
  <si>
    <t>PEPernambuco-Ipubi</t>
  </si>
  <si>
    <t>RNRio Grande do Norte-Ipueira</t>
  </si>
  <si>
    <t>TOTocantins-Ipueiras</t>
  </si>
  <si>
    <t>CECeará-Ipueiras</t>
  </si>
  <si>
    <t>MGMinas Gerais-Ipuiúna</t>
  </si>
  <si>
    <t>SCSanta Catarina-Ipumirim</t>
  </si>
  <si>
    <t>BABahia-Ipupiara</t>
  </si>
  <si>
    <t>CECeará-Iracema</t>
  </si>
  <si>
    <t>RRRoraima-Iracema</t>
  </si>
  <si>
    <t>PRParaná-Iracema do Oeste</t>
  </si>
  <si>
    <t>SPSão Paulo-Iracemápolis</t>
  </si>
  <si>
    <t>SCSanta Catarina-Iraceminha</t>
  </si>
  <si>
    <t>RSRio Grande do Sul-Iraí</t>
  </si>
  <si>
    <t>MGMinas Gerais-Iraí de Minas</t>
  </si>
  <si>
    <t>BABahia-Irajuba</t>
  </si>
  <si>
    <t>BABahia-Iramaia</t>
  </si>
  <si>
    <t>AMAmazonas-Iranduba</t>
  </si>
  <si>
    <t>SCSanta Catarina-Irani</t>
  </si>
  <si>
    <t>SPSão Paulo-Irapuã</t>
  </si>
  <si>
    <t>SPSão Paulo-Irapuru</t>
  </si>
  <si>
    <t>BABahia-Iraquara</t>
  </si>
  <si>
    <t>BABahia-Irará</t>
  </si>
  <si>
    <t>SCSanta Catarina-Irati</t>
  </si>
  <si>
    <t>PRParaná-Irati</t>
  </si>
  <si>
    <t>CECeará-Irauçuba</t>
  </si>
  <si>
    <t>BABahia-Irecê</t>
  </si>
  <si>
    <t>PRParaná-Iretama</t>
  </si>
  <si>
    <t>SCSanta Catarina-Irineópolis</t>
  </si>
  <si>
    <t>PAPará-Irituia</t>
  </si>
  <si>
    <t>ESEspírito Santo-Irupi</t>
  </si>
  <si>
    <t>PIPiauí-Isaías Coelho</t>
  </si>
  <si>
    <t>GOGoiás-Israelândia</t>
  </si>
  <si>
    <t>SCSanta Catarina-Itá</t>
  </si>
  <si>
    <t>RSRio Grande do Sul-Itaara</t>
  </si>
  <si>
    <t>SESergipe-Itabaiana</t>
  </si>
  <si>
    <t>PBParaíba-Itabaiana</t>
  </si>
  <si>
    <t>SESergipe-Itabaianinha</t>
  </si>
  <si>
    <t>BABahia-Itabela</t>
  </si>
  <si>
    <t>SPSão Paulo-Itaberá</t>
  </si>
  <si>
    <t>BABahia-Itaberaba</t>
  </si>
  <si>
    <t>GOGoiás-Itaberaí</t>
  </si>
  <si>
    <t>SESergipe-Itabi</t>
  </si>
  <si>
    <t>MGMinas Gerais-Itabira</t>
  </si>
  <si>
    <t>MGMinas Gerais-Itabirinha</t>
  </si>
  <si>
    <t>MGMinas Gerais-Itabirito</t>
  </si>
  <si>
    <t>RJRio de Janeiro-Itaboraí</t>
  </si>
  <si>
    <t>BABahia-Itabuna</t>
  </si>
  <si>
    <t>TOTocantins-Itacajá</t>
  </si>
  <si>
    <t>MGMinas Gerais-Itacambira</t>
  </si>
  <si>
    <t>MGMinas Gerais-Itacarambi</t>
  </si>
  <si>
    <t>BABahia-Itacaré</t>
  </si>
  <si>
    <t>AMAmazonas-Itacoatiara</t>
  </si>
  <si>
    <t>PEPernambuco-Itacuruba</t>
  </si>
  <si>
    <t>RSRio Grande do Sul-Itacurubi</t>
  </si>
  <si>
    <t>BABahia-Itaeté</t>
  </si>
  <si>
    <t>BABahia-Itagi</t>
  </si>
  <si>
    <t>BABahia-Itagibá</t>
  </si>
  <si>
    <t>BABahia-Itagimirim</t>
  </si>
  <si>
    <t>ESEspírito Santo-Itaguaçu</t>
  </si>
  <si>
    <t>BABahia-Itaguaçu da Bahia</t>
  </si>
  <si>
    <t>RJRio de Janeiro-Itaguaí</t>
  </si>
  <si>
    <t>PRParaná-Itaguajé</t>
  </si>
  <si>
    <t>MGMinas Gerais-Itaguara</t>
  </si>
  <si>
    <t>GOGoiás-Itaguari</t>
  </si>
  <si>
    <t>GOGoiás-Itaguaru</t>
  </si>
  <si>
    <t>TOTocantins-Itaguatins</t>
  </si>
  <si>
    <t>SPSão Paulo-Itaí</t>
  </si>
  <si>
    <t>PEPernambuco-Itaíba</t>
  </si>
  <si>
    <t>CECeará-Itaiçaba</t>
  </si>
  <si>
    <t>PIPiauí-Itainópolis</t>
  </si>
  <si>
    <t>SCSanta Catarina-Itaiópolis</t>
  </si>
  <si>
    <t>MAMaranhão-Itaipava do Grajaú</t>
  </si>
  <si>
    <t>MGMinas Gerais-Itaipé</t>
  </si>
  <si>
    <t>PRParaná-Itaipulândia</t>
  </si>
  <si>
    <t>CECeará-Itaitinga</t>
  </si>
  <si>
    <t>PAPará-Itaituba</t>
  </si>
  <si>
    <t>RNRio Grande do Norte-Itajá</t>
  </si>
  <si>
    <t>GOGoiás-Itajá</t>
  </si>
  <si>
    <t>SCSanta Catarina-Itajaí</t>
  </si>
  <si>
    <t>SPSão Paulo-Itajobi</t>
  </si>
  <si>
    <t>SPSão Paulo-Itaju</t>
  </si>
  <si>
    <t>BABahia-Itaju do Colônia</t>
  </si>
  <si>
    <t>MGMinas Gerais-Itajubá</t>
  </si>
  <si>
    <t>BABahia-Itajuípe</t>
  </si>
  <si>
    <t>RJRio de Janeiro-Italva</t>
  </si>
  <si>
    <t>BABahia-Itamaraju</t>
  </si>
  <si>
    <t>MGMinas Gerais-Itamarandiba</t>
  </si>
  <si>
    <t>AMAmazonas-Itamarati</t>
  </si>
  <si>
    <t>MGMinas Gerais-Itamarati de Minas</t>
  </si>
  <si>
    <t>BABahia-Itamari</t>
  </si>
  <si>
    <t>MGMinas Gerais-Itambacuri</t>
  </si>
  <si>
    <t>PRParaná-Itambaracá</t>
  </si>
  <si>
    <t>BABahia-Itambé</t>
  </si>
  <si>
    <t>PEPernambuco-Itambé</t>
  </si>
  <si>
    <t>PRParaná-Itambé</t>
  </si>
  <si>
    <t>MGMinas Gerais-Itambé do Mato Dentro</t>
  </si>
  <si>
    <t>MGMinas Gerais-Itamogi</t>
  </si>
  <si>
    <t>MGMinas Gerais-Itamonte</t>
  </si>
  <si>
    <t>BABahia-Itanagra</t>
  </si>
  <si>
    <t>SPSão Paulo-Itanhaém</t>
  </si>
  <si>
    <t>MGMinas Gerais-Itanhandu</t>
  </si>
  <si>
    <t>MTMato Grosso-Itanhangá</t>
  </si>
  <si>
    <t>BABahia-Itanhém</t>
  </si>
  <si>
    <t>MGMinas Gerais-Itanhomi</t>
  </si>
  <si>
    <t>MGMinas Gerais-Itaobim</t>
  </si>
  <si>
    <t>SPSão Paulo-Itaóca</t>
  </si>
  <si>
    <t>RJRio de Janeiro-Itaocara</t>
  </si>
  <si>
    <t>GOGoiás-Itapaci</t>
  </si>
  <si>
    <t>CECeará-Itapagé</t>
  </si>
  <si>
    <t>MGMinas Gerais-Itapagipe</t>
  </si>
  <si>
    <t>BABahia-Itaparica</t>
  </si>
  <si>
    <t>BABahia-Itapé</t>
  </si>
  <si>
    <t>BABahia-Itapebi</t>
  </si>
  <si>
    <t>MGMinas Gerais-Itapecerica</t>
  </si>
  <si>
    <t>SPSão Paulo-Itapecerica da Serra</t>
  </si>
  <si>
    <t>MAMaranhão-Itapecuru Mirim</t>
  </si>
  <si>
    <t>PRParaná-Itapejara d'Oeste</t>
  </si>
  <si>
    <t>SCSanta Catarina-Itapema</t>
  </si>
  <si>
    <t>ESEspírito Santo-Itapemirim</t>
  </si>
  <si>
    <t>PRParaná-Itaperuçu</t>
  </si>
  <si>
    <t>RJRio de Janeiro-Itaperuna</t>
  </si>
  <si>
    <t>PEPernambuco-Itapetim</t>
  </si>
  <si>
    <t>BABahia-Itapetinga</t>
  </si>
  <si>
    <t>SPSão Paulo-Itapetininga</t>
  </si>
  <si>
    <t>SPSão Paulo-Itapeva</t>
  </si>
  <si>
    <t>MGMinas Gerais-Itapeva</t>
  </si>
  <si>
    <t>SPSão Paulo-Itapevi</t>
  </si>
  <si>
    <t>BABahia-Itapicuru</t>
  </si>
  <si>
    <t>CECeará-Itapipoca</t>
  </si>
  <si>
    <t>SPSão Paulo-Itapira</t>
  </si>
  <si>
    <t>AMAmazonas-Itapiranga</t>
  </si>
  <si>
    <t>SCSanta Catarina-Itapiranga</t>
  </si>
  <si>
    <t>GOGoiás-Itapirapuã</t>
  </si>
  <si>
    <t>SPSão Paulo-Itapirapuã Paulista</t>
  </si>
  <si>
    <t>TOTocantins-Itapiratins</t>
  </si>
  <si>
    <t>PEPernambuco-Itapissuma</t>
  </si>
  <si>
    <t>BABahia-Itapitanga</t>
  </si>
  <si>
    <t>CECeará-Itapiúna</t>
  </si>
  <si>
    <t>SCSanta Catarina-Itapoá</t>
  </si>
  <si>
    <t>SPSão Paulo-Itápolis</t>
  </si>
  <si>
    <t>MSMato Grosso do Sul-Itaporã</t>
  </si>
  <si>
    <t>TOTocantins-Itaporã do Tocantins</t>
  </si>
  <si>
    <t>SPSão Paulo-Itaporanga</t>
  </si>
  <si>
    <t>PBParaíba-Itaporanga</t>
  </si>
  <si>
    <t>SESergipe-Itaporanga d'Ajuda</t>
  </si>
  <si>
    <t>PBParaíba-Itapororoca</t>
  </si>
  <si>
    <t>RORondônia-Itapuã do Oeste</t>
  </si>
  <si>
    <t>RSRio Grande do Sul-Itapuca</t>
  </si>
  <si>
    <t>SPSão Paulo-Itapuí</t>
  </si>
  <si>
    <t>SPSão Paulo-Itapura</t>
  </si>
  <si>
    <t>GOGoiás-Itapuranga</t>
  </si>
  <si>
    <t>SPSão Paulo-Itaquaquecetuba</t>
  </si>
  <si>
    <t>BABahia-Itaquara</t>
  </si>
  <si>
    <t>RSRio Grande do Sul-Itaqui</t>
  </si>
  <si>
    <t>MSMato Grosso do Sul-Itaquiraí</t>
  </si>
  <si>
    <t>PEPernambuco-Itaquitinga</t>
  </si>
  <si>
    <t>ESEspírito Santo-Itarana</t>
  </si>
  <si>
    <t>BABahia-Itarantim</t>
  </si>
  <si>
    <t>SPSão Paulo-Itararé</t>
  </si>
  <si>
    <t>CECeará-Itarema</t>
  </si>
  <si>
    <t>SPSão Paulo-Itariri</t>
  </si>
  <si>
    <t>GOGoiás-Itarumã</t>
  </si>
  <si>
    <t>RSRio Grande do Sul-Itati</t>
  </si>
  <si>
    <t>RJRio de Janeiro-Itatiaia</t>
  </si>
  <si>
    <t>MGMinas Gerais-Itatiaiuçu</t>
  </si>
  <si>
    <t>SPSão Paulo-Itatiba</t>
  </si>
  <si>
    <t>RSRio Grande do Sul-Itatiba do Sul</t>
  </si>
  <si>
    <t>BABahia-Itatim</t>
  </si>
  <si>
    <t>SPSão Paulo-Itatinga</t>
  </si>
  <si>
    <t>CECeará-Itatira</t>
  </si>
  <si>
    <t>PBParaíba-Itatuba</t>
  </si>
  <si>
    <t>RNRio Grande do Norte-Itaú</t>
  </si>
  <si>
    <t>MGMinas Gerais-Itaú de Minas</t>
  </si>
  <si>
    <t>MTMato Grosso-Itaúba</t>
  </si>
  <si>
    <t>APAmapá-Itaubal</t>
  </si>
  <si>
    <t>GOGoiás-Itauçu</t>
  </si>
  <si>
    <t>PIPiauí-Itaueira</t>
  </si>
  <si>
    <t>MGMinas Gerais-Itaúna</t>
  </si>
  <si>
    <t>PRParaná-Itaúna do Sul</t>
  </si>
  <si>
    <t>MGMinas Gerais-Itaverava</t>
  </si>
  <si>
    <t>MGMinas Gerais-Itinga</t>
  </si>
  <si>
    <t>MAMaranhão-Itinga do Maranhão</t>
  </si>
  <si>
    <t>MTMato Grosso-Itiquira</t>
  </si>
  <si>
    <t>SPSão Paulo-Itirapina</t>
  </si>
  <si>
    <t>SPSão Paulo-Itirapuã</t>
  </si>
  <si>
    <t>BABahia-Itiruçu</t>
  </si>
  <si>
    <t>BABahia-Itiúba</t>
  </si>
  <si>
    <t>SPSão Paulo-Itobi</t>
  </si>
  <si>
    <t>BABahia-Itororó</t>
  </si>
  <si>
    <t>SPSão Paulo-Itu</t>
  </si>
  <si>
    <t>BABahia-Ituaçu</t>
  </si>
  <si>
    <t>BABahia-Ituberá</t>
  </si>
  <si>
    <t>MGMinas Gerais-Itueta</t>
  </si>
  <si>
    <t>MGMinas Gerais-Ituiutaba</t>
  </si>
  <si>
    <t>GOGoiás-Itumbiara</t>
  </si>
  <si>
    <t>MGMinas Gerais-Itumirim</t>
  </si>
  <si>
    <t>SPSão Paulo-Itupeva</t>
  </si>
  <si>
    <t>PAPará-Itupiranga</t>
  </si>
  <si>
    <t>SCSanta Catarina-Ituporanga</t>
  </si>
  <si>
    <t>MGMinas Gerais-Iturama</t>
  </si>
  <si>
    <t>MGMinas Gerais-Itutinga</t>
  </si>
  <si>
    <t>SPSão Paulo-Ituverava</t>
  </si>
  <si>
    <t>BABahia-Iuiú</t>
  </si>
  <si>
    <t>ESEspírito Santo-Iúna</t>
  </si>
  <si>
    <t>PRParaná-Ivaí</t>
  </si>
  <si>
    <t>PRParaná-Ivaiporã</t>
  </si>
  <si>
    <t>PRParaná-Ivaté</t>
  </si>
  <si>
    <t>PRParaná-Ivatuba</t>
  </si>
  <si>
    <t>MSMato Grosso do Sul-Ivinhema</t>
  </si>
  <si>
    <t>GOGoiás-Ivolândia</t>
  </si>
  <si>
    <t>RSRio Grande do Sul-Ivorá</t>
  </si>
  <si>
    <t>RSRio Grande do Sul-Ivoti</t>
  </si>
  <si>
    <t>PEPernambuco-Jaboatão dos Guararapes</t>
  </si>
  <si>
    <t>SCSanta Catarina-Jaborá</t>
  </si>
  <si>
    <t>SPSão Paulo-Jaborandi</t>
  </si>
  <si>
    <t>BABahia-Jaborandi</t>
  </si>
  <si>
    <t>PRParaná-Jaboti</t>
  </si>
  <si>
    <t>RSRio Grande do Sul-Jaboticaba</t>
  </si>
  <si>
    <t>SPSão Paulo-Jaboticabal</t>
  </si>
  <si>
    <t>MGMinas Gerais-Jaboticatubas</t>
  </si>
  <si>
    <t>RNRio Grande do Norte-Jaçanã</t>
  </si>
  <si>
    <t>BABahia-Jacaraci</t>
  </si>
  <si>
    <t>PBParaíba-Jacaraú</t>
  </si>
  <si>
    <t>ALAlagoas-Jacaré dos Homens</t>
  </si>
  <si>
    <t>PAPará-Jacareacanga</t>
  </si>
  <si>
    <t>SPSão Paulo-Jacareí</t>
  </si>
  <si>
    <t>PRParaná-Jacarezinho</t>
  </si>
  <si>
    <t>SPSão Paulo-Jaci</t>
  </si>
  <si>
    <t>MTMato Grosso-Jaciara</t>
  </si>
  <si>
    <t>MGMinas Gerais-Jacinto</t>
  </si>
  <si>
    <t>SCSanta Catarina-Jacinto Machado</t>
  </si>
  <si>
    <t>BABahia-Jacobina</t>
  </si>
  <si>
    <t>PIPiauí-Jacobina do Piauí</t>
  </si>
  <si>
    <t>MGMinas Gerais-Jacuí</t>
  </si>
  <si>
    <t>ALAlagoas-Jacuípe</t>
  </si>
  <si>
    <t>RSRio Grande do Sul-Jacuizinho</t>
  </si>
  <si>
    <t>PAPará-Jacundá</t>
  </si>
  <si>
    <t>SPSão Paulo-Jacupiranga</t>
  </si>
  <si>
    <t>RSRio Grande do Sul-Jacutinga</t>
  </si>
  <si>
    <t>MGMinas Gerais-Jacutinga</t>
  </si>
  <si>
    <t>PRParaná-Jaguapitã</t>
  </si>
  <si>
    <t>BABahia-Jaguaquara</t>
  </si>
  <si>
    <t>MGMinas Gerais-Jaguaraçu</t>
  </si>
  <si>
    <t>RSRio Grande do Sul-Jaguarão</t>
  </si>
  <si>
    <t>BABahia-Jaguarari</t>
  </si>
  <si>
    <t>ESEspírito Santo-Jaguaré</t>
  </si>
  <si>
    <t>CECeará-Jaguaretama</t>
  </si>
  <si>
    <t>RSRio Grande do Sul-Jaguari</t>
  </si>
  <si>
    <t>PRParaná-Jaguariaíva</t>
  </si>
  <si>
    <t>CECeará-Jaguaribara</t>
  </si>
  <si>
    <t>CECeará-Jaguaribe</t>
  </si>
  <si>
    <t>BABahia-Jaguaripe</t>
  </si>
  <si>
    <t>SPSão Paulo-Jaguariúna</t>
  </si>
  <si>
    <t>CECeará-Jaguaruana</t>
  </si>
  <si>
    <t>SCSanta Catarina-Jaguaruna</t>
  </si>
  <si>
    <t>MGMinas Gerais-Jaíba</t>
  </si>
  <si>
    <t>PIPiauí-Jaicós</t>
  </si>
  <si>
    <t>SPSão Paulo-Jales</t>
  </si>
  <si>
    <t>SPSão Paulo-Jambeiro</t>
  </si>
  <si>
    <t>MGMinas Gerais-Jampruca</t>
  </si>
  <si>
    <t>MGMinas Gerais-Janaúba</t>
  </si>
  <si>
    <t>GOGoiás-Jandaia</t>
  </si>
  <si>
    <t>PRParaná-Jandaia do Sul</t>
  </si>
  <si>
    <t>RNRio Grande do Norte-Jandaíra</t>
  </si>
  <si>
    <t>BABahia-Jandaíra</t>
  </si>
  <si>
    <t>SPSão Paulo-Jandira</t>
  </si>
  <si>
    <t>RNRio Grande do Norte-Janduís</t>
  </si>
  <si>
    <t>MTMato Grosso-Jangada</t>
  </si>
  <si>
    <t>PRParaná-Janiópolis</t>
  </si>
  <si>
    <t>MGMinas Gerais-Januária</t>
  </si>
  <si>
    <t>RNRio Grande do Norte-Januário Cicco</t>
  </si>
  <si>
    <t>MGMinas Gerais-Japaraíba</t>
  </si>
  <si>
    <t>ALAlagoas-Japaratinga</t>
  </si>
  <si>
    <t>SESergipe-Japaratuba</t>
  </si>
  <si>
    <t>RJRio de Janeiro-Japeri</t>
  </si>
  <si>
    <t>RNRio Grande do Norte-Japi</t>
  </si>
  <si>
    <t>PRParaná-Japira</t>
  </si>
  <si>
    <t>SESergipe-Japoatã</t>
  </si>
  <si>
    <t>MGMinas Gerais-Japonvar</t>
  </si>
  <si>
    <t>MSMato Grosso do Sul-Japorã</t>
  </si>
  <si>
    <t>AMAmazonas-Japurá</t>
  </si>
  <si>
    <t>PRParaná-Japurá</t>
  </si>
  <si>
    <t>PEPernambuco-Jaqueira</t>
  </si>
  <si>
    <t>RSRio Grande do Sul-Jaquirana</t>
  </si>
  <si>
    <t>GOGoiás-Jaraguá</t>
  </si>
  <si>
    <t>SCSanta Catarina-Jaraguá do Sul</t>
  </si>
  <si>
    <t>MSMato Grosso do Sul-Jaraguari</t>
  </si>
  <si>
    <t>ALAlagoas-Jaramataia</t>
  </si>
  <si>
    <t>CECeará-Jardim</t>
  </si>
  <si>
    <t>MSMato Grosso do Sul-Jardim</t>
  </si>
  <si>
    <t>PRParaná-Jardim Alegre</t>
  </si>
  <si>
    <t>RNRio Grande do Norte-Jardim de Angicos</t>
  </si>
  <si>
    <t>RNRio Grande do Norte-Jardim de Piranhas</t>
  </si>
  <si>
    <t>PIPiauí-Jardim do Mulato</t>
  </si>
  <si>
    <t>RNRio Grande do Norte-Jardim do Seridó</t>
  </si>
  <si>
    <t>PRParaná-Jardim Olinda</t>
  </si>
  <si>
    <t>SCSanta Catarina-Jardinópolis</t>
  </si>
  <si>
    <t>SPSão Paulo-Jardinópolis</t>
  </si>
  <si>
    <t>RSRio Grande do Sul-Jari</t>
  </si>
  <si>
    <t>SPSão Paulo-Jarinu</t>
  </si>
  <si>
    <t>RORondônia-Jaru</t>
  </si>
  <si>
    <t>GOGoiás-Jataí</t>
  </si>
  <si>
    <t>PRParaná-Jataizinho</t>
  </si>
  <si>
    <t>PEPernambuco-Jataúba</t>
  </si>
  <si>
    <t>MSMato Grosso do Sul-Jateí</t>
  </si>
  <si>
    <t>CECeará-Jati</t>
  </si>
  <si>
    <t>PEPernambuco-Jatobá</t>
  </si>
  <si>
    <t>MAMaranhão-Jatobá</t>
  </si>
  <si>
    <t>PIPiauí-Jatobá do Piauí</t>
  </si>
  <si>
    <t>SPSão Paulo-Jaú</t>
  </si>
  <si>
    <t>TOTocantins-Jaú do Tocantins</t>
  </si>
  <si>
    <t>GOGoiás-Jaupaci</t>
  </si>
  <si>
    <t>MTMato Grosso-Jauru</t>
  </si>
  <si>
    <t>MGMinas Gerais-Jeceaba</t>
  </si>
  <si>
    <t>MGMinas Gerais-Jenipapo de Minas</t>
  </si>
  <si>
    <t>MAMaranhão-Jenipapo dos Vieiras</t>
  </si>
  <si>
    <t>MGMinas Gerais-Jequeri</t>
  </si>
  <si>
    <t>ALAlagoas-Jequiá da Praia</t>
  </si>
  <si>
    <t>BABahia-Jequié</t>
  </si>
  <si>
    <t>MGMinas Gerais-Jequitaí</t>
  </si>
  <si>
    <t>MGMinas Gerais-Jequitibá</t>
  </si>
  <si>
    <t>MGMinas Gerais-Jequitinhonha</t>
  </si>
  <si>
    <t>BABahia-Jeremoabo</t>
  </si>
  <si>
    <t>PBParaíba-Jericó</t>
  </si>
  <si>
    <t>SPSão Paulo-Jeriquara</t>
  </si>
  <si>
    <t>ESEspírito Santo-Jerônimo Monteiro</t>
  </si>
  <si>
    <t>PIPiauí-Jerumenha</t>
  </si>
  <si>
    <t>MGMinas Gerais-Jesuânia</t>
  </si>
  <si>
    <t>PRParaná-Jesuítas</t>
  </si>
  <si>
    <t>GOGoiás-Jesúpolis</t>
  </si>
  <si>
    <t>RORondônia-Ji-Paraná</t>
  </si>
  <si>
    <t>CECeará-Jijoca de Jericoacoara</t>
  </si>
  <si>
    <t>BABahia-Jiquiriçá</t>
  </si>
  <si>
    <t>BABahia-Jitaúna</t>
  </si>
  <si>
    <t>SCSanta Catarina-Joaçaba</t>
  </si>
  <si>
    <t>MGMinas Gerais-Joaíma</t>
  </si>
  <si>
    <t>MGMinas Gerais-Joanésia</t>
  </si>
  <si>
    <t>SPSão Paulo-Joanópolis</t>
  </si>
  <si>
    <t>PEPernambuco-João Alfredo</t>
  </si>
  <si>
    <t>RNRio Grande do Norte-João Câmara</t>
  </si>
  <si>
    <t>PIPiauí-João Costa</t>
  </si>
  <si>
    <t>RNRio Grande do Norte-João Dias</t>
  </si>
  <si>
    <t>BABahia-João Dourado</t>
  </si>
  <si>
    <t>MAMaranhão-João Lisboa</t>
  </si>
  <si>
    <t>MGMinas Gerais-João Monlevade</t>
  </si>
  <si>
    <t>ESEspírito Santo-João Neiva</t>
  </si>
  <si>
    <t>PBParaíba-João Pessoa</t>
  </si>
  <si>
    <t>MGMinas Gerais-João Pinheiro</t>
  </si>
  <si>
    <t>SPSão Paulo-João Ramalho</t>
  </si>
  <si>
    <t>MGMinas Gerais-Joaquim Felício</t>
  </si>
  <si>
    <t>ALAlagoas-Joaquim Gomes</t>
  </si>
  <si>
    <t>PEPernambuco-Joaquim Nabuco</t>
  </si>
  <si>
    <t>PIPiauí-Joaquim Pires</t>
  </si>
  <si>
    <t>PRParaná-Joaquim Távora</t>
  </si>
  <si>
    <t>PBParaíba-Joca Claudino</t>
  </si>
  <si>
    <t>PIPiauí-Joca Marques</t>
  </si>
  <si>
    <t>RSRio Grande do Sul-Jóia</t>
  </si>
  <si>
    <t>SCSanta Catarina-Joinville</t>
  </si>
  <si>
    <t>MGMinas Gerais-Jordânia</t>
  </si>
  <si>
    <t>ACAcre-Jordão</t>
  </si>
  <si>
    <t>SCSanta Catarina-José Boiteux</t>
  </si>
  <si>
    <t>SPSão Paulo-José Bonifácio</t>
  </si>
  <si>
    <t>RNRio Grande do Norte-José da Penha</t>
  </si>
  <si>
    <t>PIPiauí-José de Freitas</t>
  </si>
  <si>
    <t>MGMinas Gerais-José Gonçalves de Minas</t>
  </si>
  <si>
    <t>MGMinas Gerais-José Raydan</t>
  </si>
  <si>
    <t>MAMaranhão-Joselândia</t>
  </si>
  <si>
    <t>MGMinas Gerais-Josenópolis</t>
  </si>
  <si>
    <t>GOGoiás-Joviânia</t>
  </si>
  <si>
    <t>MTMato Grosso-Juara</t>
  </si>
  <si>
    <t>PBParaíba-Juarez Távora</t>
  </si>
  <si>
    <t>TOTocantins-Juarina</t>
  </si>
  <si>
    <t>MGMinas Gerais-Juatuba</t>
  </si>
  <si>
    <t>PBParaíba-Juazeirinho</t>
  </si>
  <si>
    <t>BABahia-Juazeiro</t>
  </si>
  <si>
    <t>CECeará-Juazeiro do Norte</t>
  </si>
  <si>
    <t>PIPiauí-Juazeiro do Piauí</t>
  </si>
  <si>
    <t>CECeará-Jucás</t>
  </si>
  <si>
    <t>PEPernambuco-Jucati</t>
  </si>
  <si>
    <t>BABahia-Jucuruçu</t>
  </si>
  <si>
    <t>RNRio Grande do Norte-Jucurutu</t>
  </si>
  <si>
    <t>MTMato Grosso-Juína</t>
  </si>
  <si>
    <t>MGMinas Gerais-Juiz de Fora</t>
  </si>
  <si>
    <t>PIPiauí-Júlio Borges</t>
  </si>
  <si>
    <t>RSRio Grande do Sul-Júlio de Castilhos</t>
  </si>
  <si>
    <t>SPSão Paulo-Júlio Mesquita</t>
  </si>
  <si>
    <t>SPSão Paulo-Jumirim</t>
  </si>
  <si>
    <t>MAMaranhão-Junco do Maranhão</t>
  </si>
  <si>
    <t>PBParaíba-Junco do Seridó</t>
  </si>
  <si>
    <t>RNRio Grande do Norte-Jundiá</t>
  </si>
  <si>
    <t>ALAlagoas-Jundiá</t>
  </si>
  <si>
    <t>SPSão Paulo-Jundiaí</t>
  </si>
  <si>
    <t>PRParaná-Jundiaí do Sul</t>
  </si>
  <si>
    <t>ALAlagoas-Junqueiro</t>
  </si>
  <si>
    <t>SPSão Paulo-Junqueirópolis</t>
  </si>
  <si>
    <t>PEPernambuco-Jupi</t>
  </si>
  <si>
    <t>SCSanta Catarina-Jupiá</t>
  </si>
  <si>
    <t>SPSão Paulo-Juquiá</t>
  </si>
  <si>
    <t>SPSão Paulo-Juquitiba</t>
  </si>
  <si>
    <t>MGMinas Gerais-Juramento</t>
  </si>
  <si>
    <t>PRParaná-Juranda</t>
  </si>
  <si>
    <t>PIPiauí-Jurema</t>
  </si>
  <si>
    <t>PEPernambuco-Jurema</t>
  </si>
  <si>
    <t>PBParaíba-Juripiranga</t>
  </si>
  <si>
    <t>PBParaíba-Juru</t>
  </si>
  <si>
    <t>AMAmazonas-Juruá</t>
  </si>
  <si>
    <t>MGMinas Gerais-Juruaia</t>
  </si>
  <si>
    <t>MTMato Grosso-Juruena</t>
  </si>
  <si>
    <t>PAPará-Juruti</t>
  </si>
  <si>
    <t>MTMato Grosso-Juscimeira</t>
  </si>
  <si>
    <t>GOGoiás-Jussara</t>
  </si>
  <si>
    <t>BABahia-Jussara</t>
  </si>
  <si>
    <t>PRParaná-Jussara</t>
  </si>
  <si>
    <t>BABahia-Jussari</t>
  </si>
  <si>
    <t>BABahia-Jussiape</t>
  </si>
  <si>
    <t>AMAmazonas-Jutaí</t>
  </si>
  <si>
    <t>MSMato Grosso do Sul-Juti</t>
  </si>
  <si>
    <t>MGMinas Gerais-Juvenília</t>
  </si>
  <si>
    <t>PRParaná-Kaloré</t>
  </si>
  <si>
    <t>AMAmazonas-Lábrea</t>
  </si>
  <si>
    <t>SCSanta Catarina-Lacerdópolis</t>
  </si>
  <si>
    <t>MGMinas Gerais-Ladainha</t>
  </si>
  <si>
    <t>MSMato Grosso do Sul-Ladário</t>
  </si>
  <si>
    <t>BABahia-Lafaiete Coutinho</t>
  </si>
  <si>
    <t>MGMinas Gerais-Lagamar</t>
  </si>
  <si>
    <t>SESergipe-Lagarto</t>
  </si>
  <si>
    <t>SCSanta Catarina-Lages</t>
  </si>
  <si>
    <t>MAMaranhão-Lago da Pedra</t>
  </si>
  <si>
    <t>MAMaranhão-Lago do Junco</t>
  </si>
  <si>
    <t>MAMaranhão-Lago dos Rodrigues</t>
  </si>
  <si>
    <t>MAMaranhão-Lago Verde</t>
  </si>
  <si>
    <t>PBParaíba-Lagoa</t>
  </si>
  <si>
    <t>PIPiauí-Lagoa Alegre</t>
  </si>
  <si>
    <t>RSRio Grande do Sul-Lagoa Bonita do Sul</t>
  </si>
  <si>
    <t>RNRio Grande do Norte-Lagoa d'Anta</t>
  </si>
  <si>
    <t>ALAlagoas-Lagoa da Canoa</t>
  </si>
  <si>
    <t>TOTocantins-Lagoa da Confusão</t>
  </si>
  <si>
    <t>MGMinas Gerais-Lagoa da Prata</t>
  </si>
  <si>
    <t>PBParaíba-Lagoa de Dentro</t>
  </si>
  <si>
    <t>RNRio Grande do Norte-Lagoa de Pedras</t>
  </si>
  <si>
    <t>PIPiauí-Lagoa de São Francisco</t>
  </si>
  <si>
    <t>RNRio Grande do Norte-Lagoa de Velhos</t>
  </si>
  <si>
    <t>PIPiauí-Lagoa do Barro do Piauí</t>
  </si>
  <si>
    <t>PEPernambuco-Lagoa do Carro</t>
  </si>
  <si>
    <t>PEPernambuco-Lagoa do Itaenga</t>
  </si>
  <si>
    <t>MAMaranhão-Lagoa do Mato</t>
  </si>
  <si>
    <t>PEPernambuco-Lagoa do Ouro</t>
  </si>
  <si>
    <t>PIPiauí-Lagoa do Piauí</t>
  </si>
  <si>
    <t>PIPiauí-Lagoa do Sítio</t>
  </si>
  <si>
    <t>TOTocantins-Lagoa do Tocantins</t>
  </si>
  <si>
    <t>PEPernambuco-Lagoa dos Gatos</t>
  </si>
  <si>
    <t>MGMinas Gerais-Lagoa dos Patos</t>
  </si>
  <si>
    <t>RSRio Grande do Sul-Lagoa dos Três Cantos</t>
  </si>
  <si>
    <t>MGMinas Gerais-Lagoa Dourada</t>
  </si>
  <si>
    <t>MGMinas Gerais-Lagoa Formosa</t>
  </si>
  <si>
    <t>MGMinas Gerais-Lagoa Grande</t>
  </si>
  <si>
    <t>PEPernambuco-Lagoa Grande</t>
  </si>
  <si>
    <t>MAMaranhão-Lagoa Grande do Maranhão</t>
  </si>
  <si>
    <t>RNRio Grande do Norte-Lagoa Nova</t>
  </si>
  <si>
    <t>BABahia-Lagoa Real</t>
  </si>
  <si>
    <t>RNRio Grande do Norte-Lagoa Salgada</t>
  </si>
  <si>
    <t>MGMinas Gerais-Lagoa Santa</t>
  </si>
  <si>
    <t>GOGoiás-Lagoa Santa</t>
  </si>
  <si>
    <t>PBParaíba-Lagoa Seca</t>
  </si>
  <si>
    <t>RSRio Grande do Sul-Lagoa Vermelha</t>
  </si>
  <si>
    <t>RSRio Grande do Sul-Lagoão</t>
  </si>
  <si>
    <t>SPSão Paulo-Lagoinha</t>
  </si>
  <si>
    <t>PIPiauí-Lagoinha do Piauí</t>
  </si>
  <si>
    <t>SCSanta Catarina-Laguna</t>
  </si>
  <si>
    <t>MSMato Grosso do Sul-Laguna Carapã</t>
  </si>
  <si>
    <t>BABahia-Laje</t>
  </si>
  <si>
    <t>RJRio de Janeiro-Laje do Muriaé</t>
  </si>
  <si>
    <t>RSRio Grande do Sul-Lajeado</t>
  </si>
  <si>
    <t>TOTocantins-Lajeado</t>
  </si>
  <si>
    <t>RSRio Grande do Sul-Lajeado do Bugre</t>
  </si>
  <si>
    <t>SCSanta Catarina-Lajeado Grande</t>
  </si>
  <si>
    <t>MAMaranhão-Lajeado Novo</t>
  </si>
  <si>
    <t>BABahia-Lajedão</t>
  </si>
  <si>
    <t>BABahia-Lajedinho</t>
  </si>
  <si>
    <t>PEPernambuco-Lajedo</t>
  </si>
  <si>
    <t>BABahia-Lajedo do Tabocal</t>
  </si>
  <si>
    <t>RNRio Grande do Norte-Lajes</t>
  </si>
  <si>
    <t>RNRio Grande do Norte-Lajes Pintadas</t>
  </si>
  <si>
    <t>MGMinas Gerais-Lajinha</t>
  </si>
  <si>
    <t>BABahia-Lamarão</t>
  </si>
  <si>
    <t>MGMinas Gerais-Lambari</t>
  </si>
  <si>
    <t>MTMato Grosso-Lambari D'Oeste</t>
  </si>
  <si>
    <t>MGMinas Gerais-Lamim</t>
  </si>
  <si>
    <t>PIPiauí-Landri Sales</t>
  </si>
  <si>
    <t>PRParaná-Lapa</t>
  </si>
  <si>
    <t>BABahia-Lapão</t>
  </si>
  <si>
    <t>ESEspírito Santo-Laranja da Terra</t>
  </si>
  <si>
    <t>MGMinas Gerais-Laranjal</t>
  </si>
  <si>
    <t>PRParaná-Laranjal</t>
  </si>
  <si>
    <t>APAmapá-Laranjal do Jari</t>
  </si>
  <si>
    <t>SPSão Paulo-Laranjal Paulista</t>
  </si>
  <si>
    <t>SESergipe-Laranjeiras</t>
  </si>
  <si>
    <t>PRParaná-Laranjeiras do Sul</t>
  </si>
  <si>
    <t>MGMinas Gerais-Lassance</t>
  </si>
  <si>
    <t>PBParaíba-Lastro</t>
  </si>
  <si>
    <t>SCSanta Catarina-Laurentino</t>
  </si>
  <si>
    <t>BABahia-Lauro de Freitas</t>
  </si>
  <si>
    <t>SCSanta Catarina-Lauro Muller</t>
  </si>
  <si>
    <t>TOTocantins-Lavandeira</t>
  </si>
  <si>
    <t>SPSão Paulo-Lavínia</t>
  </si>
  <si>
    <t>MGMinas Gerais-Lavras</t>
  </si>
  <si>
    <t>CECeará-Lavras da Mangabeira</t>
  </si>
  <si>
    <t>RSRio Grande do Sul-Lavras do Sul</t>
  </si>
  <si>
    <t>SPSão Paulo-Lavrinhas</t>
  </si>
  <si>
    <t>MGMinas Gerais-Leandro Ferreira</t>
  </si>
  <si>
    <t>SCSanta Catarina-Lebon Régis</t>
  </si>
  <si>
    <t>SPSão Paulo-Leme</t>
  </si>
  <si>
    <t>MGMinas Gerais-Leme do Prado</t>
  </si>
  <si>
    <t>BABahia-Lençóis</t>
  </si>
  <si>
    <t>SPSão Paulo-Lençóis Paulista</t>
  </si>
  <si>
    <t>SCSanta Catarina-Leoberto Leal</t>
  </si>
  <si>
    <t>MGMinas Gerais-Leopoldina</t>
  </si>
  <si>
    <t>GOGoiás-Leopoldo de Bulhões</t>
  </si>
  <si>
    <t>PRParaná-Leópolis</t>
  </si>
  <si>
    <t>RSRio Grande do Sul-Liberato Salzano</t>
  </si>
  <si>
    <t>MGMinas Gerais-Liberdade</t>
  </si>
  <si>
    <t>BABahia-Licínio de Almeida</t>
  </si>
  <si>
    <t>PRParaná-Lidianópolis</t>
  </si>
  <si>
    <t>MAMaranhão-Lima Campos</t>
  </si>
  <si>
    <t>MGMinas Gerais-Lima Duarte</t>
  </si>
  <si>
    <t>SPSão Paulo-Limeira</t>
  </si>
  <si>
    <t>MGMinas Gerais-Limeira do Oeste</t>
  </si>
  <si>
    <t>PEPernambuco-Limoeiro</t>
  </si>
  <si>
    <t>ALAlagoas-Limoeiro de Anadia</t>
  </si>
  <si>
    <t>PAPará-Limoeiro do Ajuru</t>
  </si>
  <si>
    <t>CECeará-Limoeiro do Norte</t>
  </si>
  <si>
    <t>PRParaná-Lindoeste</t>
  </si>
  <si>
    <t>SPSão Paulo-Lindóia</t>
  </si>
  <si>
    <t>SCSanta Catarina-Lindóia do Sul</t>
  </si>
  <si>
    <t>RSRio Grande do Sul-Lindolfo Collor</t>
  </si>
  <si>
    <t>RSRio Grande do Sul-Linha Nova</t>
  </si>
  <si>
    <t>ESEspírito Santo-Linhares</t>
  </si>
  <si>
    <t>SPSão Paulo-Lins</t>
  </si>
  <si>
    <t>PBParaíba-Livramento</t>
  </si>
  <si>
    <t>BABahia-Livramento de Nossa Senhora</t>
  </si>
  <si>
    <t>TOTocantins-Lizarda</t>
  </si>
  <si>
    <t>PRParaná-Loanda</t>
  </si>
  <si>
    <t>PRParaná-Lobato</t>
  </si>
  <si>
    <t>PBParaíba-Logradouro</t>
  </si>
  <si>
    <t>PRParaná-Londrina</t>
  </si>
  <si>
    <t>MGMinas Gerais-Lontra</t>
  </si>
  <si>
    <t>SCSanta Catarina-Lontras</t>
  </si>
  <si>
    <t>SPSão Paulo-Lorena</t>
  </si>
  <si>
    <t>MAMaranhão-Loreto</t>
  </si>
  <si>
    <t>SPSão Paulo-Lourdes</t>
  </si>
  <si>
    <t>SPSão Paulo-Louveira</t>
  </si>
  <si>
    <t>MTMato Grosso-Lucas do Rio Verde</t>
  </si>
  <si>
    <t>SPSão Paulo-Lucélia</t>
  </si>
  <si>
    <t>PBParaíba-Lucena</t>
  </si>
  <si>
    <t>SPSão Paulo-Lucianópolis</t>
  </si>
  <si>
    <t>MTMato Grosso-Luciara</t>
  </si>
  <si>
    <t>RNRio Grande do Norte-Lucrécia</t>
  </si>
  <si>
    <t>SPSão Paulo-Luís Antônio</t>
  </si>
  <si>
    <t>PIPiauí-Luís Correia</t>
  </si>
  <si>
    <t>MAMaranhão-Luís Domingues</t>
  </si>
  <si>
    <t>BABahia-Luís Eduardo Magalhães</t>
  </si>
  <si>
    <t>RNRio Grande do Norte-Luís Gomes</t>
  </si>
  <si>
    <t>MGMinas Gerais-Luisburgo</t>
  </si>
  <si>
    <t>MGMinas Gerais-Luislândia</t>
  </si>
  <si>
    <t>SCSanta Catarina-Luiz Alves</t>
  </si>
  <si>
    <t>PRParaná-Luiziana</t>
  </si>
  <si>
    <t>SPSão Paulo-Luiziânia</t>
  </si>
  <si>
    <t>MGMinas Gerais-Luminárias</t>
  </si>
  <si>
    <t>PRParaná-Lunardelli</t>
  </si>
  <si>
    <t>SPSão Paulo-Lupércio</t>
  </si>
  <si>
    <t>PRParaná-Lupionópolis</t>
  </si>
  <si>
    <t>SPSão Paulo-Lutécia</t>
  </si>
  <si>
    <t>MGMinas Gerais-Luz</t>
  </si>
  <si>
    <t>SCSanta Catarina-Luzerna</t>
  </si>
  <si>
    <t>GOGoiás-Luziânia</t>
  </si>
  <si>
    <t>PIPiauí-Luzilândia</t>
  </si>
  <si>
    <t>TOTocantins-Luzinópolis</t>
  </si>
  <si>
    <t>RJRio de Janeiro-Macaé</t>
  </si>
  <si>
    <t>RNRio Grande do Norte-Macaíba</t>
  </si>
  <si>
    <t>BABahia-Macajuba</t>
  </si>
  <si>
    <t>RSRio Grande do Sul-Maçambará</t>
  </si>
  <si>
    <t>SESergipe-Macambira</t>
  </si>
  <si>
    <t>APAmapá-Macapá</t>
  </si>
  <si>
    <t>PEPernambuco-Macaparana</t>
  </si>
  <si>
    <t>BABahia-Macarani</t>
  </si>
  <si>
    <t>SPSão Paulo-Macatuba</t>
  </si>
  <si>
    <t>RNRio Grande do Norte-Macau</t>
  </si>
  <si>
    <t>SPSão Paulo-Macaubal</t>
  </si>
  <si>
    <t>BABahia-Macaúbas</t>
  </si>
  <si>
    <t>SPSão Paulo-Macedônia</t>
  </si>
  <si>
    <t>ALAlagoas-Maceió</t>
  </si>
  <si>
    <t>MGMinas Gerais-Machacalis</t>
  </si>
  <si>
    <t>RSRio Grande do Sul-Machadinho</t>
  </si>
  <si>
    <t>RORondônia-Machadinho D'Oeste</t>
  </si>
  <si>
    <t>MGMinas Gerais-Machado</t>
  </si>
  <si>
    <t>PEPernambuco-Machados</t>
  </si>
  <si>
    <t>SCSanta Catarina-Macieira</t>
  </si>
  <si>
    <t>RJRio de Janeiro-Macuco</t>
  </si>
  <si>
    <t>BABahia-Macururé</t>
  </si>
  <si>
    <t>CECeará-Madalena</t>
  </si>
  <si>
    <t>PIPiauí-Madeiro</t>
  </si>
  <si>
    <t>BABahia-Madre de Deus</t>
  </si>
  <si>
    <t>MGMinas Gerais-Madre de Deus de Minas</t>
  </si>
  <si>
    <t>PBParaíba-Mãe d'Água</t>
  </si>
  <si>
    <t>PAPará-Mãe do Rio</t>
  </si>
  <si>
    <t>BABahia-Maetinga</t>
  </si>
  <si>
    <t>SCSanta Catarina-Mafra</t>
  </si>
  <si>
    <t>PAPará-Magalhães Barata</t>
  </si>
  <si>
    <t>MAMaranhão-Magalhães de Almeida</t>
  </si>
  <si>
    <t>SPSão Paulo-Magda</t>
  </si>
  <si>
    <t>RJRio de Janeiro-Magé</t>
  </si>
  <si>
    <t>BABahia-Maiquinique</t>
  </si>
  <si>
    <t>BABahia-Mairi</t>
  </si>
  <si>
    <t>SPSão Paulo-Mairinque</t>
  </si>
  <si>
    <t>SPSão Paulo-Mairiporã</t>
  </si>
  <si>
    <t>GOGoiás-Mairipotaba</t>
  </si>
  <si>
    <t>SCSanta Catarina-Major Gercino</t>
  </si>
  <si>
    <t>ALAlagoas-Major Isidoro</t>
  </si>
  <si>
    <t>RNRio Grande do Norte-Major Sales</t>
  </si>
  <si>
    <t>SCSanta Catarina-Major Vieira</t>
  </si>
  <si>
    <t>MGMinas Gerais-Malacacheta</t>
  </si>
  <si>
    <t>BABahia-Malhada</t>
  </si>
  <si>
    <t>BABahia-Malhada de Pedras</t>
  </si>
  <si>
    <t>SESergipe-Malhada dos Bois</t>
  </si>
  <si>
    <t>SESergipe-Malhador</t>
  </si>
  <si>
    <t>PRParaná-Mallet</t>
  </si>
  <si>
    <t>PBParaíba-Malta</t>
  </si>
  <si>
    <t>PBParaíba-Mamanguape</t>
  </si>
  <si>
    <t>GOGoiás-Mambaí</t>
  </si>
  <si>
    <t>PRParaná-Mamborê</t>
  </si>
  <si>
    <t>MGMinas Gerais-Mamonas</t>
  </si>
  <si>
    <t>RSRio Grande do Sul-Mampituba</t>
  </si>
  <si>
    <t>AMAmazonas-Manacapuru</t>
  </si>
  <si>
    <t>PBParaíba-Manaíra</t>
  </si>
  <si>
    <t>AMAmazonas-Manaquiri</t>
  </si>
  <si>
    <t>PEPernambuco-Manari</t>
  </si>
  <si>
    <t>AMAmazonas-Manaus</t>
  </si>
  <si>
    <t>ACAcre-Mâncio Lima</t>
  </si>
  <si>
    <t>PRParaná-Mandaguaçu</t>
  </si>
  <si>
    <t>PRParaná-Mandaguari</t>
  </si>
  <si>
    <t>PRParaná-Mandirituba</t>
  </si>
  <si>
    <t>SPSão Paulo-Manduri</t>
  </si>
  <si>
    <t>PRParaná-Manfrinópolis</t>
  </si>
  <si>
    <t>MGMinas Gerais-Manga</t>
  </si>
  <si>
    <t>RJRio de Janeiro-Mangaratiba</t>
  </si>
  <si>
    <t>PRParaná-Mangueirinha</t>
  </si>
  <si>
    <t>MGMinas Gerais-Manhuaçu</t>
  </si>
  <si>
    <t>MGMinas Gerais-Manhumirim</t>
  </si>
  <si>
    <t>AMAmazonas-Manicoré</t>
  </si>
  <si>
    <t>PIPiauí-Manoel Emídio</t>
  </si>
  <si>
    <t>PRParaná-Manoel Ribas</t>
  </si>
  <si>
    <t>ACAcre-Manoel Urbano</t>
  </si>
  <si>
    <t>RSRio Grande do Sul-Manoel Viana</t>
  </si>
  <si>
    <t>BABahia-Manoel Vitorino</t>
  </si>
  <si>
    <t>BABahia-Mansidão</t>
  </si>
  <si>
    <t>MGMinas Gerais-Mantena</t>
  </si>
  <si>
    <t>ESEspírito Santo-Mantenópolis</t>
  </si>
  <si>
    <t>RSRio Grande do Sul-Maquiné</t>
  </si>
  <si>
    <t>MGMinas Gerais-Mar de Espanha</t>
  </si>
  <si>
    <t>ALAlagoas-Mar Vermelho</t>
  </si>
  <si>
    <t>GOGoiás-Mara Rosa</t>
  </si>
  <si>
    <t>AMAmazonas-Maraã</t>
  </si>
  <si>
    <t>PAPará-Marabá</t>
  </si>
  <si>
    <t>SPSão Paulo-Marabá Paulista</t>
  </si>
  <si>
    <t>MAMaranhão-Maracaçumé</t>
  </si>
  <si>
    <t>SPSão Paulo-Maracaí</t>
  </si>
  <si>
    <t>SCSanta Catarina-Maracajá</t>
  </si>
  <si>
    <t>MSMato Grosso do Sul-Maracaju</t>
  </si>
  <si>
    <t>PAPará-Maracanã</t>
  </si>
  <si>
    <t>CECeará-Maracanaú</t>
  </si>
  <si>
    <t>BABahia-Maracás</t>
  </si>
  <si>
    <t>ALAlagoas-Maragogi</t>
  </si>
  <si>
    <t>BABahia-Maragogipe</t>
  </si>
  <si>
    <t>PEPernambuco-Maraial</t>
  </si>
  <si>
    <t>MAMaranhão-Marajá do Sena</t>
  </si>
  <si>
    <t>CECeará-Maranguape</t>
  </si>
  <si>
    <t>MAMaranhão-Maranhãozinho</t>
  </si>
  <si>
    <t>PAPará-Marapanim</t>
  </si>
  <si>
    <t>SPSão Paulo-Marapoama</t>
  </si>
  <si>
    <t>RSRio Grande do Sul-Maratá</t>
  </si>
  <si>
    <t>ESEspírito Santo-Marataízes</t>
  </si>
  <si>
    <t>BABahia-Maraú</t>
  </si>
  <si>
    <t>RSRio Grande do Sul-Marau</t>
  </si>
  <si>
    <t>SCSanta Catarina-Maravilha</t>
  </si>
  <si>
    <t>ALAlagoas-Maravilha</t>
  </si>
  <si>
    <t>MGMinas Gerais-Maravilhas</t>
  </si>
  <si>
    <t>PBParaíba-Marcação</t>
  </si>
  <si>
    <t>MTMato Grosso-Marcelândia</t>
  </si>
  <si>
    <t>RSRio Grande do Sul-Marcelino Ramos</t>
  </si>
  <si>
    <t>RNRio Grande do Norte-Marcelino Vieira</t>
  </si>
  <si>
    <t>BABahia-Marcionílio Souza</t>
  </si>
  <si>
    <t>CECeará-Marco</t>
  </si>
  <si>
    <t>PIPiauí-Marcolândia</t>
  </si>
  <si>
    <t>PIPiauí-Marcos Parente</t>
  </si>
  <si>
    <t>PRParaná-Marechal Cândido Rondon</t>
  </si>
  <si>
    <t>ALAlagoas-Marechal Deodoro</t>
  </si>
  <si>
    <t>ESEspírito Santo-Marechal Floriano</t>
  </si>
  <si>
    <t>ACAcre-Marechal Thaumaturgo</t>
  </si>
  <si>
    <t>SCSanta Catarina-Marema</t>
  </si>
  <si>
    <t>PBParaíba-Mari</t>
  </si>
  <si>
    <t>MGMinas Gerais-Maria da Fé</t>
  </si>
  <si>
    <t>PRParaná-Maria Helena</t>
  </si>
  <si>
    <t>PRParaná-Marialva</t>
  </si>
  <si>
    <t>MGMinas Gerais-Mariana</t>
  </si>
  <si>
    <t>RSRio Grande do Sul-Mariana Pimentel</t>
  </si>
  <si>
    <t>RSRio Grande do Sul-Mariano Moro</t>
  </si>
  <si>
    <t>TOTocantins-Marianópolis do Tocantins</t>
  </si>
  <si>
    <t>SPSão Paulo-Mariápolis</t>
  </si>
  <si>
    <t>ALAlagoas-Maribondo</t>
  </si>
  <si>
    <t>RJRio de Janeiro-Maricá</t>
  </si>
  <si>
    <t>MGMinas Gerais-Marilac</t>
  </si>
  <si>
    <t>ESEspírito Santo-Marilândia</t>
  </si>
  <si>
    <t>PRParaná-Marilândia do Sul</t>
  </si>
  <si>
    <t>PRParaná-Marilena</t>
  </si>
  <si>
    <t>SPSão Paulo-Marília</t>
  </si>
  <si>
    <t>PRParaná-Mariluz</t>
  </si>
  <si>
    <t>PRParaná-Maringá</t>
  </si>
  <si>
    <t>SPSão Paulo-Marinópolis</t>
  </si>
  <si>
    <t>MGMinas Gerais-Mário Campos</t>
  </si>
  <si>
    <t>PRParaná-Mariópolis</t>
  </si>
  <si>
    <t>PRParaná-Maripá</t>
  </si>
  <si>
    <t>MGMinas Gerais-Maripá de Minas</t>
  </si>
  <si>
    <t>PAPará-Marituba</t>
  </si>
  <si>
    <t>PBParaíba-Marizópolis</t>
  </si>
  <si>
    <t>MGMinas Gerais-Marliéria</t>
  </si>
  <si>
    <t>PRParaná-Marmeleiro</t>
  </si>
  <si>
    <t>MGMinas Gerais-Marmelópolis</t>
  </si>
  <si>
    <t>RSRio Grande do Sul-Marques de Souza</t>
  </si>
  <si>
    <t>PRParaná-Marquinho</t>
  </si>
  <si>
    <t>MGMinas Gerais-Martinho Campos</t>
  </si>
  <si>
    <t>CECeará-Martinópole</t>
  </si>
  <si>
    <t>SPSão Paulo-Martinópolis</t>
  </si>
  <si>
    <t>RNRio Grande do Norte-Martins</t>
  </si>
  <si>
    <t>MGMinas Gerais-Martins Soares</t>
  </si>
  <si>
    <t>SESergipe-Maruim</t>
  </si>
  <si>
    <t>PRParaná-Marumbi</t>
  </si>
  <si>
    <t>GOGoiás-Marzagão</t>
  </si>
  <si>
    <t>BABahia-Mascote</t>
  </si>
  <si>
    <t>CECeará-Massapê</t>
  </si>
  <si>
    <t>PIPiauí-Massapê do Piauí</t>
  </si>
  <si>
    <t>PBParaíba-Massaranduba</t>
  </si>
  <si>
    <t>SCSanta Catarina-Massaranduba</t>
  </si>
  <si>
    <t>RSRio Grande do Sul-Mata</t>
  </si>
  <si>
    <t>BABahia-Mata de São João</t>
  </si>
  <si>
    <t>ALAlagoas-Mata Grande</t>
  </si>
  <si>
    <t>MAMaranhão-Mata Roma</t>
  </si>
  <si>
    <t>MGMinas Gerais-Mata Verde</t>
  </si>
  <si>
    <t>SPSão Paulo-Matão</t>
  </si>
  <si>
    <t>PBParaíba-Mataraca</t>
  </si>
  <si>
    <t>TOTocantins-Mateiros</t>
  </si>
  <si>
    <t>PRParaná-Matelândia</t>
  </si>
  <si>
    <t>MGMinas Gerais-Materlândia</t>
  </si>
  <si>
    <t>MGMinas Gerais-Mateus Leme</t>
  </si>
  <si>
    <t>MGMinas Gerais-Mathias Lobato</t>
  </si>
  <si>
    <t>MGMinas Gerais-Matias Barbosa</t>
  </si>
  <si>
    <t>MGMinas Gerais-Matias Cardoso</t>
  </si>
  <si>
    <t>PIPiauí-Matias Olímpio</t>
  </si>
  <si>
    <t>BABahia-Matina</t>
  </si>
  <si>
    <t>MAMaranhão-Matinha</t>
  </si>
  <si>
    <t>PBParaíba-Matinhas</t>
  </si>
  <si>
    <t>PRParaná-Matinhos</t>
  </si>
  <si>
    <t>MGMinas Gerais-Matipó</t>
  </si>
  <si>
    <t>RSRio Grande do Sul-Mato Castelhano</t>
  </si>
  <si>
    <t>PBParaíba-Mato Grosso</t>
  </si>
  <si>
    <t>RSRio Grande do Sul-Mato Leitão</t>
  </si>
  <si>
    <t>RSRio Grande do Sul-Mato Queimado</t>
  </si>
  <si>
    <t>PRParaná-Mato Rico</t>
  </si>
  <si>
    <t>MGMinas Gerais-Mato Verde</t>
  </si>
  <si>
    <t>MAMaranhão-Matões</t>
  </si>
  <si>
    <t>MAMaranhão-Matões do Norte</t>
  </si>
  <si>
    <t>SCSanta Catarina-Matos Costa</t>
  </si>
  <si>
    <t>MGMinas Gerais-Matozinhos</t>
  </si>
  <si>
    <t>GOGoiás-Matrinchã</t>
  </si>
  <si>
    <t>ALAlagoas-Matriz de Camaragibe</t>
  </si>
  <si>
    <t>MTMato Grosso-Matupá</t>
  </si>
  <si>
    <t>PBParaíba-Maturéia</t>
  </si>
  <si>
    <t>MGMinas Gerais-Matutina</t>
  </si>
  <si>
    <t>SPSão Paulo-Mauá</t>
  </si>
  <si>
    <t>PRParaná-Mauá da Serra</t>
  </si>
  <si>
    <t>AMAmazonas-Maués</t>
  </si>
  <si>
    <t>GOGoiás-Maurilândia</t>
  </si>
  <si>
    <t>TOTocantins-Maurilândia do Tocantins</t>
  </si>
  <si>
    <t>CECeará-Mauriti</t>
  </si>
  <si>
    <t>RNRio Grande do Norte-Maxaranguape</t>
  </si>
  <si>
    <t>RSRio Grande do Sul-Maximiliano de Almeida</t>
  </si>
  <si>
    <t>APAmapá-Mazagão</t>
  </si>
  <si>
    <t>MGMinas Gerais-Medeiros</t>
  </si>
  <si>
    <t>BABahia-Medeiros Neto</t>
  </si>
  <si>
    <t>PRParaná-Medianeira</t>
  </si>
  <si>
    <t>PAPará-Medicilândia</t>
  </si>
  <si>
    <t>MGMinas Gerais-Medina</t>
  </si>
  <si>
    <t>SCSanta Catarina-Meleiro</t>
  </si>
  <si>
    <t>PAPará-Melgaço</t>
  </si>
  <si>
    <t>RJRio de Janeiro-Mendes</t>
  </si>
  <si>
    <t>MGMinas Gerais-Mendes Pimentel</t>
  </si>
  <si>
    <t>SPSão Paulo-Mendonça</t>
  </si>
  <si>
    <t>PRParaná-Mercedes</t>
  </si>
  <si>
    <t>MGMinas Gerais-Mercês</t>
  </si>
  <si>
    <t>SPSão Paulo-Meridiano</t>
  </si>
  <si>
    <t>CECeará-Meruoca</t>
  </si>
  <si>
    <t>SPSão Paulo-Mesópolis</t>
  </si>
  <si>
    <t>MGMinas Gerais-Mesquita</t>
  </si>
  <si>
    <t>RJRio de Janeiro-Mesquita</t>
  </si>
  <si>
    <t>ALAlagoas-Messias</t>
  </si>
  <si>
    <t>RNRio Grande do Norte-Messias Targino</t>
  </si>
  <si>
    <t>PIPiauí-Miguel Alves</t>
  </si>
  <si>
    <t>BABahia-Miguel Calmon</t>
  </si>
  <si>
    <t>PIPiauí-Miguel Leão</t>
  </si>
  <si>
    <t>RJRio de Janeiro-Miguel Pereira</t>
  </si>
  <si>
    <t>SPSão Paulo-Miguelópolis</t>
  </si>
  <si>
    <t>BABahia-Milagres</t>
  </si>
  <si>
    <t>CECeará-Milagres</t>
  </si>
  <si>
    <t>MAMaranhão-Milagres do Maranhão</t>
  </si>
  <si>
    <t>CECeará-Milhã</t>
  </si>
  <si>
    <t>PIPiauí-Milton Brandão</t>
  </si>
  <si>
    <t>GOGoiás-Mimoso de Goiás</t>
  </si>
  <si>
    <t>ESEspírito Santo-Mimoso do Sul</t>
  </si>
  <si>
    <t>GOGoiás-Minaçu</t>
  </si>
  <si>
    <t>ALAlagoas-Minador do Negrão</t>
  </si>
  <si>
    <t>RSRio Grande do Sul-Minas do Leão</t>
  </si>
  <si>
    <t>MGMinas Gerais-Minas Novas</t>
  </si>
  <si>
    <t>MGMinas Gerais-Minduri</t>
  </si>
  <si>
    <t>GOGoiás-Mineiros</t>
  </si>
  <si>
    <t>SPSão Paulo-Mineiros do Tietê</t>
  </si>
  <si>
    <t>RORondônia-Ministro Andreazza</t>
  </si>
  <si>
    <t>SPSão Paulo-Mira Estrela</t>
  </si>
  <si>
    <t>MGMinas Gerais-Mirabela</t>
  </si>
  <si>
    <t>SPSão Paulo-Miracatu</t>
  </si>
  <si>
    <t>RJRio de Janeiro-Miracema</t>
  </si>
  <si>
    <t>TOTocantins-Miracema do Tocantins</t>
  </si>
  <si>
    <t>PRParaná-Mirador</t>
  </si>
  <si>
    <t>MAMaranhão-Mirador</t>
  </si>
  <si>
    <t>MGMinas Gerais-Miradouro</t>
  </si>
  <si>
    <t>RSRio Grande do Sul-Miraguaí</t>
  </si>
  <si>
    <t>MGMinas Gerais-Miraí</t>
  </si>
  <si>
    <t>CECeará-Miraíma</t>
  </si>
  <si>
    <t>MSMato Grosso do Sul-Miranda</t>
  </si>
  <si>
    <t>MAMaranhão-Miranda do Norte</t>
  </si>
  <si>
    <t>PEPernambuco-Mirandiba</t>
  </si>
  <si>
    <t>SPSão Paulo-Mirandópolis</t>
  </si>
  <si>
    <t>BABahia-Mirangaba</t>
  </si>
  <si>
    <t>TOTocantins-Miranorte</t>
  </si>
  <si>
    <t>BABahia-Mirante</t>
  </si>
  <si>
    <t>RORondônia-Mirante da Serra</t>
  </si>
  <si>
    <t>SPSão Paulo-Mirante do Paranapanema</t>
  </si>
  <si>
    <t>PRParaná-Miraselva</t>
  </si>
  <si>
    <t>SPSão Paulo-Mirassol</t>
  </si>
  <si>
    <t>MTMato Grosso-Mirassol d'Oeste</t>
  </si>
  <si>
    <t>SPSão Paulo-Mirassolândia</t>
  </si>
  <si>
    <t>MGMinas Gerais-Miravânia</t>
  </si>
  <si>
    <t>SCSanta Catarina-Mirim Doce</t>
  </si>
  <si>
    <t>MAMaranhão-Mirinzal</t>
  </si>
  <si>
    <t>PRParaná-Missal</t>
  </si>
  <si>
    <t>CECeará-Missão Velha</t>
  </si>
  <si>
    <t>PAPará-Mocajuba</t>
  </si>
  <si>
    <t>SPSão Paulo-Mococa</t>
  </si>
  <si>
    <t>SCSanta Catarina-Modelo</t>
  </si>
  <si>
    <t>MGMinas Gerais-Moeda</t>
  </si>
  <si>
    <t>MGMinas Gerais-Moema</t>
  </si>
  <si>
    <t>PBParaíba-Mogeiro</t>
  </si>
  <si>
    <t>SPSão Paulo-Mogi das Cruzes</t>
  </si>
  <si>
    <t>SPSão Paulo-Mogi Guaçu</t>
  </si>
  <si>
    <t>GOGoiás-Moiporá</t>
  </si>
  <si>
    <t>SESergipe-Moita Bonita</t>
  </si>
  <si>
    <t>SPSão Paulo-Moji Mirim</t>
  </si>
  <si>
    <t>PAPará-Moju</t>
  </si>
  <si>
    <t>PAPará-Mojuí dos Campos</t>
  </si>
  <si>
    <t>CECeará-Mombaça</t>
  </si>
  <si>
    <t>SPSão Paulo-Mombuca</t>
  </si>
  <si>
    <t>MAMaranhão-Monção</t>
  </si>
  <si>
    <t>SPSão Paulo-Monções</t>
  </si>
  <si>
    <t>SCSanta Catarina-Mondaí</t>
  </si>
  <si>
    <t>SPSão Paulo-Mongaguá</t>
  </si>
  <si>
    <t>MGMinas Gerais-Monjolos</t>
  </si>
  <si>
    <t>PIPiauí-Monsenhor Gil</t>
  </si>
  <si>
    <t>PIPiauí-Monsenhor Hipólito</t>
  </si>
  <si>
    <t>MGMinas Gerais-Monsenhor Paulo</t>
  </si>
  <si>
    <t>CECeará-Monsenhor Tabosa</t>
  </si>
  <si>
    <t>PBParaíba-Montadas</t>
  </si>
  <si>
    <t>MGMinas Gerais-Montalvânia</t>
  </si>
  <si>
    <t>ESEspírito Santo-Montanha</t>
  </si>
  <si>
    <t>RNRio Grande do Norte-Montanhas</t>
  </si>
  <si>
    <t>RSRio Grande do Sul-Montauri</t>
  </si>
  <si>
    <t>RNRio Grande do Norte-Monte Alegre</t>
  </si>
  <si>
    <t>PAPará-Monte Alegre</t>
  </si>
  <si>
    <t>GOGoiás-Monte Alegre de Goiás</t>
  </si>
  <si>
    <t>MGMinas Gerais-Monte Alegre de Minas</t>
  </si>
  <si>
    <t>SESergipe-Monte Alegre de Sergipe</t>
  </si>
  <si>
    <t>PIPiauí-Monte Alegre do Piauí</t>
  </si>
  <si>
    <t>SPSão Paulo-Monte Alegre do Sul</t>
  </si>
  <si>
    <t>RSRio Grande do Sul-Monte Alegre dos Campos</t>
  </si>
  <si>
    <t>SPSão Paulo-Monte Alto</t>
  </si>
  <si>
    <t>SPSão Paulo-Monte Aprazível</t>
  </si>
  <si>
    <t>MGMinas Gerais-Monte Azul</t>
  </si>
  <si>
    <t>SPSão Paulo-Monte Azul Paulista</t>
  </si>
  <si>
    <t>MGMinas Gerais-Monte Belo</t>
  </si>
  <si>
    <t>RSRio Grande do Sul-Monte Belo do Sul</t>
  </si>
  <si>
    <t>SCSanta Catarina-Monte Carlo</t>
  </si>
  <si>
    <t>MGMinas Gerais-Monte Carmelo</t>
  </si>
  <si>
    <t>SCSanta Catarina-Monte Castelo</t>
  </si>
  <si>
    <t>SPSão Paulo-Monte Castelo</t>
  </si>
  <si>
    <t>RNRio Grande do Norte-Monte das Gameleiras</t>
  </si>
  <si>
    <t>TOTocantins-Monte do Carmo</t>
  </si>
  <si>
    <t>MGMinas Gerais-Monte Formoso</t>
  </si>
  <si>
    <t>PBParaíba-Monte Horebe</t>
  </si>
  <si>
    <t>SPSão Paulo-Monte Mor</t>
  </si>
  <si>
    <t>RORondônia-Monte Negro</t>
  </si>
  <si>
    <t>BABahia-Monte Santo</t>
  </si>
  <si>
    <t>MGMinas Gerais-Monte Santo de Minas</t>
  </si>
  <si>
    <t>TOTocantins-Monte Santo do Tocantins</t>
  </si>
  <si>
    <t>MGMinas Gerais-Monte Sião</t>
  </si>
  <si>
    <t>PBParaíba-Monteiro</t>
  </si>
  <si>
    <t>SPSão Paulo-Monteiro Lobato</t>
  </si>
  <si>
    <t>ALAlagoas-Monteirópolis</t>
  </si>
  <si>
    <t>RSRio Grande do Sul-Montenegro</t>
  </si>
  <si>
    <t>MAMaranhão-Montes Altos</t>
  </si>
  <si>
    <t>MGMinas Gerais-Montes Claros</t>
  </si>
  <si>
    <t>GOGoiás-Montes Claros de Goiás</t>
  </si>
  <si>
    <t>MGMinas Gerais-Montezuma</t>
  </si>
  <si>
    <t>GOGoiás-Montividiu</t>
  </si>
  <si>
    <t>GOGoiás-Montividiu do Norte</t>
  </si>
  <si>
    <t>CECeará-Morada Nova</t>
  </si>
  <si>
    <t>MGMinas Gerais-Morada Nova de Minas</t>
  </si>
  <si>
    <t>CECeará-Moraújo</t>
  </si>
  <si>
    <t>PEPernambuco-Moreilândia</t>
  </si>
  <si>
    <t>PRParaná-Moreira Sales</t>
  </si>
  <si>
    <t>PEPernambuco-Moreno</t>
  </si>
  <si>
    <t>RSRio Grande do Sul-Mormaço</t>
  </si>
  <si>
    <t>BABahia-Morpará</t>
  </si>
  <si>
    <t>PRParaná-Morretes</t>
  </si>
  <si>
    <t>GOGoiás-Morrinhos</t>
  </si>
  <si>
    <t>CECeará-Morrinhos</t>
  </si>
  <si>
    <t>RSRio Grande do Sul-Morrinhos do Sul</t>
  </si>
  <si>
    <t>SPSão Paulo-Morro Agudo</t>
  </si>
  <si>
    <t>GOGoiás-Morro Agudo de Goiás</t>
  </si>
  <si>
    <t>PIPiauí-Morro Cabeça no Tempo</t>
  </si>
  <si>
    <t>SCSanta Catarina-Morro da Fumaça</t>
  </si>
  <si>
    <t>MGMinas Gerais-Morro da Garça</t>
  </si>
  <si>
    <t>BABahia-Morro do Chapéu</t>
  </si>
  <si>
    <t>PIPiauí-Morro do Chapéu do Piauí</t>
  </si>
  <si>
    <t>MGMinas Gerais-Morro do Pilar</t>
  </si>
  <si>
    <t>SCSanta Catarina-Morro Grande</t>
  </si>
  <si>
    <t>RSRio Grande do Sul-Morro Redondo</t>
  </si>
  <si>
    <t>RSRio Grande do Sul-Morro Reuter</t>
  </si>
  <si>
    <t>MAMaranhão-Morros</t>
  </si>
  <si>
    <t>BABahia-Mortugaba</t>
  </si>
  <si>
    <t>SPSão Paulo-Morungaba</t>
  </si>
  <si>
    <t>GOGoiás-Mossâmedes</t>
  </si>
  <si>
    <t>RNRio Grande do Norte-Mossoró</t>
  </si>
  <si>
    <t>RSRio Grande do Sul-Mostardas</t>
  </si>
  <si>
    <t>SPSão Paulo-Motuca</t>
  </si>
  <si>
    <t>GOGoiás-Mozarlândia</t>
  </si>
  <si>
    <t>PAPará-Muaná</t>
  </si>
  <si>
    <t>RRRoraima-Mucajaí</t>
  </si>
  <si>
    <t>CECeará-Mucambo</t>
  </si>
  <si>
    <t>BABahia-Mucugê</t>
  </si>
  <si>
    <t>RSRio Grande do Sul-Muçum</t>
  </si>
  <si>
    <t>BABahia-Mucuri</t>
  </si>
  <si>
    <t>ESEspírito Santo-Mucurici</t>
  </si>
  <si>
    <t>RSRio Grande do Sul-Muitos Capões</t>
  </si>
  <si>
    <t>RSRio Grande do Sul-Muliterno</t>
  </si>
  <si>
    <t>PBParaíba-Mulungu</t>
  </si>
  <si>
    <t>CECeará-Mulungu</t>
  </si>
  <si>
    <t>BABahia-Mulungu do Morro</t>
  </si>
  <si>
    <t>BABahia-Mundo Novo</t>
  </si>
  <si>
    <t>GOGoiás-Mundo Novo</t>
  </si>
  <si>
    <t>MSMato Grosso do Sul-Mundo Novo</t>
  </si>
  <si>
    <t>MGMinas Gerais-Munhoz</t>
  </si>
  <si>
    <t>PRParaná-Munhoz de Melo</t>
  </si>
  <si>
    <t>BABahia-Muniz Ferreira</t>
  </si>
  <si>
    <t>ESEspírito Santo-Muniz Freire</t>
  </si>
  <si>
    <t>BABahia-Muquém de São Francisco</t>
  </si>
  <si>
    <t>ESEspírito Santo-Muqui</t>
  </si>
  <si>
    <t>MGMinas Gerais-Muriaé</t>
  </si>
  <si>
    <t>SESergipe-Muribeca</t>
  </si>
  <si>
    <t>ALAlagoas-Murici</t>
  </si>
  <si>
    <t>PIPiauí-Murici dos Portelas</t>
  </si>
  <si>
    <t>TOTocantins-Muricilândia</t>
  </si>
  <si>
    <t>BABahia-Muritiba</t>
  </si>
  <si>
    <t>SPSão Paulo-Murutinga do Sul</t>
  </si>
  <si>
    <t>BABahia-Mutuípe</t>
  </si>
  <si>
    <t>MGMinas Gerais-Mutum</t>
  </si>
  <si>
    <t>GOGoiás-Mutunópolis</t>
  </si>
  <si>
    <t>MGMinas Gerais-Muzambinho</t>
  </si>
  <si>
    <t>MGMinas Gerais-Nacip Raydan</t>
  </si>
  <si>
    <t>SPSão Paulo-Nantes</t>
  </si>
  <si>
    <t>MGMinas Gerais-Nanuque</t>
  </si>
  <si>
    <t>RSRio Grande do Sul-Não-Me-Toque</t>
  </si>
  <si>
    <t>MGMinas Gerais-Naque</t>
  </si>
  <si>
    <t>SPSão Paulo-Narandiba</t>
  </si>
  <si>
    <t>RNRio Grande do Norte-Natal</t>
  </si>
  <si>
    <t>MGMinas Gerais-Natalândia</t>
  </si>
  <si>
    <t>MGMinas Gerais-Natércia</t>
  </si>
  <si>
    <t>TOTocantins-Natividade</t>
  </si>
  <si>
    <t>RJRio de Janeiro-Natividade</t>
  </si>
  <si>
    <t>SPSão Paulo-Natividade da Serra</t>
  </si>
  <si>
    <t>PBParaíba-Natuba</t>
  </si>
  <si>
    <t>SCSanta Catarina-Navegantes</t>
  </si>
  <si>
    <t>MSMato Grosso do Sul-Naviraí</t>
  </si>
  <si>
    <t>TOTocantins-Nazaré</t>
  </si>
  <si>
    <t>BABahia-Nazaré</t>
  </si>
  <si>
    <t>PEPernambuco-Nazaré da Mata</t>
  </si>
  <si>
    <t>PIPiauí-Nazaré do Piauí</t>
  </si>
  <si>
    <t>SPSão Paulo-Nazaré Paulista</t>
  </si>
  <si>
    <t>MGMinas Gerais-Nazareno</t>
  </si>
  <si>
    <t>PBParaíba-Nazarezinho</t>
  </si>
  <si>
    <t>PIPiauí-Nazária</t>
  </si>
  <si>
    <t>GOGoiás-Nazário</t>
  </si>
  <si>
    <t>SESergipe-Neópolis</t>
  </si>
  <si>
    <t>MGMinas Gerais-Nepomuceno</t>
  </si>
  <si>
    <t>GOGoiás-Nerópolis</t>
  </si>
  <si>
    <t>SPSão Paulo-Neves Paulista</t>
  </si>
  <si>
    <t>AMAmazonas-Nhamundá</t>
  </si>
  <si>
    <t>SPSão Paulo-Nhandeara</t>
  </si>
  <si>
    <t>RSRio Grande do Sul-Nicolau Vergueiro</t>
  </si>
  <si>
    <t>BABahia-Nilo Peçanha</t>
  </si>
  <si>
    <t>RJRio de Janeiro-Nilópolis</t>
  </si>
  <si>
    <t>MAMaranhão-Nina Rodrigues</t>
  </si>
  <si>
    <t>MGMinas Gerais-Ninheira</t>
  </si>
  <si>
    <t>MSMato Grosso do Sul-Nioaque</t>
  </si>
  <si>
    <t>SPSão Paulo-Nipoã</t>
  </si>
  <si>
    <t>GOGoiás-Niquelândia</t>
  </si>
  <si>
    <t>RNRio Grande do Norte-Nísia Floresta</t>
  </si>
  <si>
    <t>RJRio de Janeiro-Niterói</t>
  </si>
  <si>
    <t>MTMato Grosso-Nobres</t>
  </si>
  <si>
    <t>RSRio Grande do Sul-Nonoai</t>
  </si>
  <si>
    <t>BABahia-Nordestina</t>
  </si>
  <si>
    <t>RRRoraima-Normandia</t>
  </si>
  <si>
    <t>MTMato Grosso-Nortelândia</t>
  </si>
  <si>
    <t>SESergipe-Nossa Senhora Aparecida</t>
  </si>
  <si>
    <t>SESergipe-Nossa Senhora da Glória</t>
  </si>
  <si>
    <t>SESergipe-Nossa Senhora das Dores</t>
  </si>
  <si>
    <t>PRParaná-Nossa Senhora das Graças</t>
  </si>
  <si>
    <t>SESergipe-Nossa Senhora de Lourdes</t>
  </si>
  <si>
    <t>PIPiauí-Nossa Senhora de Nazaré</t>
  </si>
  <si>
    <t>MTMato Grosso-Nossa Senhora do Livramento</t>
  </si>
  <si>
    <t>SESergipe-Nossa Senhora do Socorro</t>
  </si>
  <si>
    <t>PIPiauí-Nossa Senhora dos Remédios</t>
  </si>
  <si>
    <t>SPSão Paulo-Nova Aliança</t>
  </si>
  <si>
    <t>PRParaná-Nova Aliança do Ivaí</t>
  </si>
  <si>
    <t>RSRio Grande do Sul-Nova Alvorada</t>
  </si>
  <si>
    <t>MSMato Grosso do Sul-Nova Alvorada do Sul</t>
  </si>
  <si>
    <t>GOGoiás-Nova América</t>
  </si>
  <si>
    <t>PRParaná-Nova América da Colina</t>
  </si>
  <si>
    <t>MSMato Grosso do Sul-Nova Andradina</t>
  </si>
  <si>
    <t>RSRio Grande do Sul-Nova Araçá</t>
  </si>
  <si>
    <t>GOGoiás-Nova Aurora</t>
  </si>
  <si>
    <t>PRParaná-Nova Aurora</t>
  </si>
  <si>
    <t>MTMato Grosso-Nova Bandeirantes</t>
  </si>
  <si>
    <t>RSRio Grande do Sul-Nova Bassano</t>
  </si>
  <si>
    <t>MGMinas Gerais-Nova Belém</t>
  </si>
  <si>
    <t>RSRio Grande do Sul-Nova Boa Vista</t>
  </si>
  <si>
    <t>MTMato Grosso-Nova Brasilândia</t>
  </si>
  <si>
    <t>RORondônia-Nova Brasilândia D'Oeste</t>
  </si>
  <si>
    <t>RSRio Grande do Sul-Nova Bréscia</t>
  </si>
  <si>
    <t>SPSão Paulo-Nova Campina</t>
  </si>
  <si>
    <t>BABahia-Nova Canaã</t>
  </si>
  <si>
    <t>MTMato Grosso-Nova Canaã do Norte</t>
  </si>
  <si>
    <t>SPSão Paulo-Nova Canaã Paulista</t>
  </si>
  <si>
    <t>RSRio Grande do Sul-Nova Candelária</t>
  </si>
  <si>
    <t>PRParaná-Nova Cantu</t>
  </si>
  <si>
    <t>SPSão Paulo-Nova Castilho</t>
  </si>
  <si>
    <t>MAMaranhão-Nova Colinas</t>
  </si>
  <si>
    <t>GOGoiás-Nova Crixás</t>
  </si>
  <si>
    <t>RNRio Grande do Norte-Nova Cruz</t>
  </si>
  <si>
    <t>MGMinas Gerais-Nova Era</t>
  </si>
  <si>
    <t>SCSanta Catarina-Nova Erechim</t>
  </si>
  <si>
    <t>PRParaná-Nova Esperança</t>
  </si>
  <si>
    <t>PAPará-Nova Esperança do Piriá</t>
  </si>
  <si>
    <t>PRParaná-Nova Esperança do Sudoeste</t>
  </si>
  <si>
    <t>RSRio Grande do Sul-Nova Esperança do Sul</t>
  </si>
  <si>
    <t>SPSão Paulo-Nova Europa</t>
  </si>
  <si>
    <t>PRParaná-Nova Fátima</t>
  </si>
  <si>
    <t>BABahia-Nova Fátima</t>
  </si>
  <si>
    <t>PBParaíba-Nova Floresta</t>
  </si>
  <si>
    <t>RJRio de Janeiro-Nova Friburgo</t>
  </si>
  <si>
    <t>GOGoiás-Nova Glória</t>
  </si>
  <si>
    <t>SPSão Paulo-Nova Granada</t>
  </si>
  <si>
    <t>MTMato Grosso-Nova Guarita</t>
  </si>
  <si>
    <t>SPSão Paulo-Nova Guataporanga</t>
  </si>
  <si>
    <t>RSRio Grande do Sul-Nova Hartz</t>
  </si>
  <si>
    <t>BABahia-Nova Ibiá</t>
  </si>
  <si>
    <t>RJRio de Janeiro-Nova Iguaçu</t>
  </si>
  <si>
    <t>GOGoiás-Nova Iguaçu de Goiás</t>
  </si>
  <si>
    <t>SPSão Paulo-Nova Independência</t>
  </si>
  <si>
    <t>MAMaranhão-Nova Iorque</t>
  </si>
  <si>
    <t>PAPará-Nova Ipixuna</t>
  </si>
  <si>
    <t>SCSanta Catarina-Nova Itaberaba</t>
  </si>
  <si>
    <t>BABahia-Nova Itarana</t>
  </si>
  <si>
    <t>MTMato Grosso-Nova Lacerda</t>
  </si>
  <si>
    <t>PRParaná-Nova Laranjeiras</t>
  </si>
  <si>
    <t>MGMinas Gerais-Nova Lima</t>
  </si>
  <si>
    <t>PRParaná-Nova Londrina</t>
  </si>
  <si>
    <t>SPSão Paulo-Nova Luzitânia</t>
  </si>
  <si>
    <t>RORondônia-Nova Mamoré</t>
  </si>
  <si>
    <t>MTMato Grosso-Nova Marilândia</t>
  </si>
  <si>
    <t>MTMato Grosso-Nova Maringá</t>
  </si>
  <si>
    <t>MGMinas Gerais-Nova Módica</t>
  </si>
  <si>
    <t>MTMato Grosso-Nova Monte Verde</t>
  </si>
  <si>
    <t>MTMato Grosso-Nova Mutum</t>
  </si>
  <si>
    <t>MTMato Grosso-Nova Nazaré</t>
  </si>
  <si>
    <t>SPSão Paulo-Nova Odessa</t>
  </si>
  <si>
    <t>PRParaná-Nova Olímpia</t>
  </si>
  <si>
    <t>MTMato Grosso-Nova Olímpia</t>
  </si>
  <si>
    <t>CECeará-Nova Olinda</t>
  </si>
  <si>
    <t>PBParaíba-Nova Olinda</t>
  </si>
  <si>
    <t>TOTocantins-Nova Olinda</t>
  </si>
  <si>
    <t>MAMaranhão-Nova Olinda do Maranhão</t>
  </si>
  <si>
    <t>AMAmazonas-Nova Olinda do Norte</t>
  </si>
  <si>
    <t>RSRio Grande do Sul-Nova Pádua</t>
  </si>
  <si>
    <t>RSRio Grande do Sul-Nova Palma</t>
  </si>
  <si>
    <t>PBParaíba-Nova Palmeira</t>
  </si>
  <si>
    <t>RSRio Grande do Sul-Nova Petrópolis</t>
  </si>
  <si>
    <t>MGMinas Gerais-Nova Ponte</t>
  </si>
  <si>
    <t>MGMinas Gerais-Nova Porteirinha</t>
  </si>
  <si>
    <t>RSRio Grande do Sul-Nova Prata</t>
  </si>
  <si>
    <t>PRParaná-Nova Prata do Iguaçu</t>
  </si>
  <si>
    <t>RSRio Grande do Sul-Nova Ramada</t>
  </si>
  <si>
    <t>BABahia-Nova Redenção</t>
  </si>
  <si>
    <t>MGMinas Gerais-Nova Resende</t>
  </si>
  <si>
    <t>GOGoiás-Nova Roma</t>
  </si>
  <si>
    <t>RSRio Grande do Sul-Nova Roma do Sul</t>
  </si>
  <si>
    <t>TOTocantins-Nova Rosalândia</t>
  </si>
  <si>
    <t>CECeará-Nova Russas</t>
  </si>
  <si>
    <t>PRParaná-Nova Santa Bárbara</t>
  </si>
  <si>
    <t>MTMato Grosso-Nova Santa Helena</t>
  </si>
  <si>
    <t>PIPiauí-Nova Santa Rita</t>
  </si>
  <si>
    <t>RSRio Grande do Sul-Nova Santa Rita</t>
  </si>
  <si>
    <t>PRParaná-Nova Santa Rosa</t>
  </si>
  <si>
    <t>MGMinas Gerais-Nova Serrana</t>
  </si>
  <si>
    <t>BABahia-Nova Soure</t>
  </si>
  <si>
    <t>PRParaná-Nova Tebas</t>
  </si>
  <si>
    <t>PAPará-Nova Timboteua</t>
  </si>
  <si>
    <t>SCSanta Catarina-Nova Trento</t>
  </si>
  <si>
    <t>MTMato Grosso-Nova Ubiratã</t>
  </si>
  <si>
    <t>MGMinas Gerais-Nova União</t>
  </si>
  <si>
    <t>RORondônia-Nova União</t>
  </si>
  <si>
    <t>ESEspírito Santo-Nova Venécia</t>
  </si>
  <si>
    <t>GOGoiás-Nova Veneza</t>
  </si>
  <si>
    <t>SCSanta Catarina-Nova Veneza</t>
  </si>
  <si>
    <t>BABahia-Nova Viçosa</t>
  </si>
  <si>
    <t>MTMato Grosso-Nova Xavantina</t>
  </si>
  <si>
    <t>SPSão Paulo-Novais</t>
  </si>
  <si>
    <t>TOTocantins-Novo Acordo</t>
  </si>
  <si>
    <t>AMAmazonas-Novo Airão</t>
  </si>
  <si>
    <t>TOTocantins-Novo Alegre</t>
  </si>
  <si>
    <t>AMAmazonas-Novo Aripuanã</t>
  </si>
  <si>
    <t>RSRio Grande do Sul-Novo Barreiro</t>
  </si>
  <si>
    <t>GOGoiás-Novo Brasil</t>
  </si>
  <si>
    <t>RSRio Grande do Sul-Novo Cabrais</t>
  </si>
  <si>
    <t>MGMinas Gerais-Novo Cruzeiro</t>
  </si>
  <si>
    <t>GOGoiás-Novo Gama</t>
  </si>
  <si>
    <t>RSRio Grande do Sul-Novo Hamburgo</t>
  </si>
  <si>
    <t>SPSão Paulo-Novo Horizonte</t>
  </si>
  <si>
    <t>BABahia-Novo Horizonte</t>
  </si>
  <si>
    <t>SCSanta Catarina-Novo Horizonte</t>
  </si>
  <si>
    <t>MTMato Grosso-Novo Horizonte do Norte</t>
  </si>
  <si>
    <t>RORondônia-Novo Horizonte do Oeste</t>
  </si>
  <si>
    <t>MSMato Grosso do Sul-Novo Horizonte do Sul</t>
  </si>
  <si>
    <t>PRParaná-Novo Itacolomi</t>
  </si>
  <si>
    <t>TOTocantins-Novo Jardim</t>
  </si>
  <si>
    <t>ALAlagoas-Novo Lino</t>
  </si>
  <si>
    <t>RSRio Grande do Sul-Novo Machado</t>
  </si>
  <si>
    <t>MTMato Grosso-Novo Mundo</t>
  </si>
  <si>
    <t>CECeará-Novo Oriente</t>
  </si>
  <si>
    <t>MGMinas Gerais-Novo Oriente de Minas</t>
  </si>
  <si>
    <t>PIPiauí-Novo Oriente do Piauí</t>
  </si>
  <si>
    <t>GOGoiás-Novo Planalto</t>
  </si>
  <si>
    <t>PAPará-Novo Progresso</t>
  </si>
  <si>
    <t>PAPará-Novo Repartimento</t>
  </si>
  <si>
    <t>MTMato Grosso-Novo Santo Antônio</t>
  </si>
  <si>
    <t>PIPiauí-Novo Santo Antônio</t>
  </si>
  <si>
    <t>MTMato Grosso-Novo São Joaquim</t>
  </si>
  <si>
    <t>RSRio Grande do Sul-Novo Tiradentes</t>
  </si>
  <si>
    <t>BABahia-Novo Triunfo</t>
  </si>
  <si>
    <t>RSRio Grande do Sul-Novo Xingu</t>
  </si>
  <si>
    <t>MGMinas Gerais-Novorizonte</t>
  </si>
  <si>
    <t>SPSão Paulo-Nuporanga</t>
  </si>
  <si>
    <t>PAPará-Óbidos</t>
  </si>
  <si>
    <t>CECeará-Ocara</t>
  </si>
  <si>
    <t>SPSão Paulo-Ocauçu</t>
  </si>
  <si>
    <t>PIPiauí-Oeiras</t>
  </si>
  <si>
    <t>PAPará-Oeiras do Pará</t>
  </si>
  <si>
    <t>APAmapá-Oiapoque</t>
  </si>
  <si>
    <t>MGMinas Gerais-Olaria</t>
  </si>
  <si>
    <t>SPSão Paulo-Óleo</t>
  </si>
  <si>
    <t>PBParaíba-Olho d'Água</t>
  </si>
  <si>
    <t>MAMaranhão-Olho d'Água das Cunhãs</t>
  </si>
  <si>
    <t>ALAlagoas-Olho d'Água das Flores</t>
  </si>
  <si>
    <t>ALAlagoas-Olho d'Água do Casado</t>
  </si>
  <si>
    <t>PIPiauí-Olho D'Água do Piauí</t>
  </si>
  <si>
    <t>ALAlagoas-Olho d'Água Grande</t>
  </si>
  <si>
    <t>RNRio Grande do Norte-Olho-d'Água do Borges</t>
  </si>
  <si>
    <t>MGMinas Gerais-Olhos-d'Água</t>
  </si>
  <si>
    <t>SPSão Paulo-Olímpia</t>
  </si>
  <si>
    <t>MGMinas Gerais-Olímpio Noronha</t>
  </si>
  <si>
    <t>PEPernambuco-Olinda</t>
  </si>
  <si>
    <t>MAMaranhão-Olinda Nova do Maranhão</t>
  </si>
  <si>
    <t>BABahia-Olindina</t>
  </si>
  <si>
    <t>PBParaíba-Olivedos</t>
  </si>
  <si>
    <t>MGMinas Gerais-Oliveira</t>
  </si>
  <si>
    <t>TOTocantins-Oliveira de Fátima</t>
  </si>
  <si>
    <t>BABahia-Oliveira dos Brejinhos</t>
  </si>
  <si>
    <t>MGMinas Gerais-Oliveira Fortes</t>
  </si>
  <si>
    <t>ALAlagoas-Olivença</t>
  </si>
  <si>
    <t>MGMinas Gerais-Onça de Pitangui</t>
  </si>
  <si>
    <t>SPSão Paulo-Onda Verde</t>
  </si>
  <si>
    <t>MGMinas Gerais-Oratórios</t>
  </si>
  <si>
    <t>SPSão Paulo-Oriente</t>
  </si>
  <si>
    <t>SPSão Paulo-Orindiúva</t>
  </si>
  <si>
    <t>PAPará-Oriximiná</t>
  </si>
  <si>
    <t>MGMinas Gerais-Orizânia</t>
  </si>
  <si>
    <t>GOGoiás-Orizona</t>
  </si>
  <si>
    <t>SPSão Paulo-Orlândia</t>
  </si>
  <si>
    <t>SCSanta Catarina-Orleans</t>
  </si>
  <si>
    <t>PEPernambuco-Orobó</t>
  </si>
  <si>
    <t>PEPernambuco-Orocó</t>
  </si>
  <si>
    <t>CECeará-Orós</t>
  </si>
  <si>
    <t>PRParaná-Ortigueira</t>
  </si>
  <si>
    <t>SPSão Paulo-Osasco</t>
  </si>
  <si>
    <t>SPSão Paulo-Oscar Bressane</t>
  </si>
  <si>
    <t>RSRio Grande do Sul-Osório</t>
  </si>
  <si>
    <t>SPSão Paulo-Osvaldo Cruz</t>
  </si>
  <si>
    <t>SCSanta Catarina-Otacílio Costa</t>
  </si>
  <si>
    <t>PAPará-Ourém</t>
  </si>
  <si>
    <t>BABahia-Ouriçangas</t>
  </si>
  <si>
    <t>PEPernambuco-Ouricuri</t>
  </si>
  <si>
    <t>PAPará-Ourilândia do Norte</t>
  </si>
  <si>
    <t>SPSão Paulo-Ourinhos</t>
  </si>
  <si>
    <t>PRParaná-Ourizona</t>
  </si>
  <si>
    <t>SCSanta Catarina-Ouro</t>
  </si>
  <si>
    <t>RNRio Grande do Norte-Ouro Branco</t>
  </si>
  <si>
    <t>ALAlagoas-Ouro Branco</t>
  </si>
  <si>
    <t>MGMinas Gerais-Ouro Branco</t>
  </si>
  <si>
    <t>MGMinas Gerais-Ouro Fino</t>
  </si>
  <si>
    <t>MGMinas Gerais-Ouro Preto</t>
  </si>
  <si>
    <t>RORondônia-Ouro Preto do Oeste</t>
  </si>
  <si>
    <t>PBParaíba-Ouro Velho</t>
  </si>
  <si>
    <t>SCSanta Catarina-Ouro Verde</t>
  </si>
  <si>
    <t>SPSão Paulo-Ouro Verde</t>
  </si>
  <si>
    <t>GOGoiás-Ouro Verde de Goiás</t>
  </si>
  <si>
    <t>MGMinas Gerais-Ouro Verde de Minas</t>
  </si>
  <si>
    <t>PRParaná-Ouro Verde do Oeste</t>
  </si>
  <si>
    <t>SPSão Paulo-Ouroeste</t>
  </si>
  <si>
    <t>BABahia-Ourolândia</t>
  </si>
  <si>
    <t>GOGoiás-Ouvidor</t>
  </si>
  <si>
    <t>SPSão Paulo-Pacaembu</t>
  </si>
  <si>
    <t>PAPará-Pacajá</t>
  </si>
  <si>
    <t>CECeará-Pacajus</t>
  </si>
  <si>
    <t>RRRoraima-Pacaraima</t>
  </si>
  <si>
    <t>SESergipe-Pacatuba</t>
  </si>
  <si>
    <t>CECeará-Pacatuba</t>
  </si>
  <si>
    <t>MAMaranhão-Paço do Lumiar</t>
  </si>
  <si>
    <t>CECeará-Pacoti</t>
  </si>
  <si>
    <t>CECeará-Pacujá</t>
  </si>
  <si>
    <t>GOGoiás-Padre Bernardo</t>
  </si>
  <si>
    <t>MGMinas Gerais-Padre Carvalho</t>
  </si>
  <si>
    <t>PIPiauí-Padre Marcos</t>
  </si>
  <si>
    <t>MGMinas Gerais-Padre Paraíso</t>
  </si>
  <si>
    <t>PIPiauí-Paes Landim</t>
  </si>
  <si>
    <t>MGMinas Gerais-Pai Pedro</t>
  </si>
  <si>
    <t>SCSanta Catarina-Paial</t>
  </si>
  <si>
    <t>PRParaná-Paiçandu</t>
  </si>
  <si>
    <t>RSRio Grande do Sul-Paim Filho</t>
  </si>
  <si>
    <t>MGMinas Gerais-Paineiras</t>
  </si>
  <si>
    <t>SCSanta Catarina-Painel</t>
  </si>
  <si>
    <t>MGMinas Gerais-Pains</t>
  </si>
  <si>
    <t>MGMinas Gerais-Paiva</t>
  </si>
  <si>
    <t>PIPiauí-Pajeú do Piauí</t>
  </si>
  <si>
    <t>SPSão Paulo-Palestina</t>
  </si>
  <si>
    <t>ALAlagoas-Palestina</t>
  </si>
  <si>
    <t>GOGoiás-Palestina de Goiás</t>
  </si>
  <si>
    <t>PAPará-Palestina do Pará</t>
  </si>
  <si>
    <t>CECeará-Palhano</t>
  </si>
  <si>
    <t>SCSanta Catarina-Palhoça</t>
  </si>
  <si>
    <t>MGMinas Gerais-Palma</t>
  </si>
  <si>
    <t>SCSanta Catarina-Palma Sola</t>
  </si>
  <si>
    <t>CECeará-Palmácia</t>
  </si>
  <si>
    <t>PEPernambuco-Palmares</t>
  </si>
  <si>
    <t>RSRio Grande do Sul-Palmares do Sul</t>
  </si>
  <si>
    <t>SPSão Paulo-Palmares Paulista</t>
  </si>
  <si>
    <t>PRParaná-Palmas</t>
  </si>
  <si>
    <t>TOTocantins-Palmas</t>
  </si>
  <si>
    <t>BABahia-Palmas de Monte Alto</t>
  </si>
  <si>
    <t>PRParaná-Palmeira</t>
  </si>
  <si>
    <t>SCSanta Catarina-Palmeira</t>
  </si>
  <si>
    <t>SPSão Paulo-Palmeira d'Oeste</t>
  </si>
  <si>
    <t>RSRio Grande do Sul-Palmeira das Missões</t>
  </si>
  <si>
    <t>PIPiauí-Palmeira do Piauí</t>
  </si>
  <si>
    <t>ALAlagoas-Palmeira dos Índios</t>
  </si>
  <si>
    <t>PIPiauí-Palmeirais</t>
  </si>
  <si>
    <t>MAMaranhão-Palmeirândia</t>
  </si>
  <si>
    <t>TOTocantins-Palmeirante</t>
  </si>
  <si>
    <t>BABahia-Palmeiras</t>
  </si>
  <si>
    <t>GOGoiás-Palmeiras de Goiás</t>
  </si>
  <si>
    <t>TOTocantins-Palmeiras do Tocantins</t>
  </si>
  <si>
    <t>PEPernambuco-Palmeirina</t>
  </si>
  <si>
    <t>TOTocantins-Palmeirópolis</t>
  </si>
  <si>
    <t>GOGoiás-Palmelo</t>
  </si>
  <si>
    <t>GOGoiás-Palminópolis</t>
  </si>
  <si>
    <t>PRParaná-Palmital</t>
  </si>
  <si>
    <t>SPSão Paulo-Palmital</t>
  </si>
  <si>
    <t>RSRio Grande do Sul-Palmitinho</t>
  </si>
  <si>
    <t>SCSanta Catarina-Palmitos</t>
  </si>
  <si>
    <t>MGMinas Gerais-Palmópolis</t>
  </si>
  <si>
    <t>PRParaná-Palotina</t>
  </si>
  <si>
    <t>GOGoiás-Panamá</t>
  </si>
  <si>
    <t>RSRio Grande do Sul-Panambi</t>
  </si>
  <si>
    <t>ESEspírito Santo-Pancas</t>
  </si>
  <si>
    <t>PEPernambuco-Panelas</t>
  </si>
  <si>
    <t>SPSão Paulo-Panorama</t>
  </si>
  <si>
    <t>RSRio Grande do Sul-Pantano Grande</t>
  </si>
  <si>
    <t>ALAlagoas-Pão de Açúcar</t>
  </si>
  <si>
    <t>MGMinas Gerais-Papagaios</t>
  </si>
  <si>
    <t>SCSanta Catarina-Papanduva</t>
  </si>
  <si>
    <t>PIPiauí-Paquetá</t>
  </si>
  <si>
    <t>MGMinas Gerais-Pará de Minas</t>
  </si>
  <si>
    <t>RJRio de Janeiro-Paracambi</t>
  </si>
  <si>
    <t>MGMinas Gerais-Paracatu</t>
  </si>
  <si>
    <t>CECeará-Paracuru</t>
  </si>
  <si>
    <t>PAPará-Paragominas</t>
  </si>
  <si>
    <t>MGMinas Gerais-Paraguaçu</t>
  </si>
  <si>
    <t>SPSão Paulo-Paraguaçu Paulista</t>
  </si>
  <si>
    <t>RSRio Grande do Sul-Paraí</t>
  </si>
  <si>
    <t>RJRio de Janeiro-Paraíba do Sul</t>
  </si>
  <si>
    <t>MAMaranhão-Paraibano</t>
  </si>
  <si>
    <t>SPSão Paulo-Paraibuna</t>
  </si>
  <si>
    <t>CECeará-Paraipaba</t>
  </si>
  <si>
    <t>SCSanta Catarina-Paraíso</t>
  </si>
  <si>
    <t>SPSão Paulo-Paraíso</t>
  </si>
  <si>
    <t>MSMato Grosso do Sul-Paraíso das Águas</t>
  </si>
  <si>
    <t>PRParaná-Paraíso do Norte</t>
  </si>
  <si>
    <t>RSRio Grande do Sul-Paraíso do Sul</t>
  </si>
  <si>
    <t>TOTocantins-Paraíso do Tocantins</t>
  </si>
  <si>
    <t>MGMinas Gerais-Paraisópolis</t>
  </si>
  <si>
    <t>CECeará-Parambu</t>
  </si>
  <si>
    <t>BABahia-Paramirim</t>
  </si>
  <si>
    <t>CECeará-Paramoti</t>
  </si>
  <si>
    <t>TOTocantins-Paranã</t>
  </si>
  <si>
    <t>RNRio Grande do Norte-Paraná</t>
  </si>
  <si>
    <t>PRParaná-Paranacity</t>
  </si>
  <si>
    <t>PRParaná-Paranaguá</t>
  </si>
  <si>
    <t>MSMato Grosso do Sul-Paranaíba</t>
  </si>
  <si>
    <t>GOGoiás-Paranaiguara</t>
  </si>
  <si>
    <t>MTMato Grosso-Paranaíta</t>
  </si>
  <si>
    <t>SPSão Paulo-Paranapanema</t>
  </si>
  <si>
    <t>PRParaná-Paranapoema</t>
  </si>
  <si>
    <t>SPSão Paulo-Paranapuã</t>
  </si>
  <si>
    <t>PEPernambuco-Paranatama</t>
  </si>
  <si>
    <t>MTMato Grosso-Paranatinga</t>
  </si>
  <si>
    <t>PRParaná-Paranavaí</t>
  </si>
  <si>
    <t>MSMato Grosso do Sul-Paranhos</t>
  </si>
  <si>
    <t>MGMinas Gerais-Paraopeba</t>
  </si>
  <si>
    <t>SPSão Paulo-Parapuã</t>
  </si>
  <si>
    <t>PBParaíba-Parari</t>
  </si>
  <si>
    <t>RJRio de Janeiro-Parati</t>
  </si>
  <si>
    <t>BABahia-Paratinga</t>
  </si>
  <si>
    <t>RNRio Grande do Norte-Paraú</t>
  </si>
  <si>
    <t>PAPará-Parauapebas</t>
  </si>
  <si>
    <t>GOGoiás-Paraúna</t>
  </si>
  <si>
    <t>RNRio Grande do Norte-Parazinho</t>
  </si>
  <si>
    <t>SPSão Paulo-Pardinho</t>
  </si>
  <si>
    <t>RSRio Grande do Sul-Pareci Novo</t>
  </si>
  <si>
    <t>RORondônia-Parecis</t>
  </si>
  <si>
    <t>RNRio Grande do Norte-Parelhas</t>
  </si>
  <si>
    <t>ALAlagoas-Pariconha</t>
  </si>
  <si>
    <t>AMAmazonas-Parintins</t>
  </si>
  <si>
    <t>BABahia-Paripiranga</t>
  </si>
  <si>
    <t>ALAlagoas-Paripueira</t>
  </si>
  <si>
    <t>SPSão Paulo-Pariquera-Açu</t>
  </si>
  <si>
    <t>SPSão Paulo-Parisi</t>
  </si>
  <si>
    <t>PIPiauí-Parnaguá</t>
  </si>
  <si>
    <t>PIPiauí-Parnaíba</t>
  </si>
  <si>
    <t>PEPernambuco-Parnamirim</t>
  </si>
  <si>
    <t>RNRio Grande do Norte-Parnamirim</t>
  </si>
  <si>
    <t>MAMaranhão-Parnarama</t>
  </si>
  <si>
    <t>RSRio Grande do Sul-Parobé</t>
  </si>
  <si>
    <t>RNRio Grande do Norte-Passa e Fica</t>
  </si>
  <si>
    <t>MGMinas Gerais-Passa Quatro</t>
  </si>
  <si>
    <t>RSRio Grande do Sul-Passa Sete</t>
  </si>
  <si>
    <t>MGMinas Gerais-Passa Tempo</t>
  </si>
  <si>
    <t>MGMinas Gerais-Passa-Vinte</t>
  </si>
  <si>
    <t>MGMinas Gerais-Passabém</t>
  </si>
  <si>
    <t>PBParaíba-Passagem</t>
  </si>
  <si>
    <t>RNRio Grande do Norte-Passagem</t>
  </si>
  <si>
    <t>MAMaranhão-Passagem Franca</t>
  </si>
  <si>
    <t>PIPiauí-Passagem Franca do Piauí</t>
  </si>
  <si>
    <t>PEPernambuco-Passira</t>
  </si>
  <si>
    <t>ALAlagoas-Passo de Camaragibe</t>
  </si>
  <si>
    <t>SCSanta Catarina-Passo de Torres</t>
  </si>
  <si>
    <t>RSRio Grande do Sul-Passo do Sobrado</t>
  </si>
  <si>
    <t>RSRio Grande do Sul-Passo Fundo</t>
  </si>
  <si>
    <t>MGMinas Gerais-Passos</t>
  </si>
  <si>
    <t>SCSanta Catarina-Passos Maia</t>
  </si>
  <si>
    <t>MAMaranhão-Pastos Bons</t>
  </si>
  <si>
    <t>MGMinas Gerais-Patis</t>
  </si>
  <si>
    <t>PRParaná-Pato Bragado</t>
  </si>
  <si>
    <t>PRParaná-Pato Branco</t>
  </si>
  <si>
    <t>PBParaíba-Patos</t>
  </si>
  <si>
    <t>MGMinas Gerais-Patos de Minas</t>
  </si>
  <si>
    <t>PIPiauí-Patos do Piauí</t>
  </si>
  <si>
    <t>MGMinas Gerais-Patrocínio</t>
  </si>
  <si>
    <t>MGMinas Gerais-Patrocínio do Muriaé</t>
  </si>
  <si>
    <t>SPSão Paulo-Patrocínio Paulista</t>
  </si>
  <si>
    <t>RNRio Grande do Norte-Patu</t>
  </si>
  <si>
    <t>RJRio de Janeiro-Paty do Alferes</t>
  </si>
  <si>
    <t>BABahia-Pau Brasil</t>
  </si>
  <si>
    <t>PAPará-Pau D'Arco</t>
  </si>
  <si>
    <t>TOTocantins-Pau D'Arco</t>
  </si>
  <si>
    <t>PIPiauí-Pau D'Arco do Piauí</t>
  </si>
  <si>
    <t>RNRio Grande do Norte-Pau dos Ferros</t>
  </si>
  <si>
    <t>PEPernambuco-Paudalho</t>
  </si>
  <si>
    <t>AMAmazonas-Pauini</t>
  </si>
  <si>
    <t>MGMinas Gerais-Paula Cândido</t>
  </si>
  <si>
    <t>PRParaná-Paula Freitas</t>
  </si>
  <si>
    <t>SPSão Paulo-Paulicéia</t>
  </si>
  <si>
    <t>SPSão Paulo-Paulínia</t>
  </si>
  <si>
    <t>MAMaranhão-Paulino Neves</t>
  </si>
  <si>
    <t>PBParaíba-Paulista</t>
  </si>
  <si>
    <t>PEPernambuco-Paulista</t>
  </si>
  <si>
    <t>PIPiauí-Paulistana</t>
  </si>
  <si>
    <t>SPSão Paulo-Paulistânia</t>
  </si>
  <si>
    <t>MGMinas Gerais-Paulistas</t>
  </si>
  <si>
    <t>BABahia-Paulo Afonso</t>
  </si>
  <si>
    <t>RSRio Grande do Sul-Paulo Bento</t>
  </si>
  <si>
    <t>SPSão Paulo-Paulo de Faria</t>
  </si>
  <si>
    <t>PRParaná-Paulo Frontin</t>
  </si>
  <si>
    <t>ALAlagoas-Paulo Jacinto</t>
  </si>
  <si>
    <t>SCSanta Catarina-Paulo Lopes</t>
  </si>
  <si>
    <t>MAMaranhão-Paulo Ramos</t>
  </si>
  <si>
    <t>MGMinas Gerais-Pavão</t>
  </si>
  <si>
    <t>RSRio Grande do Sul-Paverama</t>
  </si>
  <si>
    <t>PIPiauí-Pavussu</t>
  </si>
  <si>
    <t>BABahia-Pé de Serra</t>
  </si>
  <si>
    <t>PRParaná-Peabiru</t>
  </si>
  <si>
    <t>MGMinas Gerais-Peçanha</t>
  </si>
  <si>
    <t>SPSão Paulo-Pederneiras</t>
  </si>
  <si>
    <t>PEPernambuco-Pedra</t>
  </si>
  <si>
    <t>MGMinas Gerais-Pedra Azul</t>
  </si>
  <si>
    <t>SPSão Paulo-Pedra Bela</t>
  </si>
  <si>
    <t>MGMinas Gerais-Pedra Bonita</t>
  </si>
  <si>
    <t>CECeará-Pedra Branca</t>
  </si>
  <si>
    <t>PBParaíba-Pedra Branca</t>
  </si>
  <si>
    <t>APAmapá-Pedra Branca do Amapari</t>
  </si>
  <si>
    <t>MGMinas Gerais-Pedra do Anta</t>
  </si>
  <si>
    <t>MGMinas Gerais-Pedra do Indaiá</t>
  </si>
  <si>
    <t>MGMinas Gerais-Pedra Dourada</t>
  </si>
  <si>
    <t>RNRio Grande do Norte-Pedra Grande</t>
  </si>
  <si>
    <t>PBParaíba-Pedra Lavrada</t>
  </si>
  <si>
    <t>SESergipe-Pedra Mole</t>
  </si>
  <si>
    <t>RNRio Grande do Norte-Pedra Preta</t>
  </si>
  <si>
    <t>MTMato Grosso-Pedra Preta</t>
  </si>
  <si>
    <t>MGMinas Gerais-Pedralva</t>
  </si>
  <si>
    <t>SPSão Paulo-Pedranópolis</t>
  </si>
  <si>
    <t>BABahia-Pedrão</t>
  </si>
  <si>
    <t>RSRio Grande do Sul-Pedras Altas</t>
  </si>
  <si>
    <t>PBParaíba-Pedras de Fogo</t>
  </si>
  <si>
    <t>MGMinas Gerais-Pedras de Maria da Cruz</t>
  </si>
  <si>
    <t>SCSanta Catarina-Pedras Grandes</t>
  </si>
  <si>
    <t>SPSão Paulo-Pedregulho</t>
  </si>
  <si>
    <t>SPSão Paulo-Pedreira</t>
  </si>
  <si>
    <t>MAMaranhão-Pedreiras</t>
  </si>
  <si>
    <t>SESergipe-Pedrinhas</t>
  </si>
  <si>
    <t>SPSão Paulo-Pedrinhas Paulista</t>
  </si>
  <si>
    <t>MGMinas Gerais-Pedrinópolis</t>
  </si>
  <si>
    <t>TOTocantins-Pedro Afonso</t>
  </si>
  <si>
    <t>BABahia-Pedro Alexandre</t>
  </si>
  <si>
    <t>RNRio Grande do Norte-Pedro Avelino</t>
  </si>
  <si>
    <t>ESEspírito Santo-Pedro Canário</t>
  </si>
  <si>
    <t>SPSão Paulo-Pedro de Toledo</t>
  </si>
  <si>
    <t>MAMaranhão-Pedro do Rosário</t>
  </si>
  <si>
    <t>MSMato Grosso do Sul-Pedro Gomes</t>
  </si>
  <si>
    <t>PIPiauí-Pedro II</t>
  </si>
  <si>
    <t>PIPiauí-Pedro Laurentino</t>
  </si>
  <si>
    <t>MGMinas Gerais-Pedro Leopoldo</t>
  </si>
  <si>
    <t>RSRio Grande do Sul-Pedro Osório</t>
  </si>
  <si>
    <t>PBParaíba-Pedro Régis</t>
  </si>
  <si>
    <t>MGMinas Gerais-Pedro Teixeira</t>
  </si>
  <si>
    <t>RNRio Grande do Norte-Pedro Velho</t>
  </si>
  <si>
    <t>TOTocantins-Peixe</t>
  </si>
  <si>
    <t>PAPará-Peixe-Boi</t>
  </si>
  <si>
    <t>MTMato Grosso-Peixoto de Azevedo</t>
  </si>
  <si>
    <t>RSRio Grande do Sul-Pejuçara</t>
  </si>
  <si>
    <t>RSRio Grande do Sul-Pelotas</t>
  </si>
  <si>
    <t>CECeará-Penaforte</t>
  </si>
  <si>
    <t>MAMaranhão-Penalva</t>
  </si>
  <si>
    <t>SPSão Paulo-Penápolis</t>
  </si>
  <si>
    <t>RNRio Grande do Norte-Pendências</t>
  </si>
  <si>
    <t>ALAlagoas-Penedo</t>
  </si>
  <si>
    <t>SCSanta Catarina-Penha</t>
  </si>
  <si>
    <t>CECeará-Pentecoste</t>
  </si>
  <si>
    <t>MGMinas Gerais-Pequeri</t>
  </si>
  <si>
    <t>MGMinas Gerais-Pequi</t>
  </si>
  <si>
    <t>TOTocantins-Pequizeiro</t>
  </si>
  <si>
    <t>MGMinas Gerais-Perdigão</t>
  </si>
  <si>
    <t>MGMinas Gerais-Perdizes</t>
  </si>
  <si>
    <t>MGMinas Gerais-Perdões</t>
  </si>
  <si>
    <t>SPSão Paulo-Pereira Barreto</t>
  </si>
  <si>
    <t>SPSão Paulo-Pereiras</t>
  </si>
  <si>
    <t>CECeará-Pereiro</t>
  </si>
  <si>
    <t>MAMaranhão-Peri Mirim</t>
  </si>
  <si>
    <t>MGMinas Gerais-Periquito</t>
  </si>
  <si>
    <t>SCSanta Catarina-Peritiba</t>
  </si>
  <si>
    <t>MAMaranhão-Peritoró</t>
  </si>
  <si>
    <t>PRParaná-Perobal</t>
  </si>
  <si>
    <t>PRParaná-Pérola</t>
  </si>
  <si>
    <t>PRParaná-Pérola d'Oeste</t>
  </si>
  <si>
    <t>GOGoiás-Perolândia</t>
  </si>
  <si>
    <t>SPSão Paulo-Peruíbe</t>
  </si>
  <si>
    <t>MGMinas Gerais-Pescador</t>
  </si>
  <si>
    <t>SCSanta Catarina-Pescaria Brava</t>
  </si>
  <si>
    <t>PEPernambuco-Pesqueira</t>
  </si>
  <si>
    <t>SCSanta Catarina-Petrolândia</t>
  </si>
  <si>
    <t>PEPernambuco-Petrolândia</t>
  </si>
  <si>
    <t>PEPernambuco-Petrolina</t>
  </si>
  <si>
    <t>GOGoiás-Petrolina de Goiás</t>
  </si>
  <si>
    <t>RJRio de Janeiro-Petrópolis</t>
  </si>
  <si>
    <t>ALAlagoas-Piaçabuçu</t>
  </si>
  <si>
    <t>SPSão Paulo-Piacatu</t>
  </si>
  <si>
    <t>PBParaíba-Piancó</t>
  </si>
  <si>
    <t>BABahia-Piatã</t>
  </si>
  <si>
    <t>MGMinas Gerais-Piau</t>
  </si>
  <si>
    <t>RSRio Grande do Sul-Picada Café</t>
  </si>
  <si>
    <t>PAPará-Piçarra</t>
  </si>
  <si>
    <t>PIPiauí-Picos</t>
  </si>
  <si>
    <t>PBParaíba-Picuí</t>
  </si>
  <si>
    <t>SPSão Paulo-Piedade</t>
  </si>
  <si>
    <t>MGMinas Gerais-Piedade de Caratinga</t>
  </si>
  <si>
    <t>MGMinas Gerais-Piedade de Ponte Nova</t>
  </si>
  <si>
    <t>MGMinas Gerais-Piedade do Rio Grande</t>
  </si>
  <si>
    <t>MGMinas Gerais-Piedade dos Gerais</t>
  </si>
  <si>
    <t>PRParaná-Piên</t>
  </si>
  <si>
    <t>BABahia-Pilão Arcado</t>
  </si>
  <si>
    <t>PBParaíba-Pilar</t>
  </si>
  <si>
    <t>ALAlagoas-Pilar</t>
  </si>
  <si>
    <t>GOGoiás-Pilar de Goiás</t>
  </si>
  <si>
    <t>SPSão Paulo-Pilar do Sul</t>
  </si>
  <si>
    <t>RNRio Grande do Norte-Pilões</t>
  </si>
  <si>
    <t>PBParaíba-Pilões</t>
  </si>
  <si>
    <t>PBParaíba-Pilõezinhos</t>
  </si>
  <si>
    <t>MGMinas Gerais-Pimenta</t>
  </si>
  <si>
    <t>RORondônia-Pimenta Bueno</t>
  </si>
  <si>
    <t>PIPiauí-Pimenteiras</t>
  </si>
  <si>
    <t>RORondônia-Pimenteiras do Oeste</t>
  </si>
  <si>
    <t>BABahia-Pindaí</t>
  </si>
  <si>
    <t>SPSão Paulo-Pindamonhangaba</t>
  </si>
  <si>
    <t>MAMaranhão-Pindaré-Mirim</t>
  </si>
  <si>
    <t>ALAlagoas-Pindoba</t>
  </si>
  <si>
    <t>BABahia-Pindobaçu</t>
  </si>
  <si>
    <t>SPSão Paulo-Pindorama</t>
  </si>
  <si>
    <t>TOTocantins-Pindorama do Tocantins</t>
  </si>
  <si>
    <t>CECeará-Pindoretama</t>
  </si>
  <si>
    <t>MGMinas Gerais-Pingo-d'Água</t>
  </si>
  <si>
    <t>PRParaná-Pinhais</t>
  </si>
  <si>
    <t>RSRio Grande do Sul-Pinhal</t>
  </si>
  <si>
    <t>RSRio Grande do Sul-Pinhal da Serra</t>
  </si>
  <si>
    <t>PRParaná-Pinhal de São Bento</t>
  </si>
  <si>
    <t>RSRio Grande do Sul-Pinhal Grande</t>
  </si>
  <si>
    <t>PRParaná-Pinhalão</t>
  </si>
  <si>
    <t>SPSão Paulo-Pinhalzinho</t>
  </si>
  <si>
    <t>SCSanta Catarina-Pinhalzinho</t>
  </si>
  <si>
    <t>SESergipe-Pinhão</t>
  </si>
  <si>
    <t>PRParaná-Pinhão</t>
  </si>
  <si>
    <t>RJRio de Janeiro-Pinheiral</t>
  </si>
  <si>
    <t>RSRio Grande do Sul-Pinheirinho do Vale</t>
  </si>
  <si>
    <t>MAMaranhão-Pinheiro</t>
  </si>
  <si>
    <t>RSRio Grande do Sul-Pinheiro Machado</t>
  </si>
  <si>
    <t>SCSanta Catarina-Pinheiro Preto</t>
  </si>
  <si>
    <t>ESEspírito Santo-Pinheiros</t>
  </si>
  <si>
    <t>BABahia-Pintadas</t>
  </si>
  <si>
    <t>RSRio Grande do Sul-Pinto Bandeira</t>
  </si>
  <si>
    <t>MGMinas Gerais-Pintópolis</t>
  </si>
  <si>
    <t>PIPiauí-Pio IX</t>
  </si>
  <si>
    <t>MAMaranhão-Pio XII</t>
  </si>
  <si>
    <t>SPSão Paulo-Piquerobi</t>
  </si>
  <si>
    <t>CECeará-Piquet Carneiro</t>
  </si>
  <si>
    <t>SPSão Paulo-Piquete</t>
  </si>
  <si>
    <t>SPSão Paulo-Piracaia</t>
  </si>
  <si>
    <t>GOGoiás-Piracanjuba</t>
  </si>
  <si>
    <t>MGMinas Gerais-Piracema</t>
  </si>
  <si>
    <t>SPSão Paulo-Piracicaba</t>
  </si>
  <si>
    <t>PIPiauí-Piracuruca</t>
  </si>
  <si>
    <t>RJRio de Janeiro-Piraí</t>
  </si>
  <si>
    <t>BABahia-Piraí do Norte</t>
  </si>
  <si>
    <t>PRParaná-Piraí do Sul</t>
  </si>
  <si>
    <t>SPSão Paulo-Piraju</t>
  </si>
  <si>
    <t>MGMinas Gerais-Pirajuba</t>
  </si>
  <si>
    <t>SPSão Paulo-Pirajuí</t>
  </si>
  <si>
    <t>SESergipe-Pirambu</t>
  </si>
  <si>
    <t>MGMinas Gerais-Piranga</t>
  </si>
  <si>
    <t>SPSão Paulo-Pirangi</t>
  </si>
  <si>
    <t>MGMinas Gerais-Piranguçu</t>
  </si>
  <si>
    <t>MGMinas Gerais-Piranguinho</t>
  </si>
  <si>
    <t>ALAlagoas-Piranhas</t>
  </si>
  <si>
    <t>GOGoiás-Piranhas</t>
  </si>
  <si>
    <t>MAMaranhão-Pirapemas</t>
  </si>
  <si>
    <t>MGMinas Gerais-Pirapetinga</t>
  </si>
  <si>
    <t>RSRio Grande do Sul-Pirapó</t>
  </si>
  <si>
    <t>MGMinas Gerais-Pirapora</t>
  </si>
  <si>
    <t>SPSão Paulo-Pirapora do Bom Jesus</t>
  </si>
  <si>
    <t>SPSão Paulo-Pirapozinho</t>
  </si>
  <si>
    <t>PRParaná-Piraquara</t>
  </si>
  <si>
    <t>TOTocantins-Piraquê</t>
  </si>
  <si>
    <t>SPSão Paulo-Pirassununga</t>
  </si>
  <si>
    <t>RSRio Grande do Sul-Piratini</t>
  </si>
  <si>
    <t>SPSão Paulo-Piratininga</t>
  </si>
  <si>
    <t>SCSanta Catarina-Piratuba</t>
  </si>
  <si>
    <t>MGMinas Gerais-Piraúba</t>
  </si>
  <si>
    <t>GOGoiás-Pirenópolis</t>
  </si>
  <si>
    <t>GOGoiás-Pires do Rio</t>
  </si>
  <si>
    <t>CECeará-Pires Ferreira</t>
  </si>
  <si>
    <t>BABahia-Piripá</t>
  </si>
  <si>
    <t>PIPiauí-Piripiri</t>
  </si>
  <si>
    <t>BABahia-Piritiba</t>
  </si>
  <si>
    <t>PBParaíba-Pirpirituba</t>
  </si>
  <si>
    <t>PRParaná-Pitanga</t>
  </si>
  <si>
    <t>SPSão Paulo-Pitangueiras</t>
  </si>
  <si>
    <t>PRParaná-Pitangueiras</t>
  </si>
  <si>
    <t>MGMinas Gerais-Pitangui</t>
  </si>
  <si>
    <t>PBParaíba-Pitimbu</t>
  </si>
  <si>
    <t>TOTocantins-Pium</t>
  </si>
  <si>
    <t>ESEspírito Santo-Piúma</t>
  </si>
  <si>
    <t>MGMinas Gerais-Piumhi</t>
  </si>
  <si>
    <t>PAPará-Placas</t>
  </si>
  <si>
    <t>ACAcre-Plácido de Castro</t>
  </si>
  <si>
    <t>GOGoiás-Planaltina</t>
  </si>
  <si>
    <t>PRParaná-Planaltina do Paraná</t>
  </si>
  <si>
    <t>BABahia-Planaltino</t>
  </si>
  <si>
    <t>SPSão Paulo-Planalto</t>
  </si>
  <si>
    <t>BABahia-Planalto</t>
  </si>
  <si>
    <t>RSRio Grande do Sul-Planalto</t>
  </si>
  <si>
    <t>PRParaná-Planalto</t>
  </si>
  <si>
    <t>SCSanta Catarina-Planalto Alegre</t>
  </si>
  <si>
    <t>MTMato Grosso-Planalto da Serra</t>
  </si>
  <si>
    <t>MGMinas Gerais-Planura</t>
  </si>
  <si>
    <t>SPSão Paulo-Platina</t>
  </si>
  <si>
    <t>SPSão Paulo-Poá</t>
  </si>
  <si>
    <t>PEPernambuco-Poção</t>
  </si>
  <si>
    <t>MAMaranhão-Poção de Pedras</t>
  </si>
  <si>
    <t>PBParaíba-Pocinhos</t>
  </si>
  <si>
    <t>RNRio Grande do Norte-Poço Branco</t>
  </si>
  <si>
    <t>PBParaíba-Poço Dantas</t>
  </si>
  <si>
    <t>RSRio Grande do Sul-Poço das Antas</t>
  </si>
  <si>
    <t>ALAlagoas-Poço das Trincheiras</t>
  </si>
  <si>
    <t>PBParaíba-Poço de José de Moura</t>
  </si>
  <si>
    <t>MGMinas Gerais-Poço Fundo</t>
  </si>
  <si>
    <t>SESergipe-Poço Redondo</t>
  </si>
  <si>
    <t>SESergipe-Poço Verde</t>
  </si>
  <si>
    <t>BABahia-Poções</t>
  </si>
  <si>
    <t>MTMato Grosso-Poconé</t>
  </si>
  <si>
    <t>MGMinas Gerais-Poços de Caldas</t>
  </si>
  <si>
    <t>MGMinas Gerais-Pocrane</t>
  </si>
  <si>
    <t>BABahia-Pojuca</t>
  </si>
  <si>
    <t>SPSão Paulo-Poloni</t>
  </si>
  <si>
    <t>PBParaíba-Pombal</t>
  </si>
  <si>
    <t>PEPernambuco-Pombos</t>
  </si>
  <si>
    <t>SCSanta Catarina-Pomerode</t>
  </si>
  <si>
    <t>SPSão Paulo-Pompéia</t>
  </si>
  <si>
    <t>MGMinas Gerais-Pompéu</t>
  </si>
  <si>
    <t>SPSão Paulo-Pongaí</t>
  </si>
  <si>
    <t>PAPará-Ponta de Pedras</t>
  </si>
  <si>
    <t>PRParaná-Ponta Grossa</t>
  </si>
  <si>
    <t>MSMato Grosso do Sul-Ponta Porã</t>
  </si>
  <si>
    <t>SPSão Paulo-Pontal</t>
  </si>
  <si>
    <t>MTMato Grosso-Pontal do Araguaia</t>
  </si>
  <si>
    <t>PRParaná-Pontal do Paraná</t>
  </si>
  <si>
    <t>GOGoiás-Pontalina</t>
  </si>
  <si>
    <t>SPSão Paulo-Pontalinda</t>
  </si>
  <si>
    <t>RSRio Grande do Sul-Pontão</t>
  </si>
  <si>
    <t>SCSanta Catarina-Ponte Alta</t>
  </si>
  <si>
    <t>TOTocantins-Ponte Alta do Bom Jesus</t>
  </si>
  <si>
    <t>SCSanta Catarina-Ponte Alta do Norte</t>
  </si>
  <si>
    <t>TOTocantins-Ponte Alta do Tocantins</t>
  </si>
  <si>
    <t>MTMato Grosso-Ponte Branca</t>
  </si>
  <si>
    <t>MGMinas Gerais-Ponte Nova</t>
  </si>
  <si>
    <t>RSRio Grande do Sul-Ponte Preta</t>
  </si>
  <si>
    <t>SCSanta Catarina-Ponte Serrada</t>
  </si>
  <si>
    <t>MTMato Grosso-Pontes e Lacerda</t>
  </si>
  <si>
    <t>SPSão Paulo-Pontes Gestal</t>
  </si>
  <si>
    <t>ESEspírito Santo-Ponto Belo</t>
  </si>
  <si>
    <t>MGMinas Gerais-Ponto Chique</t>
  </si>
  <si>
    <t>MGMinas Gerais-Ponto dos Volantes</t>
  </si>
  <si>
    <t>BABahia-Ponto Novo</t>
  </si>
  <si>
    <t>SPSão Paulo-Populina</t>
  </si>
  <si>
    <t>CECeará-Poranga</t>
  </si>
  <si>
    <t>SPSão Paulo-Porangaba</t>
  </si>
  <si>
    <t>GOGoiás-Porangatu</t>
  </si>
  <si>
    <t>RJRio de Janeiro-Porciúncula</t>
  </si>
  <si>
    <t>PRParaná-Porecatu</t>
  </si>
  <si>
    <t>RNRio Grande do Norte-Portalegre</t>
  </si>
  <si>
    <t>RSRio Grande do Sul-Portão</t>
  </si>
  <si>
    <t>GOGoiás-Porteirão</t>
  </si>
  <si>
    <t>CECeará-Porteiras</t>
  </si>
  <si>
    <t>MGMinas Gerais-Porteirinha</t>
  </si>
  <si>
    <t>PAPará-Portel</t>
  </si>
  <si>
    <t>GOGoiás-Portelândia</t>
  </si>
  <si>
    <t>PIPiauí-Porto</t>
  </si>
  <si>
    <t>ACAcre-Porto Acre</t>
  </si>
  <si>
    <t>RSRio Grande do Sul-Porto Alegre</t>
  </si>
  <si>
    <t>MTMato Grosso-Porto Alegre do Norte</t>
  </si>
  <si>
    <t>PIPiauí-Porto Alegre do Piauí</t>
  </si>
  <si>
    <t>TOTocantins-Porto Alegre do Tocantins</t>
  </si>
  <si>
    <t>PRParaná-Porto Amazonas</t>
  </si>
  <si>
    <t>PRParaná-Porto Barreiro</t>
  </si>
  <si>
    <t>SCSanta Catarina-Porto Belo</t>
  </si>
  <si>
    <t>ALAlagoas-Porto Calvo</t>
  </si>
  <si>
    <t>SESergipe-Porto da Folha</t>
  </si>
  <si>
    <t>PAPará-Porto de Moz</t>
  </si>
  <si>
    <t>ALAlagoas-Porto de Pedras</t>
  </si>
  <si>
    <t>RNRio Grande do Norte-Porto do Mangue</t>
  </si>
  <si>
    <t>MTMato Grosso-Porto dos Gaúchos</t>
  </si>
  <si>
    <t>MTMato Grosso-Porto Esperidião</t>
  </si>
  <si>
    <t>MTMato Grosso-Porto Estrela</t>
  </si>
  <si>
    <t>SPSão Paulo-Porto Feliz</t>
  </si>
  <si>
    <t>SPSão Paulo-Porto Ferreira</t>
  </si>
  <si>
    <t>MGMinas Gerais-Porto Firme</t>
  </si>
  <si>
    <t>MAMaranhão-Porto Franco</t>
  </si>
  <si>
    <t>APAmapá-Porto Grande</t>
  </si>
  <si>
    <t>RSRio Grande do Sul-Porto Lucena</t>
  </si>
  <si>
    <t>RSRio Grande do Sul-Porto Mauá</t>
  </si>
  <si>
    <t>MSMato Grosso do Sul-Porto Murtinho</t>
  </si>
  <si>
    <t>TOTocantins-Porto Nacional</t>
  </si>
  <si>
    <t>RJRio de Janeiro-Porto Real</t>
  </si>
  <si>
    <t>ALAlagoas-Porto Real do Colégio</t>
  </si>
  <si>
    <t>PRParaná-Porto Rico</t>
  </si>
  <si>
    <t>MAMaranhão-Porto Rico do Maranhão</t>
  </si>
  <si>
    <t>BABahia-Porto Seguro</t>
  </si>
  <si>
    <t>SCSanta Catarina-Porto União</t>
  </si>
  <si>
    <t>RORondônia-Porto Velho</t>
  </si>
  <si>
    <t>RSRio Grande do Sul-Porto Vera Cruz</t>
  </si>
  <si>
    <t>PRParaná-Porto Vitória</t>
  </si>
  <si>
    <t>ACAcre-Porto Walter</t>
  </si>
  <si>
    <t>RSRio Grande do Sul-Porto Xavier</t>
  </si>
  <si>
    <t>GOGoiás-Posse</t>
  </si>
  <si>
    <t>MGMinas Gerais-Poté</t>
  </si>
  <si>
    <t>CECeará-Potengi</t>
  </si>
  <si>
    <t>SPSão Paulo-Potim</t>
  </si>
  <si>
    <t>BABahia-Potiraguá</t>
  </si>
  <si>
    <t>SPSão Paulo-Potirendaba</t>
  </si>
  <si>
    <t>CECeará-Potiretama</t>
  </si>
  <si>
    <t>MGMinas Gerais-Pouso Alegre</t>
  </si>
  <si>
    <t>MGMinas Gerais-Pouso Alto</t>
  </si>
  <si>
    <t>RSRio Grande do Sul-Pouso Novo</t>
  </si>
  <si>
    <t>SCSanta Catarina-Pouso Redondo</t>
  </si>
  <si>
    <t>MTMato Grosso-Poxoréo</t>
  </si>
  <si>
    <t>SPSão Paulo-Pracinha</t>
  </si>
  <si>
    <t>APAmapá-Pracuúba</t>
  </si>
  <si>
    <t>BABahia-Prado</t>
  </si>
  <si>
    <t>PRParaná-Prado Ferreira</t>
  </si>
  <si>
    <t>SPSão Paulo-Pradópolis</t>
  </si>
  <si>
    <t>MGMinas Gerais-Prados</t>
  </si>
  <si>
    <t>SCSanta Catarina-Praia Grande</t>
  </si>
  <si>
    <t>SPSão Paulo-Praia Grande</t>
  </si>
  <si>
    <t>TOTocantins-Praia Norte</t>
  </si>
  <si>
    <t>PAPará-Prainha</t>
  </si>
  <si>
    <t>PRParaná-Pranchita</t>
  </si>
  <si>
    <t>MGMinas Gerais-Prata</t>
  </si>
  <si>
    <t>PBParaíba-Prata</t>
  </si>
  <si>
    <t>PIPiauí-Prata do Piauí</t>
  </si>
  <si>
    <t>SPSão Paulo-Pratânia</t>
  </si>
  <si>
    <t>MGMinas Gerais-Pratápolis</t>
  </si>
  <si>
    <t>MGMinas Gerais-Pratinha</t>
  </si>
  <si>
    <t>SPSão Paulo-Presidente Alves</t>
  </si>
  <si>
    <t>MGMinas Gerais-Presidente Bernardes</t>
  </si>
  <si>
    <t>SPSão Paulo-Presidente Bernardes</t>
  </si>
  <si>
    <t>SCSanta Catarina-Presidente Castello Branco</t>
  </si>
  <si>
    <t>PRParaná-Presidente Castelo Branco</t>
  </si>
  <si>
    <t>MAMaranhão-Presidente Dutra</t>
  </si>
  <si>
    <t>BABahia-Presidente Dutra</t>
  </si>
  <si>
    <t>SPSão Paulo-Presidente Epitácio</t>
  </si>
  <si>
    <t>AMAmazonas-Presidente Figueiredo</t>
  </si>
  <si>
    <t>SCSanta Catarina-Presidente Getúlio</t>
  </si>
  <si>
    <t>BABahia-Presidente Jânio Quadros</t>
  </si>
  <si>
    <t>MGMinas Gerais-Presidente Juscelino</t>
  </si>
  <si>
    <t>MAMaranhão-Presidente Juscelino</t>
  </si>
  <si>
    <t>ESEspírito Santo-Presidente Kennedy</t>
  </si>
  <si>
    <t>TOTocantins-Presidente Kennedy</t>
  </si>
  <si>
    <t>MGMinas Gerais-Presidente Kubitschek</t>
  </si>
  <si>
    <t>RSRio Grande do Sul-Presidente Lucena</t>
  </si>
  <si>
    <t>MAMaranhão-Presidente Médici</t>
  </si>
  <si>
    <t>RORondônia-Presidente Médici</t>
  </si>
  <si>
    <t>SCSanta Catarina-Presidente Nereu</t>
  </si>
  <si>
    <t>MGMinas Gerais-Presidente Olegário</t>
  </si>
  <si>
    <t>SPSão Paulo-Presidente Prudente</t>
  </si>
  <si>
    <t>MAMaranhão-Presidente Sarney</t>
  </si>
  <si>
    <t>BABahia-Presidente Tancredo Neves</t>
  </si>
  <si>
    <t>MAMaranhão-Presidente Vargas</t>
  </si>
  <si>
    <t>SPSão Paulo-Presidente Venceslau</t>
  </si>
  <si>
    <t>PEPernambuco-Primavera</t>
  </si>
  <si>
    <t>PAPará-Primavera</t>
  </si>
  <si>
    <t>RORondônia-Primavera de Rondônia</t>
  </si>
  <si>
    <t>MTMato Grosso-Primavera do Leste</t>
  </si>
  <si>
    <t>MAMaranhão-Primeira Cruz</t>
  </si>
  <si>
    <t>PRParaná-Primeiro de Maio</t>
  </si>
  <si>
    <t>SCSanta Catarina-Princesa</t>
  </si>
  <si>
    <t>PBParaíba-Princesa Isabel</t>
  </si>
  <si>
    <t>GOGoiás-Professor Jamil</t>
  </si>
  <si>
    <t>RSRio Grande do Sul-Progresso</t>
  </si>
  <si>
    <t>SPSão Paulo-Promissão</t>
  </si>
  <si>
    <t>SESergipe-Propriá</t>
  </si>
  <si>
    <t>RSRio Grande do Sul-Protásio Alves</t>
  </si>
  <si>
    <t>MGMinas Gerais-Prudente de Morais</t>
  </si>
  <si>
    <t>PRParaná-Prudentópolis</t>
  </si>
  <si>
    <t>TOTocantins-Pugmil</t>
  </si>
  <si>
    <t>RNRio Grande do Norte-Pureza</t>
  </si>
  <si>
    <t>RSRio Grande do Sul-Putinga</t>
  </si>
  <si>
    <t>PBParaíba-Puxinanã</t>
  </si>
  <si>
    <t>SPSão Paulo-Quadra</t>
  </si>
  <si>
    <t>RSRio Grande do Sul-Quaraí</t>
  </si>
  <si>
    <t>MGMinas Gerais-Quartel Geral</t>
  </si>
  <si>
    <t>PRParaná-Quarto Centenário</t>
  </si>
  <si>
    <t>SPSão Paulo-Quatá</t>
  </si>
  <si>
    <t>PRParaná-Quatiguá</t>
  </si>
  <si>
    <t>PAPará-Quatipuru</t>
  </si>
  <si>
    <t>RJRio de Janeiro-Quatis</t>
  </si>
  <si>
    <t>PRParaná-Quatro Barras</t>
  </si>
  <si>
    <t>RSRio Grande do Sul-Quatro Irmãos</t>
  </si>
  <si>
    <t>PRParaná-Quatro Pontes</t>
  </si>
  <si>
    <t>ALAlagoas-Quebrangulo</t>
  </si>
  <si>
    <t>PRParaná-Quedas do Iguaçu</t>
  </si>
  <si>
    <t>PIPiauí-Queimada Nova</t>
  </si>
  <si>
    <t>PBParaíba-Queimadas</t>
  </si>
  <si>
    <t>BABahia-Queimadas</t>
  </si>
  <si>
    <t>RJRio de Janeiro-Queimados</t>
  </si>
  <si>
    <t>SPSão Paulo-Queiroz</t>
  </si>
  <si>
    <t>SPSão Paulo-Queluz</t>
  </si>
  <si>
    <t>MGMinas Gerais-Queluzito</t>
  </si>
  <si>
    <t>MTMato Grosso-Querência</t>
  </si>
  <si>
    <t>PRParaná-Querência do Norte</t>
  </si>
  <si>
    <t>RSRio Grande do Sul-Quevedos</t>
  </si>
  <si>
    <t>BABahia-Quijingue</t>
  </si>
  <si>
    <t>SCSanta Catarina-Quilombo</t>
  </si>
  <si>
    <t>PRParaná-Quinta do Sol</t>
  </si>
  <si>
    <t>SPSão Paulo-Quintana</t>
  </si>
  <si>
    <t>RSRio Grande do Sul-Quinze de Novembro</t>
  </si>
  <si>
    <t>PEPernambuco-Quipapá</t>
  </si>
  <si>
    <t>GOGoiás-Quirinópolis</t>
  </si>
  <si>
    <t>RJRio de Janeiro-Quissamã</t>
  </si>
  <si>
    <t>PRParaná-Quitandinha</t>
  </si>
  <si>
    <t>CECeará-Quiterianópolis</t>
  </si>
  <si>
    <t>PEPernambuco-Quixaba</t>
  </si>
  <si>
    <t>PBParaíba-Quixabá</t>
  </si>
  <si>
    <t>BABahia-Quixabeira</t>
  </si>
  <si>
    <t>CECeará-Quixadá</t>
  </si>
  <si>
    <t>CECeará-Quixelô</t>
  </si>
  <si>
    <t>CECeará-Quixeramobim</t>
  </si>
  <si>
    <t>CECeará-Quixeré</t>
  </si>
  <si>
    <t>RNRio Grande do Norte-Rafael Fernandes</t>
  </si>
  <si>
    <t>RNRio Grande do Norte-Rafael Godeiro</t>
  </si>
  <si>
    <t>BABahia-Rafael Jambeiro</t>
  </si>
  <si>
    <t>SPSão Paulo-Rafard</t>
  </si>
  <si>
    <t>PRParaná-Ramilândia</t>
  </si>
  <si>
    <t>SPSão Paulo-Rancharia</t>
  </si>
  <si>
    <t>PRParaná-Rancho Alegre</t>
  </si>
  <si>
    <t>PRParaná-Rancho Alegre D'Oeste</t>
  </si>
  <si>
    <t>SCSanta Catarina-Rancho Queimado</t>
  </si>
  <si>
    <t>MAMaranhão-Raposa</t>
  </si>
  <si>
    <t>MGMinas Gerais-Raposos</t>
  </si>
  <si>
    <t>MGMinas Gerais-Raul Soares</t>
  </si>
  <si>
    <t>PRParaná-Realeza</t>
  </si>
  <si>
    <t>PRParaná-Rebouças</t>
  </si>
  <si>
    <t>PEPernambuco-Recife</t>
  </si>
  <si>
    <t>MGMinas Gerais-Recreio</t>
  </si>
  <si>
    <t>TOTocantins-Recursolândia</t>
  </si>
  <si>
    <t>CECeará-Redenção</t>
  </si>
  <si>
    <t>PAPará-Redenção</t>
  </si>
  <si>
    <t>SPSão Paulo-Redenção da Serra</t>
  </si>
  <si>
    <t>PIPiauí-Redenção do Gurguéia</t>
  </si>
  <si>
    <t>RSRio Grande do Sul-Redentora</t>
  </si>
  <si>
    <t>MGMinas Gerais-Reduto</t>
  </si>
  <si>
    <t>PIPiauí-Regeneração</t>
  </si>
  <si>
    <t>SPSão Paulo-Regente Feijó</t>
  </si>
  <si>
    <t>SPSão Paulo-Reginópolis</t>
  </si>
  <si>
    <t>SPSão Paulo-Registro</t>
  </si>
  <si>
    <t>RSRio Grande do Sul-Relvado</t>
  </si>
  <si>
    <t>BABahia-Remanso</t>
  </si>
  <si>
    <t>PBParaíba-Remígio</t>
  </si>
  <si>
    <t>PRParaná-Renascença</t>
  </si>
  <si>
    <t>CECeará-Reriutaba</t>
  </si>
  <si>
    <t>RJRio de Janeiro-Resende</t>
  </si>
  <si>
    <t>MGMinas Gerais-Resende Costa</t>
  </si>
  <si>
    <t>PRParaná-Reserva</t>
  </si>
  <si>
    <t>MTMato Grosso-Reserva do Cabaçal</t>
  </si>
  <si>
    <t>PRParaná-Reserva do Iguaçu</t>
  </si>
  <si>
    <t>MGMinas Gerais-Resplendor</t>
  </si>
  <si>
    <t>MGMinas Gerais-Ressaquinha</t>
  </si>
  <si>
    <t>SPSão Paulo-Restinga</t>
  </si>
  <si>
    <t>RSRio Grande do Sul-Restinga Seca</t>
  </si>
  <si>
    <t>BABahia-Retirolândia</t>
  </si>
  <si>
    <t>PBParaíba-Riachão</t>
  </si>
  <si>
    <t>MAMaranhão-Riachão</t>
  </si>
  <si>
    <t>BABahia-Riachão das Neves</t>
  </si>
  <si>
    <t>PBParaíba-Riachão do Bacamarte</t>
  </si>
  <si>
    <t>SESergipe-Riachão do Dantas</t>
  </si>
  <si>
    <t>BABahia-Riachão do Jacuípe</t>
  </si>
  <si>
    <t>PBParaíba-Riachão do Poço</t>
  </si>
  <si>
    <t>TOTocantins-Riachinho</t>
  </si>
  <si>
    <t>MGMinas Gerais-Riachinho</t>
  </si>
  <si>
    <t>RNRio Grande do Norte-Riacho da Cruz</t>
  </si>
  <si>
    <t>PEPernambuco-Riacho das Almas</t>
  </si>
  <si>
    <t>BABahia-Riacho de Santana</t>
  </si>
  <si>
    <t>RNRio Grande do Norte-Riacho de Santana</t>
  </si>
  <si>
    <t>PBParaíba-Riacho de Santo Antônio</t>
  </si>
  <si>
    <t>PBParaíba-Riacho dos Cavalos</t>
  </si>
  <si>
    <t>MGMinas Gerais-Riacho dos Machados</t>
  </si>
  <si>
    <t>PIPiauí-Riacho Frio</t>
  </si>
  <si>
    <t>SESergipe-Riachuelo</t>
  </si>
  <si>
    <t>RNRio Grande do Norte-Riachuelo</t>
  </si>
  <si>
    <t>GOGoiás-Rialma</t>
  </si>
  <si>
    <t>GOGoiás-Rianápolis</t>
  </si>
  <si>
    <t>MAMaranhão-Ribamar Fiquene</t>
  </si>
  <si>
    <t>MSMato Grosso do Sul-Ribas do Rio Pardo</t>
  </si>
  <si>
    <t>SPSão Paulo-Ribeira</t>
  </si>
  <si>
    <t>BABahia-Ribeira do Amparo</t>
  </si>
  <si>
    <t>PIPiauí-Ribeira do Piauí</t>
  </si>
  <si>
    <t>BABahia-Ribeira do Pombal</t>
  </si>
  <si>
    <t>PEPernambuco-Ribeirão</t>
  </si>
  <si>
    <t>SPSão Paulo-Ribeirão Bonito</t>
  </si>
  <si>
    <t>SPSão Paulo-Ribeirão Branco</t>
  </si>
  <si>
    <t>MTMato Grosso-Ribeirão Cascalheira</t>
  </si>
  <si>
    <t>PRParaná-Ribeirão Claro</t>
  </si>
  <si>
    <t>SPSão Paulo-Ribeirão Corrente</t>
  </si>
  <si>
    <t>MGMinas Gerais-Ribeirão das Neves</t>
  </si>
  <si>
    <t>BABahia-Ribeirão do Largo</t>
  </si>
  <si>
    <t>PRParaná-Ribeirão do Pinhal</t>
  </si>
  <si>
    <t>SPSão Paulo-Ribeirão do Sul</t>
  </si>
  <si>
    <t>SPSão Paulo-Ribeirão dos Índios</t>
  </si>
  <si>
    <t>SPSão Paulo-Ribeirão Grande</t>
  </si>
  <si>
    <t>SPSão Paulo-Ribeirão Pires</t>
  </si>
  <si>
    <t>SPSão Paulo-Ribeirão Preto</t>
  </si>
  <si>
    <t>MGMinas Gerais-Ribeirão Vermelho</t>
  </si>
  <si>
    <t>MTMato Grosso-Ribeirãozinho</t>
  </si>
  <si>
    <t>PIPiauí-Ribeiro Gonçalves</t>
  </si>
  <si>
    <t>SESergipe-Ribeirópolis</t>
  </si>
  <si>
    <t>SPSão Paulo-Rifaina</t>
  </si>
  <si>
    <t>SPSão Paulo-Rincão</t>
  </si>
  <si>
    <t>SPSão Paulo-Rinópolis</t>
  </si>
  <si>
    <t>MGMinas Gerais-Rio Acima</t>
  </si>
  <si>
    <t>PRParaná-Rio Azul</t>
  </si>
  <si>
    <t>ESEspírito Santo-Rio Bananal</t>
  </si>
  <si>
    <t>PRParaná-Rio Bom</t>
  </si>
  <si>
    <t>RJRio de Janeiro-Rio Bonito</t>
  </si>
  <si>
    <t>PRParaná-Rio Bonito do Iguaçu</t>
  </si>
  <si>
    <t>MTMato Grosso-Rio Branco</t>
  </si>
  <si>
    <t>ACAcre-Rio Branco</t>
  </si>
  <si>
    <t>PRParaná-Rio Branco do Ivaí</t>
  </si>
  <si>
    <t>PRParaná-Rio Branco do Sul</t>
  </si>
  <si>
    <t>MSMato Grosso do Sul-Rio Brilhante</t>
  </si>
  <si>
    <t>MGMinas Gerais-Rio Casca</t>
  </si>
  <si>
    <t>RJRio de Janeiro-Rio Claro</t>
  </si>
  <si>
    <t>SPSão Paulo-Rio Claro</t>
  </si>
  <si>
    <t>RORondônia-Rio Crespo</t>
  </si>
  <si>
    <t>TOTocantins-Rio da Conceição</t>
  </si>
  <si>
    <t>SCSanta Catarina-Rio das Antas</t>
  </si>
  <si>
    <t>RJRio de Janeiro-Rio das Flores</t>
  </si>
  <si>
    <t>RJRio de Janeiro-Rio das Ostras</t>
  </si>
  <si>
    <t>SPSão Paulo-Rio das Pedras</t>
  </si>
  <si>
    <t>BABahia-Rio de Contas</t>
  </si>
  <si>
    <t>RJRio de Janeiro-Rio de Janeiro</t>
  </si>
  <si>
    <t>BABahia-Rio do Antônio</t>
  </si>
  <si>
    <t>SCSanta Catarina-Rio do Campo</t>
  </si>
  <si>
    <t>RNRio Grande do Norte-Rio do Fogo</t>
  </si>
  <si>
    <t>SCSanta Catarina-Rio do Oeste</t>
  </si>
  <si>
    <t>BABahia-Rio do Pires</t>
  </si>
  <si>
    <t>MGMinas Gerais-Rio do Prado</t>
  </si>
  <si>
    <t>SCSanta Catarina-Rio do Sul</t>
  </si>
  <si>
    <t>MGMinas Gerais-Rio Doce</t>
  </si>
  <si>
    <t>TOTocantins-Rio dos Bois</t>
  </si>
  <si>
    <t>SCSanta Catarina-Rio dos Cedros</t>
  </si>
  <si>
    <t>RSRio Grande do Sul-Rio dos Índios</t>
  </si>
  <si>
    <t>MGMinas Gerais-Rio Espera</t>
  </si>
  <si>
    <t>PEPernambuco-Rio Formoso</t>
  </si>
  <si>
    <t>SCSanta Catarina-Rio Fortuna</t>
  </si>
  <si>
    <t>RSRio Grande do Sul-Rio Grande</t>
  </si>
  <si>
    <t>SPSão Paulo-Rio Grande da Serra</t>
  </si>
  <si>
    <t>PIPiauí-Rio Grande do Piauí</t>
  </si>
  <si>
    <t>ALAlagoas-Rio Largo</t>
  </si>
  <si>
    <t>MGMinas Gerais-Rio Manso</t>
  </si>
  <si>
    <t>PAPará-Rio Maria</t>
  </si>
  <si>
    <t>SCSanta Catarina-Rio Negrinho</t>
  </si>
  <si>
    <t>PRParaná-Rio Negro</t>
  </si>
  <si>
    <t>MSMato Grosso do Sul-Rio Negro</t>
  </si>
  <si>
    <t>MGMinas Gerais-Rio Novo</t>
  </si>
  <si>
    <t>ESEspírito Santo-Rio Novo do Sul</t>
  </si>
  <si>
    <t>MGMinas Gerais-Rio Paranaíba</t>
  </si>
  <si>
    <t>RSRio Grande do Sul-Rio Pardo</t>
  </si>
  <si>
    <t>MGMinas Gerais-Rio Pardo de Minas</t>
  </si>
  <si>
    <t>MGMinas Gerais-Rio Piracicaba</t>
  </si>
  <si>
    <t>MGMinas Gerais-Rio Pomba</t>
  </si>
  <si>
    <t>MGMinas Gerais-Rio Preto</t>
  </si>
  <si>
    <t>AMAmazonas-Rio Preto da Eva</t>
  </si>
  <si>
    <t>GOGoiás-Rio Quente</t>
  </si>
  <si>
    <t>BABahia-Rio Real</t>
  </si>
  <si>
    <t>SCSanta Catarina-Rio Rufino</t>
  </si>
  <si>
    <t>TOTocantins-Rio Sono</t>
  </si>
  <si>
    <t>PBParaíba-Rio Tinto</t>
  </si>
  <si>
    <t>GOGoiás-Rio Verde</t>
  </si>
  <si>
    <t>MSMato Grosso do Sul-Rio Verde de Mato Grosso</t>
  </si>
  <si>
    <t>MGMinas Gerais-Rio Vermelho</t>
  </si>
  <si>
    <t>SPSão Paulo-Riolândia</t>
  </si>
  <si>
    <t>RSRio Grande do Sul-Riozinho</t>
  </si>
  <si>
    <t>SCSanta Catarina-Riqueza</t>
  </si>
  <si>
    <t>MGMinas Gerais-Ritápolis</t>
  </si>
  <si>
    <t>SPSão Paulo-Riversul</t>
  </si>
  <si>
    <t>RSRio Grande do Sul-Roca Sales</t>
  </si>
  <si>
    <t>MSMato Grosso do Sul-Rochedo</t>
  </si>
  <si>
    <t>MGMinas Gerais-Rochedo de Minas</t>
  </si>
  <si>
    <t>SCSanta Catarina-Rodeio</t>
  </si>
  <si>
    <t>RSRio Grande do Sul-Rodeio Bonito</t>
  </si>
  <si>
    <t>MGMinas Gerais-Rodeiro</t>
  </si>
  <si>
    <t>BABahia-Rodelas</t>
  </si>
  <si>
    <t>RNRio Grande do Norte-Rodolfo Fernandes</t>
  </si>
  <si>
    <t>ACAcre-Rodrigues Alves</t>
  </si>
  <si>
    <t>RSRio Grande do Sul-Rolador</t>
  </si>
  <si>
    <t>PRParaná-Rolândia</t>
  </si>
  <si>
    <t>RSRio Grande do Sul-Rolante</t>
  </si>
  <si>
    <t>RORondônia-Rolim de Moura</t>
  </si>
  <si>
    <t>MGMinas Gerais-Romaria</t>
  </si>
  <si>
    <t>SCSanta Catarina-Romelândia</t>
  </si>
  <si>
    <t>PRParaná-Roncador</t>
  </si>
  <si>
    <t>RSRio Grande do Sul-Ronda Alta</t>
  </si>
  <si>
    <t>RSRio Grande do Sul-Rondinha</t>
  </si>
  <si>
    <t>MTMato Grosso-Rondolândia</t>
  </si>
  <si>
    <t>PRParaná-Rondon</t>
  </si>
  <si>
    <t>PAPará-Rondon do Pará</t>
  </si>
  <si>
    <t>MTMato Grosso-Rondonópolis</t>
  </si>
  <si>
    <t>RSRio Grande do Sul-Roque Gonzales</t>
  </si>
  <si>
    <t>RRRoraima-Rorainópolis</t>
  </si>
  <si>
    <t>SPSão Paulo-Rosana</t>
  </si>
  <si>
    <t>MAMaranhão-Rosário</t>
  </si>
  <si>
    <t>MGMinas Gerais-Rosário da Limeira</t>
  </si>
  <si>
    <t>SESergipe-Rosário do Catete</t>
  </si>
  <si>
    <t>PRParaná-Rosário do Ivaí</t>
  </si>
  <si>
    <t>RSRio Grande do Sul-Rosário do Sul</t>
  </si>
  <si>
    <t>MTMato Grosso-Rosário Oeste</t>
  </si>
  <si>
    <t>SPSão Paulo-Roseira</t>
  </si>
  <si>
    <t>ALAlagoas-Roteiro</t>
  </si>
  <si>
    <t>MGMinas Gerais-Rubelita</t>
  </si>
  <si>
    <t>SPSão Paulo-Rubiácea</t>
  </si>
  <si>
    <t>GOGoiás-Rubiataba</t>
  </si>
  <si>
    <t>MGMinas Gerais-Rubim</t>
  </si>
  <si>
    <t>SPSão Paulo-Rubinéia</t>
  </si>
  <si>
    <t>PAPará-Rurópolis</t>
  </si>
  <si>
    <t>CECeará-Russas</t>
  </si>
  <si>
    <t>RNRio Grande do Norte-Ruy Barbosa</t>
  </si>
  <si>
    <t>BABahia-Ruy Barbosa</t>
  </si>
  <si>
    <t>MGMinas Gerais-Sabará</t>
  </si>
  <si>
    <t>PRParaná-Sabáudia</t>
  </si>
  <si>
    <t>SPSão Paulo-Sabino</t>
  </si>
  <si>
    <t>MGMinas Gerais-Sabinópolis</t>
  </si>
  <si>
    <t>CECeará-Saboeiro</t>
  </si>
  <si>
    <t>MGMinas Gerais-Sacramento</t>
  </si>
  <si>
    <t>RSRio Grande do Sul-Sagrada Família</t>
  </si>
  <si>
    <t>SPSão Paulo-Sagres</t>
  </si>
  <si>
    <t>PEPernambuco-Sairé</t>
  </si>
  <si>
    <t>RSRio Grande do Sul-Saldanha Marinho</t>
  </si>
  <si>
    <t>SPSão Paulo-Sales</t>
  </si>
  <si>
    <t>SPSão Paulo-Sales Oliveira</t>
  </si>
  <si>
    <t>SPSão Paulo-Salesópolis</t>
  </si>
  <si>
    <t>SCSanta Catarina-Salete</t>
  </si>
  <si>
    <t>PBParaíba-Salgadinho</t>
  </si>
  <si>
    <t>PEPernambuco-Salgadinho</t>
  </si>
  <si>
    <t>SESergipe-Salgado</t>
  </si>
  <si>
    <t>PBParaíba-Salgado de São Félix</t>
  </si>
  <si>
    <t>PRParaná-Salgado Filho</t>
  </si>
  <si>
    <t>PEPernambuco-Salgueiro</t>
  </si>
  <si>
    <t>MGMinas Gerais-Salinas</t>
  </si>
  <si>
    <t>BABahia-Salinas da Margarida</t>
  </si>
  <si>
    <t>PAPará-Salinópolis</t>
  </si>
  <si>
    <t>CECeará-Salitre</t>
  </si>
  <si>
    <t>SPSão Paulo-Salmourão</t>
  </si>
  <si>
    <t>PEPernambuco-Saloá</t>
  </si>
  <si>
    <t>SCSanta Catarina-Saltinho</t>
  </si>
  <si>
    <t>SPSão Paulo-Saltinho</t>
  </si>
  <si>
    <t>SPSão Paulo-Salto</t>
  </si>
  <si>
    <t>MGMinas Gerais-Salto da Divisa</t>
  </si>
  <si>
    <t>SPSão Paulo-Salto de Pirapora</t>
  </si>
  <si>
    <t>MTMato Grosso-Salto do Céu</t>
  </si>
  <si>
    <t>PRParaná-Salto do Itararé</t>
  </si>
  <si>
    <t>RSRio Grande do Sul-Salto do Jacuí</t>
  </si>
  <si>
    <t>PRParaná-Salto do Lontra</t>
  </si>
  <si>
    <t>SPSão Paulo-Salto Grande</t>
  </si>
  <si>
    <t>SCSanta Catarina-Salto Veloso</t>
  </si>
  <si>
    <t>BABahia-Salvador</t>
  </si>
  <si>
    <t>RSRio Grande do Sul-Salvador das Missões</t>
  </si>
  <si>
    <t>RSRio Grande do Sul-Salvador do Sul</t>
  </si>
  <si>
    <t>PAPará-Salvaterra</t>
  </si>
  <si>
    <t>MAMaranhão-Sambaíba</t>
  </si>
  <si>
    <t>TOTocantins-Sampaio</t>
  </si>
  <si>
    <t>RSRio Grande do Sul-Sananduva</t>
  </si>
  <si>
    <t>GOGoiás-Sanclerlândia</t>
  </si>
  <si>
    <t>TOTocantins-Sandolândia</t>
  </si>
  <si>
    <t>SPSão Paulo-Sandovalina</t>
  </si>
  <si>
    <t>SCSanta Catarina-Sangão</t>
  </si>
  <si>
    <t>PEPernambuco-Sanharó</t>
  </si>
  <si>
    <t>SPSão Paulo-Santa Adélia</t>
  </si>
  <si>
    <t>SPSão Paulo-Santa Albertina</t>
  </si>
  <si>
    <t>PRParaná-Santa Amélia</t>
  </si>
  <si>
    <t>MGMinas Gerais-Santa Bárbara</t>
  </si>
  <si>
    <t>BABahia-Santa Bárbara</t>
  </si>
  <si>
    <t>SPSão Paulo-Santa Bárbara d'Oeste</t>
  </si>
  <si>
    <t>GOGoiás-Santa Bárbara de Goiás</t>
  </si>
  <si>
    <t>MGMinas Gerais-Santa Bárbara do Leste</t>
  </si>
  <si>
    <t>MGMinas Gerais-Santa Bárbara do Monte Verde</t>
  </si>
  <si>
    <t>PAPará-Santa Bárbara do Pará</t>
  </si>
  <si>
    <t>RSRio Grande do Sul-Santa Bárbara do Sul</t>
  </si>
  <si>
    <t>MGMinas Gerais-Santa Bárbara do Tugúrio</t>
  </si>
  <si>
    <t>SPSão Paulo-Santa Branca</t>
  </si>
  <si>
    <t>BABahia-Santa Brígida</t>
  </si>
  <si>
    <t>MTMato Grosso-Santa Carmem</t>
  </si>
  <si>
    <t>SCSanta Catarina-Santa Cecília</t>
  </si>
  <si>
    <t>PBParaíba-Santa Cecília</t>
  </si>
  <si>
    <t>PRParaná-Santa Cecília do Pavão</t>
  </si>
  <si>
    <t>RSRio Grande do Sul-Santa Cecília do Sul</t>
  </si>
  <si>
    <t>SPSão Paulo-Santa Clara d'Oeste</t>
  </si>
  <si>
    <t>RSRio Grande do Sul-Santa Clara do Sul</t>
  </si>
  <si>
    <t>PBParaíba-Santa Cruz</t>
  </si>
  <si>
    <t>RNRio Grande do Norte-Santa Cruz</t>
  </si>
  <si>
    <t>PEPernambuco-Santa Cruz</t>
  </si>
  <si>
    <t>BABahia-Santa Cruz Cabrália</t>
  </si>
  <si>
    <t>PEPernambuco-Santa Cruz da Baixa Verde</t>
  </si>
  <si>
    <t>SPSão Paulo-Santa Cruz da Conceição</t>
  </si>
  <si>
    <t>SPSão Paulo-Santa Cruz da Esperança</t>
  </si>
  <si>
    <t>BABahia-Santa Cruz da Vitória</t>
  </si>
  <si>
    <t>SPSão Paulo-Santa Cruz das Palmeiras</t>
  </si>
  <si>
    <t>GOGoiás-Santa Cruz de Goiás</t>
  </si>
  <si>
    <t>MGMinas Gerais-Santa Cruz de Minas</t>
  </si>
  <si>
    <t>PRParaná-Santa Cruz de Monte Castelo</t>
  </si>
  <si>
    <t>MGMinas Gerais-Santa Cruz de Salinas</t>
  </si>
  <si>
    <t>PAPará-Santa Cruz do Arari</t>
  </si>
  <si>
    <t>PEPernambuco-Santa Cruz do Capibaribe</t>
  </si>
  <si>
    <t>MGMinas Gerais-Santa Cruz do Escalvado</t>
  </si>
  <si>
    <t>PIPiauí-Santa Cruz do Piauí</t>
  </si>
  <si>
    <t>SPSão Paulo-Santa Cruz do Rio Pardo</t>
  </si>
  <si>
    <t>RSRio Grande do Sul-Santa Cruz do Sul</t>
  </si>
  <si>
    <t>MTMato Grosso-Santa Cruz do Xingu</t>
  </si>
  <si>
    <t>PIPiauí-Santa Cruz dos Milagres</t>
  </si>
  <si>
    <t>MGMinas Gerais-Santa Efigênia de Minas</t>
  </si>
  <si>
    <t>SPSão Paulo-Santa Ernestina</t>
  </si>
  <si>
    <t>PRParaná-Santa Fé</t>
  </si>
  <si>
    <t>GOGoiás-Santa Fé de Goiás</t>
  </si>
  <si>
    <t>MGMinas Gerais-Santa Fé de Minas</t>
  </si>
  <si>
    <t>TOTocantins-Santa Fé do Araguaia</t>
  </si>
  <si>
    <t>SPSão Paulo-Santa Fé do Sul</t>
  </si>
  <si>
    <t>PIPiauí-Santa Filomena</t>
  </si>
  <si>
    <t>PEPernambuco-Santa Filomena</t>
  </si>
  <si>
    <t>MAMaranhão-Santa Filomena do Maranhão</t>
  </si>
  <si>
    <t>SPSão Paulo-Santa Gertrudes</t>
  </si>
  <si>
    <t>PRParaná-Santa Helena</t>
  </si>
  <si>
    <t>SCSanta Catarina-Santa Helena</t>
  </si>
  <si>
    <t>PBParaíba-Santa Helena</t>
  </si>
  <si>
    <t>MAMaranhão-Santa Helena</t>
  </si>
  <si>
    <t>GOGoiás-Santa Helena de Goiás</t>
  </si>
  <si>
    <t>MGMinas Gerais-Santa Helena de Minas</t>
  </si>
  <si>
    <t>PRParaná-Santa Inês</t>
  </si>
  <si>
    <t>PBParaíba-Santa Inês</t>
  </si>
  <si>
    <t>BABahia-Santa Inês</t>
  </si>
  <si>
    <t>MAMaranhão-Santa Inês</t>
  </si>
  <si>
    <t>GOGoiás-Santa Isabel</t>
  </si>
  <si>
    <t>SPSão Paulo-Santa Isabel</t>
  </si>
  <si>
    <t>PRParaná-Santa Isabel do Ivaí</t>
  </si>
  <si>
    <t>PAPará-Santa Isabel do Pará</t>
  </si>
  <si>
    <t>AMAmazonas-Santa Isabel do Rio Negro</t>
  </si>
  <si>
    <t>PRParaná-Santa Izabel do Oeste</t>
  </si>
  <si>
    <t>MGMinas Gerais-Santa Juliana</t>
  </si>
  <si>
    <t>ESEspírito Santo-Santa Leopoldina</t>
  </si>
  <si>
    <t>PRParaná-Santa Lúcia</t>
  </si>
  <si>
    <t>SPSão Paulo-Santa Lúcia</t>
  </si>
  <si>
    <t>PIPiauí-Santa Luz</t>
  </si>
  <si>
    <t>BABahia-Santa Luzia</t>
  </si>
  <si>
    <t>PBParaíba-Santa Luzia</t>
  </si>
  <si>
    <t>MGMinas Gerais-Santa Luzia</t>
  </si>
  <si>
    <t>MAMaranhão-Santa Luzia</t>
  </si>
  <si>
    <t>RORondônia-Santa Luzia D'Oeste</t>
  </si>
  <si>
    <t>SESergipe-Santa Luzia do Itanhy</t>
  </si>
  <si>
    <t>ALAlagoas-Santa Luzia do Norte</t>
  </si>
  <si>
    <t>PAPará-Santa Luzia do Pará</t>
  </si>
  <si>
    <t>MAMaranhão-Santa Luzia do Paruá</t>
  </si>
  <si>
    <t>MGMinas Gerais-Santa Margarida</t>
  </si>
  <si>
    <t>RSRio Grande do Sul-Santa Margarida do Sul</t>
  </si>
  <si>
    <t>RSRio Grande do Sul-Santa Maria</t>
  </si>
  <si>
    <t>RNRio Grande do Norte-Santa Maria</t>
  </si>
  <si>
    <t>PEPernambuco-Santa Maria da Boa Vista</t>
  </si>
  <si>
    <t>SPSão Paulo-Santa Maria da Serra</t>
  </si>
  <si>
    <t>BABahia-Santa Maria da Vitória</t>
  </si>
  <si>
    <t>PAPará-Santa Maria das Barreiras</t>
  </si>
  <si>
    <t>MGMinas Gerais-Santa Maria de Itabira</t>
  </si>
  <si>
    <t>ESEspírito Santo-Santa Maria de Jetibá</t>
  </si>
  <si>
    <t>PEPernambuco-Santa Maria do Cambucá</t>
  </si>
  <si>
    <t>RSRio Grande do Sul-Santa Maria do Herval</t>
  </si>
  <si>
    <t>PRParaná-Santa Maria do Oeste</t>
  </si>
  <si>
    <t>PAPará-Santa Maria do Pará</t>
  </si>
  <si>
    <t>MGMinas Gerais-Santa Maria do Salto</t>
  </si>
  <si>
    <t>MGMinas Gerais-Santa Maria do Suaçuí</t>
  </si>
  <si>
    <t>TOTocantins-Santa Maria do Tocantins</t>
  </si>
  <si>
    <t>RJRio de Janeiro-Santa Maria Madalena</t>
  </si>
  <si>
    <t>PRParaná-Santa Mariana</t>
  </si>
  <si>
    <t>SPSão Paulo-Santa Mercedes</t>
  </si>
  <si>
    <t>PRParaná-Santa Mônica</t>
  </si>
  <si>
    <t>CECeará-Santa Quitéria</t>
  </si>
  <si>
    <t>MAMaranhão-Santa Quitéria do Maranhão</t>
  </si>
  <si>
    <t>MAMaranhão-Santa Rita</t>
  </si>
  <si>
    <t>PBParaíba-Santa Rita</t>
  </si>
  <si>
    <t>SPSão Paulo-Santa Rita d'Oeste</t>
  </si>
  <si>
    <t>MGMinas Gerais-Santa Rita de Caldas</t>
  </si>
  <si>
    <t>BABahia-Santa Rita de Cássia</t>
  </si>
  <si>
    <t>MGMinas Gerais-Santa Rita de Ibitipoca</t>
  </si>
  <si>
    <t>MGMinas Gerais-Santa Rita de Jacutinga</t>
  </si>
  <si>
    <t>MGMinas Gerais-Santa Rita de Minas</t>
  </si>
  <si>
    <t>GOGoiás-Santa Rita do Araguaia</t>
  </si>
  <si>
    <t>MGMinas Gerais-Santa Rita do Itueto</t>
  </si>
  <si>
    <t>GOGoiás-Santa Rita do Novo Destino</t>
  </si>
  <si>
    <t>MSMato Grosso do Sul-Santa Rita do Pardo</t>
  </si>
  <si>
    <t>SPSão Paulo-Santa Rita do Passa Quatro</t>
  </si>
  <si>
    <t>MGMinas Gerais-Santa Rita do Sapucaí</t>
  </si>
  <si>
    <t>TOTocantins-Santa Rita do Tocantins</t>
  </si>
  <si>
    <t>MTMato Grosso-Santa Rita do Trivelato</t>
  </si>
  <si>
    <t>RSRio Grande do Sul-Santa Rosa</t>
  </si>
  <si>
    <t>MGMinas Gerais-Santa Rosa da Serra</t>
  </si>
  <si>
    <t>GOGoiás-Santa Rosa de Goiás</t>
  </si>
  <si>
    <t>SESergipe-Santa Rosa de Lima</t>
  </si>
  <si>
    <t>SCSanta Catarina-Santa Rosa de Lima</t>
  </si>
  <si>
    <t>SPSão Paulo-Santa Rosa de Viterbo</t>
  </si>
  <si>
    <t>PIPiauí-Santa Rosa do Piauí</t>
  </si>
  <si>
    <t>ACAcre-Santa Rosa do Purus</t>
  </si>
  <si>
    <t>SCSanta Catarina-Santa Rosa do Sul</t>
  </si>
  <si>
    <t>TOTocantins-Santa Rosa do Tocantins</t>
  </si>
  <si>
    <t>SPSão Paulo-Santa Salete</t>
  </si>
  <si>
    <t>ESEspírito Santo-Santa Teresa</t>
  </si>
  <si>
    <t>PBParaíba-Santa Teresinha</t>
  </si>
  <si>
    <t>BABahia-Santa Teresinha</t>
  </si>
  <si>
    <t>RSRio Grande do Sul-Santa Tereza</t>
  </si>
  <si>
    <t>GOGoiás-Santa Tereza de Goiás</t>
  </si>
  <si>
    <t>PRParaná-Santa Tereza do Oeste</t>
  </si>
  <si>
    <t>TOTocantins-Santa Tereza do Tocantins</t>
  </si>
  <si>
    <t>PEPernambuco-Santa Terezinha</t>
  </si>
  <si>
    <t>MTMato Grosso-Santa Terezinha</t>
  </si>
  <si>
    <t>SCSanta Catarina-Santa Terezinha</t>
  </si>
  <si>
    <t>GOGoiás-Santa Terezinha de Goiás</t>
  </si>
  <si>
    <t>PRParaná-Santa Terezinha de Itaipu</t>
  </si>
  <si>
    <t>SCSanta Catarina-Santa Terezinha do Progresso</t>
  </si>
  <si>
    <t>TOTocantins-Santa Terezinha do Tocantins</t>
  </si>
  <si>
    <t>MGMinas Gerais-Santa Vitória</t>
  </si>
  <si>
    <t>RSRio Grande do Sul-Santa Vitória do Palmar</t>
  </si>
  <si>
    <t>BABahia-Santaluz</t>
  </si>
  <si>
    <t>BABahia-Santana</t>
  </si>
  <si>
    <t>APAmapá-Santana</t>
  </si>
  <si>
    <t>RSRio Grande do Sul-Santana da Boa Vista</t>
  </si>
  <si>
    <t>SPSão Paulo-Santana da Ponte Pensa</t>
  </si>
  <si>
    <t>MGMinas Gerais-Santana da Vargem</t>
  </si>
  <si>
    <t>MGMinas Gerais-Santana de Cataguases</t>
  </si>
  <si>
    <t>PBParaíba-Santana de Mangueira</t>
  </si>
  <si>
    <t>SPSão Paulo-Santana de Parnaíba</t>
  </si>
  <si>
    <t>MGMinas Gerais-Santana de Pirapama</t>
  </si>
  <si>
    <t>CECeará-Santana do Acaraú</t>
  </si>
  <si>
    <t>PAPará-Santana do Araguaia</t>
  </si>
  <si>
    <t>CECeará-Santana do Cariri</t>
  </si>
  <si>
    <t>MGMinas Gerais-Santana do Deserto</t>
  </si>
  <si>
    <t>MGMinas Gerais-Santana do Garambéu</t>
  </si>
  <si>
    <t>ALAlagoas-Santana do Ipanema</t>
  </si>
  <si>
    <t>PRParaná-Santana do Itararé</t>
  </si>
  <si>
    <t>MGMinas Gerais-Santana do Jacaré</t>
  </si>
  <si>
    <t>RSRio Grande do Sul-Santana do Livramento</t>
  </si>
  <si>
    <t>MGMinas Gerais-Santana do Manhuaçu</t>
  </si>
  <si>
    <t>MAMaranhão-Santana do Maranhão</t>
  </si>
  <si>
    <t>RNRio Grande do Norte-Santana do Matos</t>
  </si>
  <si>
    <t>ALAlagoas-Santana do Mundaú</t>
  </si>
  <si>
    <t>MGMinas Gerais-Santana do Paraíso</t>
  </si>
  <si>
    <t>PIPiauí-Santana do Piauí</t>
  </si>
  <si>
    <t>MGMinas Gerais-Santana do Riacho</t>
  </si>
  <si>
    <t>SESergipe-Santana do São Francisco</t>
  </si>
  <si>
    <t>RNRio Grande do Norte-Santana do Seridó</t>
  </si>
  <si>
    <t>PBParaíba-Santana dos Garrotes</t>
  </si>
  <si>
    <t>MGMinas Gerais-Santana dos Montes</t>
  </si>
  <si>
    <t>BABahia-Santanópolis</t>
  </si>
  <si>
    <t>PAPará-Santarém</t>
  </si>
  <si>
    <t>PAPará-Santarém Novo</t>
  </si>
  <si>
    <t>RSRio Grande do Sul-Santiago</t>
  </si>
  <si>
    <t>SCSanta Catarina-Santiago do Sul</t>
  </si>
  <si>
    <t>MTMato Grosso-Santo Afonso</t>
  </si>
  <si>
    <t>BABahia-Santo Amaro</t>
  </si>
  <si>
    <t>SCSanta Catarina-Santo Amaro da Imperatriz</t>
  </si>
  <si>
    <t>SESergipe-Santo Amaro das Brotas</t>
  </si>
  <si>
    <t>MAMaranhão-Santo Amaro do Maranhão</t>
  </si>
  <si>
    <t>SPSão Paulo-Santo Anastácio</t>
  </si>
  <si>
    <t>PBParaíba-Santo André</t>
  </si>
  <si>
    <t>SPSão Paulo-Santo André</t>
  </si>
  <si>
    <t>RSRio Grande do Sul-Santo Ângelo</t>
  </si>
  <si>
    <t>RNRio Grande do Norte-Santo Antônio</t>
  </si>
  <si>
    <t>SPSão Paulo-Santo Antônio da Alegria</t>
  </si>
  <si>
    <t>GOGoiás-Santo Antônio da Barra</t>
  </si>
  <si>
    <t>RSRio Grande do Sul-Santo Antônio da Patrulha</t>
  </si>
  <si>
    <t>PRParaná-Santo Antônio da Platina</t>
  </si>
  <si>
    <t>RSRio Grande do Sul-Santo Antônio das Missões</t>
  </si>
  <si>
    <t>GOGoiás-Santo Antônio de Goiás</t>
  </si>
  <si>
    <t>BABahia-Santo Antônio de Jesus</t>
  </si>
  <si>
    <t>PIPiauí-Santo Antônio de Lisboa</t>
  </si>
  <si>
    <t>RJRio de Janeiro-Santo Antônio de Pádua</t>
  </si>
  <si>
    <t>SPSão Paulo-Santo Antônio de Posse</t>
  </si>
  <si>
    <t>MGMinas Gerais-Santo Antônio do Amparo</t>
  </si>
  <si>
    <t>SPSão Paulo-Santo Antônio do Aracanguá</t>
  </si>
  <si>
    <t>MGMinas Gerais-Santo Antônio do Aventureiro</t>
  </si>
  <si>
    <t>PRParaná-Santo Antônio do Caiuá</t>
  </si>
  <si>
    <t>GOGoiás-Santo Antônio do Descoberto</t>
  </si>
  <si>
    <t>MGMinas Gerais-Santo Antônio do Grama</t>
  </si>
  <si>
    <t>AMAmazonas-Santo Antônio do Içá</t>
  </si>
  <si>
    <t>MGMinas Gerais-Santo Antônio do Itambé</t>
  </si>
  <si>
    <t>MGMinas Gerais-Santo Antônio do Jacinto</t>
  </si>
  <si>
    <t>SPSão Paulo-Santo Antônio do Jardim</t>
  </si>
  <si>
    <t>MTMato Grosso-Santo Antônio do Leste</t>
  </si>
  <si>
    <t>MTMato Grosso-Santo Antônio do Leverger</t>
  </si>
  <si>
    <t>MGMinas Gerais-Santo Antônio do Monte</t>
  </si>
  <si>
    <t>RSRio Grande do Sul-Santo Antônio do Palma</t>
  </si>
  <si>
    <t>PRParaná-Santo Antônio do Paraíso</t>
  </si>
  <si>
    <t>SPSão Paulo-Santo Antônio do Pinhal</t>
  </si>
  <si>
    <t>RSRio Grande do Sul-Santo Antônio do Planalto</t>
  </si>
  <si>
    <t>MGMinas Gerais-Santo Antônio do Retiro</t>
  </si>
  <si>
    <t>MGMinas Gerais-Santo Antônio do Rio Abaixo</t>
  </si>
  <si>
    <t>PRParaná-Santo Antônio do Sudoeste</t>
  </si>
  <si>
    <t>PAPará-Santo Antônio do Tauá</t>
  </si>
  <si>
    <t>MAMaranhão-Santo Antônio dos Lopes</t>
  </si>
  <si>
    <t>PIPiauí-Santo Antônio dos Milagres</t>
  </si>
  <si>
    <t>RSRio Grande do Sul-Santo Augusto</t>
  </si>
  <si>
    <t>RSRio Grande do Sul-Santo Cristo</t>
  </si>
  <si>
    <t>BABahia-Santo Estêvão</t>
  </si>
  <si>
    <t>SPSão Paulo-Santo Expedito</t>
  </si>
  <si>
    <t>RSRio Grande do Sul-Santo Expedito do Sul</t>
  </si>
  <si>
    <t>MGMinas Gerais-Santo Hipólito</t>
  </si>
  <si>
    <t>PRParaná-Santo Inácio</t>
  </si>
  <si>
    <t>PIPiauí-Santo Inácio do Piauí</t>
  </si>
  <si>
    <t>SPSão Paulo-Santópolis do Aguapeí</t>
  </si>
  <si>
    <t>SPSão Paulo-Santos</t>
  </si>
  <si>
    <t>MGMinas Gerais-Santos Dumont</t>
  </si>
  <si>
    <t>CECeará-São Benedito</t>
  </si>
  <si>
    <t>MAMaranhão-São Benedito do Rio Preto</t>
  </si>
  <si>
    <t>PEPernambuco-São Benedito do Sul</t>
  </si>
  <si>
    <t>PBParaíba-São Bentinho</t>
  </si>
  <si>
    <t>PBParaíba-São Bento</t>
  </si>
  <si>
    <t>MAMaranhão-São Bento</t>
  </si>
  <si>
    <t>MGMinas Gerais-São Bento Abade</t>
  </si>
  <si>
    <t>RNRio Grande do Norte-São Bento do Norte</t>
  </si>
  <si>
    <t>SPSão Paulo-São Bento do Sapucaí</t>
  </si>
  <si>
    <t>SCSanta Catarina-São Bento do Sul</t>
  </si>
  <si>
    <t>TOTocantins-São Bento do Tocantins</t>
  </si>
  <si>
    <t>RNRio Grande do Norte-São Bento do Trairí</t>
  </si>
  <si>
    <t>PEPernambuco-São Bento do Una</t>
  </si>
  <si>
    <t>SCSanta Catarina-São Bernardino</t>
  </si>
  <si>
    <t>MAMaranhão-São Bernardo</t>
  </si>
  <si>
    <t>SPSão Paulo-São Bernardo do Campo</t>
  </si>
  <si>
    <t>SCSanta Catarina-São Bonifácio</t>
  </si>
  <si>
    <t>RSRio Grande do Sul-São Borja</t>
  </si>
  <si>
    <t>ALAlagoas-São Brás</t>
  </si>
  <si>
    <t>MGMinas Gerais-São Brás do Suaçuí</t>
  </si>
  <si>
    <t>PIPiauí-São Braz do Piauí</t>
  </si>
  <si>
    <t>PAPará-São Caetano de Odivelas</t>
  </si>
  <si>
    <t>SPSão Paulo-São Caetano do Sul</t>
  </si>
  <si>
    <t>PEPernambuco-São Caitano</t>
  </si>
  <si>
    <t>SCSanta Catarina-São Carlos</t>
  </si>
  <si>
    <t>SPSão Paulo-São Carlos</t>
  </si>
  <si>
    <t>PRParaná-São Carlos do Ivaí</t>
  </si>
  <si>
    <t>SESergipe-São Cristóvão</t>
  </si>
  <si>
    <t>SCSanta Catarina-São Cristovão do Sul</t>
  </si>
  <si>
    <t>BABahia-São Desidério</t>
  </si>
  <si>
    <t>PBParaíba-São Domingos</t>
  </si>
  <si>
    <t>BABahia-São Domingos</t>
  </si>
  <si>
    <t>SESergipe-São Domingos</t>
  </si>
  <si>
    <t>SCSanta Catarina-São Domingos</t>
  </si>
  <si>
    <t>GOGoiás-São Domingos</t>
  </si>
  <si>
    <t>MGMinas Gerais-São Domingos das Dores</t>
  </si>
  <si>
    <t>PAPará-São Domingos do Araguaia</t>
  </si>
  <si>
    <t>MAMaranhão-São Domingos do Azeitão</t>
  </si>
  <si>
    <t>PAPará-São Domingos do Capim</t>
  </si>
  <si>
    <t>PBParaíba-São Domingos do Cariri</t>
  </si>
  <si>
    <t>MAMaranhão-São Domingos do Maranhão</t>
  </si>
  <si>
    <t>ESEspírito Santo-São Domingos do Norte</t>
  </si>
  <si>
    <t>MGMinas Gerais-São Domingos do Prata</t>
  </si>
  <si>
    <t>RSRio Grande do Sul-São Domingos do Sul</t>
  </si>
  <si>
    <t>BABahia-São Felipe</t>
  </si>
  <si>
    <t>RORondônia-São Felipe D'Oeste</t>
  </si>
  <si>
    <t>BABahia-São Félix</t>
  </si>
  <si>
    <t>MAMaranhão-São Félix de Balsas</t>
  </si>
  <si>
    <t>MGMinas Gerais-São Félix de Minas</t>
  </si>
  <si>
    <t>MTMato Grosso-São Félix do Araguaia</t>
  </si>
  <si>
    <t>BABahia-São Félix do Coribe</t>
  </si>
  <si>
    <t>PIPiauí-São Félix do Piauí</t>
  </si>
  <si>
    <t>TOTocantins-São Félix do Tocantins</t>
  </si>
  <si>
    <t>PAPará-São Félix do Xingu</t>
  </si>
  <si>
    <t>RNRio Grande do Norte-São Fernando</t>
  </si>
  <si>
    <t>RJRio de Janeiro-São Fidélis</t>
  </si>
  <si>
    <t>PBParaíba-São Francisco</t>
  </si>
  <si>
    <t>SESergipe-São Francisco</t>
  </si>
  <si>
    <t>SPSão Paulo-São Francisco</t>
  </si>
  <si>
    <t>MGMinas Gerais-São Francisco</t>
  </si>
  <si>
    <t>RSRio Grande do Sul-São Francisco de Assis</t>
  </si>
  <si>
    <t>PIPiauí-São Francisco de Assis do Piauí</t>
  </si>
  <si>
    <t>GOGoiás-São Francisco de Goiás</t>
  </si>
  <si>
    <t>RJRio de Janeiro-São Francisco de Itabapoana</t>
  </si>
  <si>
    <t>MGMinas Gerais-São Francisco de Paula</t>
  </si>
  <si>
    <t>RSRio Grande do Sul-São Francisco de Paula</t>
  </si>
  <si>
    <t>MGMinas Gerais-São Francisco de Sales</t>
  </si>
  <si>
    <t>MAMaranhão-São Francisco do Brejão</t>
  </si>
  <si>
    <t>BABahia-São Francisco do Conde</t>
  </si>
  <si>
    <t>MGMinas Gerais-São Francisco do Glória</t>
  </si>
  <si>
    <t>RORondônia-São Francisco do Guaporé</t>
  </si>
  <si>
    <t>MAMaranhão-São Francisco do Maranhão</t>
  </si>
  <si>
    <t>RNRio Grande do Norte-São Francisco do Oeste</t>
  </si>
  <si>
    <t>PAPará-São Francisco do Pará</t>
  </si>
  <si>
    <t>PIPiauí-São Francisco do Piauí</t>
  </si>
  <si>
    <t>SCSanta Catarina-São Francisco do Sul</t>
  </si>
  <si>
    <t>BABahia-São Gabriel</t>
  </si>
  <si>
    <t>RSRio Grande do Sul-São Gabriel</t>
  </si>
  <si>
    <t>AMAmazonas-São Gabriel da Cachoeira</t>
  </si>
  <si>
    <t>ESEspírito Santo-São Gabriel da Palha</t>
  </si>
  <si>
    <t>MSMato Grosso do Sul-São Gabriel do Oeste</t>
  </si>
  <si>
    <t>MGMinas Gerais-São Geraldo</t>
  </si>
  <si>
    <t>MGMinas Gerais-São Geraldo da Piedade</t>
  </si>
  <si>
    <t>PAPará-São Geraldo do Araguaia</t>
  </si>
  <si>
    <t>MGMinas Gerais-São Geraldo do Baixio</t>
  </si>
  <si>
    <t>RJRio de Janeiro-São Gonçalo</t>
  </si>
  <si>
    <t>MGMinas Gerais-São Gonçalo do Abaeté</t>
  </si>
  <si>
    <t>CECeará-São Gonçalo do Amarante</t>
  </si>
  <si>
    <t>RNRio Grande do Norte-São Gonçalo do Amarante</t>
  </si>
  <si>
    <t>PIPiauí-São Gonçalo do Gurguéia</t>
  </si>
  <si>
    <t>MGMinas Gerais-São Gonçalo do Pará</t>
  </si>
  <si>
    <t>PIPiauí-São Gonçalo do Piauí</t>
  </si>
  <si>
    <t>MGMinas Gerais-São Gonçalo do Rio Abaixo</t>
  </si>
  <si>
    <t>MGMinas Gerais-São Gonçalo do Rio Preto</t>
  </si>
  <si>
    <t>MGMinas Gerais-São Gonçalo do Sapucaí</t>
  </si>
  <si>
    <t>BABahia-São Gonçalo dos Campos</t>
  </si>
  <si>
    <t>MGMinas Gerais-São Gotardo</t>
  </si>
  <si>
    <t>RSRio Grande do Sul-São Jerônimo</t>
  </si>
  <si>
    <t>PRParaná-São Jerônimo da Serra</t>
  </si>
  <si>
    <t>PRParaná-São João</t>
  </si>
  <si>
    <t>PEPernambuco-São João</t>
  </si>
  <si>
    <t>MAMaranhão-São João Batista</t>
  </si>
  <si>
    <t>SCSanta Catarina-São João Batista</t>
  </si>
  <si>
    <t>MGMinas Gerais-São João Batista do Glória</t>
  </si>
  <si>
    <t>GOGoiás-São João d'Aliança</t>
  </si>
  <si>
    <t>RRRoraima-São João da Baliza</t>
  </si>
  <si>
    <t>RJRio de Janeiro-São João da Barra</t>
  </si>
  <si>
    <t>SPSão Paulo-São João da Boa Vista</t>
  </si>
  <si>
    <t>PIPiauí-São João da Canabrava</t>
  </si>
  <si>
    <t>PIPiauí-São João da Fronteira</t>
  </si>
  <si>
    <t>MGMinas Gerais-São João da Lagoa</t>
  </si>
  <si>
    <t>MGMinas Gerais-São João da Mata</t>
  </si>
  <si>
    <t>GOGoiás-São João da Paraúna</t>
  </si>
  <si>
    <t>PAPará-São João da Ponta</t>
  </si>
  <si>
    <t>MGMinas Gerais-São João da Ponte</t>
  </si>
  <si>
    <t>PIPiauí-São João da Serra</t>
  </si>
  <si>
    <t>RSRio Grande do Sul-São João da Urtiga</t>
  </si>
  <si>
    <t>PIPiauí-São João da Varjota</t>
  </si>
  <si>
    <t>SPSão Paulo-São João das Duas Pontes</t>
  </si>
  <si>
    <t>MGMinas Gerais-São João das Missões</t>
  </si>
  <si>
    <t>SPSão Paulo-São João de Iracema</t>
  </si>
  <si>
    <t>RJRio de Janeiro-São João de Meriti</t>
  </si>
  <si>
    <t>PAPará-São João de Pirabas</t>
  </si>
  <si>
    <t>MGMinas Gerais-São João del Rei</t>
  </si>
  <si>
    <t>PAPará-São João do Araguaia</t>
  </si>
  <si>
    <t>PIPiauí-São João do Arraial</t>
  </si>
  <si>
    <t>PRParaná-São João do Caiuá</t>
  </si>
  <si>
    <t>PBParaíba-São João do Cariri</t>
  </si>
  <si>
    <t>MAMaranhão-São João do Carú</t>
  </si>
  <si>
    <t>SCSanta Catarina-São João do Itaperiú</t>
  </si>
  <si>
    <t>PRParaná-São João do Ivaí</t>
  </si>
  <si>
    <t>CECeará-São João do Jaguaribe</t>
  </si>
  <si>
    <t>MGMinas Gerais-São João do Manhuaçu</t>
  </si>
  <si>
    <t>MGMinas Gerais-São João do Manteninha</t>
  </si>
  <si>
    <t>SCSanta Catarina-São João do Oeste</t>
  </si>
  <si>
    <t>MGMinas Gerais-São João do Oriente</t>
  </si>
  <si>
    <t>MGMinas Gerais-São João do Pacuí</t>
  </si>
  <si>
    <t>MAMaranhão-São João do Paraíso</t>
  </si>
  <si>
    <t>MGMinas Gerais-São João do Paraíso</t>
  </si>
  <si>
    <t>SPSão Paulo-São João do Pau d'Alho</t>
  </si>
  <si>
    <t>PIPiauí-São João do Piauí</t>
  </si>
  <si>
    <t>RSRio Grande do Sul-São João do Polêsine</t>
  </si>
  <si>
    <t>PBParaíba-São João do Rio do Peixe</t>
  </si>
  <si>
    <t>RNRio Grande do Norte-São João do Sabugi</t>
  </si>
  <si>
    <t>MAMaranhão-São João do Soter</t>
  </si>
  <si>
    <t>SCSanta Catarina-São João do Sul</t>
  </si>
  <si>
    <t>PBParaíba-São João do Tigre</t>
  </si>
  <si>
    <t>PRParaná-São João do Triunfo</t>
  </si>
  <si>
    <t>MAMaranhão-São João dos Patos</t>
  </si>
  <si>
    <t>MGMinas Gerais-São João Evangelista</t>
  </si>
  <si>
    <t>MGMinas Gerais-São João Nepomuceno</t>
  </si>
  <si>
    <t>SCSanta Catarina-São Joaquim</t>
  </si>
  <si>
    <t>SPSão Paulo-São Joaquim da Barra</t>
  </si>
  <si>
    <t>MGMinas Gerais-São Joaquim de Bicas</t>
  </si>
  <si>
    <t>PEPernambuco-São Joaquim do Monte</t>
  </si>
  <si>
    <t>RSRio Grande do Sul-São Jorge</t>
  </si>
  <si>
    <t>PRParaná-São Jorge d'Oeste</t>
  </si>
  <si>
    <t>PRParaná-São Jorge do Ivaí</t>
  </si>
  <si>
    <t>PRParaná-São Jorge do Patrocínio</t>
  </si>
  <si>
    <t>SCSanta Catarina-São José</t>
  </si>
  <si>
    <t>MGMinas Gerais-São José da Barra</t>
  </si>
  <si>
    <t>SPSão Paulo-São José da Bela Vista</t>
  </si>
  <si>
    <t>PRParaná-São José da Boa Vista</t>
  </si>
  <si>
    <t>PEPernambuco-São José da Coroa Grande</t>
  </si>
  <si>
    <t>PBParaíba-São José da Lagoa Tapada</t>
  </si>
  <si>
    <t>ALAlagoas-São José da Laje</t>
  </si>
  <si>
    <t>MGMinas Gerais-São José da Lapa</t>
  </si>
  <si>
    <t>MGMinas Gerais-São José da Safira</t>
  </si>
  <si>
    <t>ALAlagoas-São José da Tapera</t>
  </si>
  <si>
    <t>MGMinas Gerais-São José da Varginha</t>
  </si>
  <si>
    <t>BABahia-São José da Vitória</t>
  </si>
  <si>
    <t>RSRio Grande do Sul-São José das Missões</t>
  </si>
  <si>
    <t>PRParaná-São José das Palmeiras</t>
  </si>
  <si>
    <t>PBParaíba-São José de Caiana</t>
  </si>
  <si>
    <t>PBParaíba-São José de Espinharas</t>
  </si>
  <si>
    <t>RNRio Grande do Norte-São José de Mipibu</t>
  </si>
  <si>
    <t>PBParaíba-São José de Piranhas</t>
  </si>
  <si>
    <t>PBParaíba-São José de Princesa</t>
  </si>
  <si>
    <t>MAMaranhão-São José de Ribamar</t>
  </si>
  <si>
    <t>RJRio de Janeiro-São José de Ubá</t>
  </si>
  <si>
    <t>MGMinas Gerais-São José do Alegre</t>
  </si>
  <si>
    <t>SPSão Paulo-São José do Barreiro</t>
  </si>
  <si>
    <t>PEPernambuco-São José do Belmonte</t>
  </si>
  <si>
    <t>PBParaíba-São José do Bonfim</t>
  </si>
  <si>
    <t>PBParaíba-São José do Brejo do Cruz</t>
  </si>
  <si>
    <t>ESEspírito Santo-São José do Calçado</t>
  </si>
  <si>
    <t>RNRio Grande do Norte-São José do Campestre</t>
  </si>
  <si>
    <t>SCSanta Catarina-São José do Cedro</t>
  </si>
  <si>
    <t>SCSanta Catarina-São José do Cerrito</t>
  </si>
  <si>
    <t>PIPiauí-São José do Divino</t>
  </si>
  <si>
    <t>MGMinas Gerais-São José do Divino</t>
  </si>
  <si>
    <t>PEPernambuco-São José do Egito</t>
  </si>
  <si>
    <t>MGMinas Gerais-São José do Goiabal</t>
  </si>
  <si>
    <t>RSRio Grande do Sul-São José do Herval</t>
  </si>
  <si>
    <t>RSRio Grande do Sul-São José do Hortêncio</t>
  </si>
  <si>
    <t>RSRio Grande do Sul-São José do Inhacorá</t>
  </si>
  <si>
    <t>BABahia-São José do Jacuípe</t>
  </si>
  <si>
    <t>MGMinas Gerais-São José do Jacuri</t>
  </si>
  <si>
    <t>MGMinas Gerais-São José do Mantimento</t>
  </si>
  <si>
    <t>RSRio Grande do Sul-São José do Norte</t>
  </si>
  <si>
    <t>RSRio Grande do Sul-São José do Ouro</t>
  </si>
  <si>
    <t>PIPiauí-São José do Peixe</t>
  </si>
  <si>
    <t>PIPiauí-São José do Piauí</t>
  </si>
  <si>
    <t>MTMato Grosso-São José do Povo</t>
  </si>
  <si>
    <t>MTMato Grosso-São José do Rio Claro</t>
  </si>
  <si>
    <t>SPSão Paulo-São José do Rio Pardo</t>
  </si>
  <si>
    <t>SPSão Paulo-São José do Rio Preto</t>
  </si>
  <si>
    <t>PBParaíba-São José do Sabugi</t>
  </si>
  <si>
    <t>RNRio Grande do Norte-São José do Seridó</t>
  </si>
  <si>
    <t>RSRio Grande do Sul-São José do Sul</t>
  </si>
  <si>
    <t>RJRio de Janeiro-São José do Vale do Rio Preto</t>
  </si>
  <si>
    <t>MTMato Grosso-São José do Xingu</t>
  </si>
  <si>
    <t>RSRio Grande do Sul-São José dos Ausentes</t>
  </si>
  <si>
    <t>MAMaranhão-São José dos Basílios</t>
  </si>
  <si>
    <t>SPSão Paulo-São José dos Campos</t>
  </si>
  <si>
    <t>PBParaíba-São José dos Cordeiros</t>
  </si>
  <si>
    <t>PRParaná-São José dos Pinhais</t>
  </si>
  <si>
    <t>MTMato Grosso-São José dos Quatro Marcos</t>
  </si>
  <si>
    <t>PBParaíba-São José dos Ramos</t>
  </si>
  <si>
    <t>PIPiauí-São Julião</t>
  </si>
  <si>
    <t>RSRio Grande do Sul-São Leopoldo</t>
  </si>
  <si>
    <t>MGMinas Gerais-São Lourenço</t>
  </si>
  <si>
    <t>PEPernambuco-São Lourenço da Mata</t>
  </si>
  <si>
    <t>SPSão Paulo-São Lourenço da Serra</t>
  </si>
  <si>
    <t>SCSanta Catarina-São Lourenço do Oeste</t>
  </si>
  <si>
    <t>PIPiauí-São Lourenço do Piauí</t>
  </si>
  <si>
    <t>RSRio Grande do Sul-São Lourenço do Sul</t>
  </si>
  <si>
    <t>SCSanta Catarina-São Ludgero</t>
  </si>
  <si>
    <t>MAMaranhão-São Luís</t>
  </si>
  <si>
    <t>GOGoiás-São Luís de Montes Belos</t>
  </si>
  <si>
    <t>CECeará-São Luís do Curu</t>
  </si>
  <si>
    <t>SPSão Paulo-São Luís do Paraitinga</t>
  </si>
  <si>
    <t>PIPiauí-São Luis do Piauí</t>
  </si>
  <si>
    <t>ALAlagoas-São Luís do Quitunde</t>
  </si>
  <si>
    <t>MAMaranhão-São Luís Gonzaga do Maranhão</t>
  </si>
  <si>
    <t>RRRoraima-São Luiz</t>
  </si>
  <si>
    <t>GOGoiás-São Luíz do Norte</t>
  </si>
  <si>
    <t>RSRio Grande do Sul-São Luiz Gonzaga</t>
  </si>
  <si>
    <t>PBParaíba-São Mamede</t>
  </si>
  <si>
    <t>PRParaná-São Manoel do Paraná</t>
  </si>
  <si>
    <t>SPSão Paulo-São Manuel</t>
  </si>
  <si>
    <t>RSRio Grande do Sul-São Marcos</t>
  </si>
  <si>
    <t>SCSanta Catarina-São Martinho</t>
  </si>
  <si>
    <t>RSRio Grande do Sul-São Martinho</t>
  </si>
  <si>
    <t>RSRio Grande do Sul-São Martinho da Serra</t>
  </si>
  <si>
    <t>ESEspírito Santo-São Mateus</t>
  </si>
  <si>
    <t>MAMaranhão-São Mateus do Maranhão</t>
  </si>
  <si>
    <t>PRParaná-São Mateus do Sul</t>
  </si>
  <si>
    <t>RNRio Grande do Norte-São Miguel</t>
  </si>
  <si>
    <t>SPSão Paulo-São Miguel Arcanjo</t>
  </si>
  <si>
    <t>PIPiauí-São Miguel da Baixa Grande</t>
  </si>
  <si>
    <t>SCSanta Catarina-São Miguel da Boa Vista</t>
  </si>
  <si>
    <t>BABahia-São Miguel das Matas</t>
  </si>
  <si>
    <t>RSRio Grande do Sul-São Miguel das Missões</t>
  </si>
  <si>
    <t>PBParaíba-São Miguel de Taipu</t>
  </si>
  <si>
    <t>SESergipe-São Miguel do Aleixo</t>
  </si>
  <si>
    <t>MGMinas Gerais-São Miguel do Anta</t>
  </si>
  <si>
    <t>GOGoiás-São Miguel do Araguaia</t>
  </si>
  <si>
    <t>PIPiauí-São Miguel do Fidalgo</t>
  </si>
  <si>
    <t>RNRio Grande do Norte-São Miguel do Gostoso</t>
  </si>
  <si>
    <t>PAPará-São Miguel do Guamá</t>
  </si>
  <si>
    <t>RORondônia-São Miguel do Guaporé</t>
  </si>
  <si>
    <t>PRParaná-São Miguel do Iguaçu</t>
  </si>
  <si>
    <t>SCSanta Catarina-São Miguel do Oeste</t>
  </si>
  <si>
    <t>GOGoiás-São Miguel do Passa Quatro</t>
  </si>
  <si>
    <t>PIPiauí-São Miguel do Tapuio</t>
  </si>
  <si>
    <t>TOTocantins-São Miguel do Tocantins</t>
  </si>
  <si>
    <t>ALAlagoas-São Miguel dos Campos</t>
  </si>
  <si>
    <t>ALAlagoas-São Miguel dos Milagres</t>
  </si>
  <si>
    <t>RSRio Grande do Sul-São Nicolau</t>
  </si>
  <si>
    <t>GOGoiás-São Patrício</t>
  </si>
  <si>
    <t>SPSão Paulo-São Paulo</t>
  </si>
  <si>
    <t>RSRio Grande do Sul-São Paulo das Missões</t>
  </si>
  <si>
    <t>AMAmazonas-São Paulo de Olivença</t>
  </si>
  <si>
    <t>RNRio Grande do Norte-São Paulo do Potengi</t>
  </si>
  <si>
    <t>RNRio Grande do Norte-São Pedro</t>
  </si>
  <si>
    <t>SPSão Paulo-São Pedro</t>
  </si>
  <si>
    <t>MAMaranhão-São Pedro da Água Branca</t>
  </si>
  <si>
    <t>RJRio de Janeiro-São Pedro da Aldeia</t>
  </si>
  <si>
    <t>MTMato Grosso-São Pedro da Cipa</t>
  </si>
  <si>
    <t>RSRio Grande do Sul-São Pedro da Serra</t>
  </si>
  <si>
    <t>MGMinas Gerais-São Pedro da União</t>
  </si>
  <si>
    <t>RSRio Grande do Sul-São Pedro das Missões</t>
  </si>
  <si>
    <t>SCSanta Catarina-São Pedro de Alcântara</t>
  </si>
  <si>
    <t>RSRio Grande do Sul-São Pedro do Butiá</t>
  </si>
  <si>
    <t>PRParaná-São Pedro do Iguaçu</t>
  </si>
  <si>
    <t>PRParaná-São Pedro do Ivaí</t>
  </si>
  <si>
    <t>PRParaná-São Pedro do Paraná</t>
  </si>
  <si>
    <t>PIPiauí-São Pedro do Piauí</t>
  </si>
  <si>
    <t>MGMinas Gerais-São Pedro do Suaçuí</t>
  </si>
  <si>
    <t>RSRio Grande do Sul-São Pedro do Sul</t>
  </si>
  <si>
    <t>SPSão Paulo-São Pedro do Turvo</t>
  </si>
  <si>
    <t>MAMaranhão-São Pedro dos Crentes</t>
  </si>
  <si>
    <t>MGMinas Gerais-São Pedro dos Ferros</t>
  </si>
  <si>
    <t>RNRio Grande do Norte-São Rafael</t>
  </si>
  <si>
    <t>MAMaranhão-São Raimundo das Mangabeiras</t>
  </si>
  <si>
    <t>MAMaranhão-São Raimundo do Doca Bezerra</t>
  </si>
  <si>
    <t>PIPiauí-São Raimundo Nonato</t>
  </si>
  <si>
    <t>MAMaranhão-São Roberto</t>
  </si>
  <si>
    <t>MGMinas Gerais-São Romão</t>
  </si>
  <si>
    <t>SPSão Paulo-São Roque</t>
  </si>
  <si>
    <t>MGMinas Gerais-São Roque de Minas</t>
  </si>
  <si>
    <t>ESEspírito Santo-São Roque do Canaã</t>
  </si>
  <si>
    <t>TOTocantins-São Salvador do Tocantins</t>
  </si>
  <si>
    <t>ALAlagoas-São Sebastião</t>
  </si>
  <si>
    <t>SPSão Paulo-São Sebastião</t>
  </si>
  <si>
    <t>PRParaná-São Sebastião da Amoreira</t>
  </si>
  <si>
    <t>MGMinas Gerais-São Sebastião da Bela Vista</t>
  </si>
  <si>
    <t>PAPará-São Sebastião da Boa Vista</t>
  </si>
  <si>
    <t>SPSão Paulo-São Sebastião da Grama</t>
  </si>
  <si>
    <t>MGMinas Gerais-São Sebastião da Vargem Alegre</t>
  </si>
  <si>
    <t>PBParaíba-São Sebastião de Lagoa de Roça</t>
  </si>
  <si>
    <t>RJRio de Janeiro-São Sebastião do Alto</t>
  </si>
  <si>
    <t>MGMinas Gerais-São Sebastião do Anta</t>
  </si>
  <si>
    <t>RSRio Grande do Sul-São Sebastião do Caí</t>
  </si>
  <si>
    <t>MGMinas Gerais-São Sebastião do Maranhão</t>
  </si>
  <si>
    <t>MGMinas Gerais-São Sebastião do Oeste</t>
  </si>
  <si>
    <t>MGMinas Gerais-São Sebastião do Paraíso</t>
  </si>
  <si>
    <t>BABahia-São Sebastião do Passé</t>
  </si>
  <si>
    <t>MGMinas Gerais-São Sebastião do Rio Preto</t>
  </si>
  <si>
    <t>MGMinas Gerais-São Sebastião do Rio Verde</t>
  </si>
  <si>
    <t>TOTocantins-São Sebastião do Tocantins</t>
  </si>
  <si>
    <t>AMAmazonas-São Sebastião do Uatumã</t>
  </si>
  <si>
    <t>PBParaíba-São Sebastião do Umbuzeiro</t>
  </si>
  <si>
    <t>RSRio Grande do Sul-São Sepé</t>
  </si>
  <si>
    <t>GOGoiás-São Simão</t>
  </si>
  <si>
    <t>SPSão Paulo-São Simão</t>
  </si>
  <si>
    <t>MGMinas Gerais-São Thomé das Letras</t>
  </si>
  <si>
    <t>MGMinas Gerais-São Tiago</t>
  </si>
  <si>
    <t>MGMinas Gerais-São Tomás de Aquino</t>
  </si>
  <si>
    <t>PRParaná-São Tomé</t>
  </si>
  <si>
    <t>RNRio Grande do Norte-São Tomé</t>
  </si>
  <si>
    <t>RSRio Grande do Sul-São Valentim</t>
  </si>
  <si>
    <t>RSRio Grande do Sul-São Valentim do Sul</t>
  </si>
  <si>
    <t>TOTocantins-São Valério da Natividade</t>
  </si>
  <si>
    <t>RSRio Grande do Sul-São Valério do Sul</t>
  </si>
  <si>
    <t>RSRio Grande do Sul-São Vendelino</t>
  </si>
  <si>
    <t>SPSão Paulo-São Vicente</t>
  </si>
  <si>
    <t>RNRio Grande do Norte-São Vicente</t>
  </si>
  <si>
    <t>MGMinas Gerais-São Vicente de Minas</t>
  </si>
  <si>
    <t>PBParaíba-São Vicente do Seridó</t>
  </si>
  <si>
    <t>RSRio Grande do Sul-São Vicente do Sul</t>
  </si>
  <si>
    <t>MAMaranhão-São Vicente Ferrer</t>
  </si>
  <si>
    <t>PEPernambuco-São Vicente Ferrer</t>
  </si>
  <si>
    <t>PBParaíba-Sapé</t>
  </si>
  <si>
    <t>BABahia-Sapeaçu</t>
  </si>
  <si>
    <t>MTMato Grosso-Sapezal</t>
  </si>
  <si>
    <t>RSRio Grande do Sul-Sapiranga</t>
  </si>
  <si>
    <t>PRParaná-Sapopema</t>
  </si>
  <si>
    <t>MGMinas Gerais-Sapucaí-Mirim</t>
  </si>
  <si>
    <t>PAPará-Sapucaia</t>
  </si>
  <si>
    <t>RJRio de Janeiro-Sapucaia</t>
  </si>
  <si>
    <t>RSRio Grande do Sul-Sapucaia do Sul</t>
  </si>
  <si>
    <t>RJRio de Janeiro-Saquarema</t>
  </si>
  <si>
    <t>RSRio Grande do Sul-Sarandi</t>
  </si>
  <si>
    <t>PRParaná-Sarandi</t>
  </si>
  <si>
    <t>SPSão Paulo-Sarapuí</t>
  </si>
  <si>
    <t>MGMinas Gerais-Sardoá</t>
  </si>
  <si>
    <t>SPSão Paulo-Sarutaiá</t>
  </si>
  <si>
    <t>MGMinas Gerais-Sarzedo</t>
  </si>
  <si>
    <t>BABahia-Sátiro Dias</t>
  </si>
  <si>
    <t>ALAlagoas-Satuba</t>
  </si>
  <si>
    <t>MAMaranhão-Satubinha</t>
  </si>
  <si>
    <t>BABahia-Saubara</t>
  </si>
  <si>
    <t>PRParaná-Saudade do Iguaçu</t>
  </si>
  <si>
    <t>SCSanta Catarina-Saudades</t>
  </si>
  <si>
    <t>BABahia-Saúde</t>
  </si>
  <si>
    <t>SCSanta Catarina-Schroeder</t>
  </si>
  <si>
    <t>BABahia-Seabra</t>
  </si>
  <si>
    <t>SCSanta Catarina-Seara</t>
  </si>
  <si>
    <t>SPSão Paulo-Sebastianópolis do Sul</t>
  </si>
  <si>
    <t>PIPiauí-Sebastião Barros</t>
  </si>
  <si>
    <t>BABahia-Sebastião Laranjeiras</t>
  </si>
  <si>
    <t>PIPiauí-Sebastião Leal</t>
  </si>
  <si>
    <t>RSRio Grande do Sul-Seberi</t>
  </si>
  <si>
    <t>RSRio Grande do Sul-Sede Nova</t>
  </si>
  <si>
    <t>RSRio Grande do Sul-Segredo</t>
  </si>
  <si>
    <t>RSRio Grande do Sul-Selbach</t>
  </si>
  <si>
    <t>MSMato Grosso do Sul-Selvíria</t>
  </si>
  <si>
    <t>MGMinas Gerais-Sem-Peixe</t>
  </si>
  <si>
    <t>ACAcre-Sena Madureira</t>
  </si>
  <si>
    <t>MAMaranhão-Senador Alexandre Costa</t>
  </si>
  <si>
    <t>MGMinas Gerais-Senador Amaral</t>
  </si>
  <si>
    <t>GOGoiás-Senador Canedo</t>
  </si>
  <si>
    <t>MGMinas Gerais-Senador Cortes</t>
  </si>
  <si>
    <t>RNRio Grande do Norte-Senador Elói de Souza</t>
  </si>
  <si>
    <t>MGMinas Gerais-Senador Firmino</t>
  </si>
  <si>
    <t>RNRio Grande do Norte-Senador Georgino Avelino</t>
  </si>
  <si>
    <t>ACAcre-Senador Guiomard</t>
  </si>
  <si>
    <t>MGMinas Gerais-Senador José Bento</t>
  </si>
  <si>
    <t>PAPará-Senador José Porfírio</t>
  </si>
  <si>
    <t>MAMaranhão-Senador La Rocque</t>
  </si>
  <si>
    <t>MGMinas Gerais-Senador Modestino Gonçalves</t>
  </si>
  <si>
    <t>CECeará-Senador Pompeu</t>
  </si>
  <si>
    <t>ALAlagoas-Senador Rui Palmeira</t>
  </si>
  <si>
    <t>CECeará-Senador Sá</t>
  </si>
  <si>
    <t>RSRio Grande do Sul-Senador Salgado Filho</t>
  </si>
  <si>
    <t>PRParaná-Sengés</t>
  </si>
  <si>
    <t>BABahia-Senhor do Bonfim</t>
  </si>
  <si>
    <t>MGMinas Gerais-Senhora de Oliveira</t>
  </si>
  <si>
    <t>MGMinas Gerais-Senhora do Porto</t>
  </si>
  <si>
    <t>MGMinas Gerais-Senhora dos Remédios</t>
  </si>
  <si>
    <t>RSRio Grande do Sul-Sentinela do Sul</t>
  </si>
  <si>
    <t>BABahia-Sento Sé</t>
  </si>
  <si>
    <t>RSRio Grande do Sul-Serafina Corrêa</t>
  </si>
  <si>
    <t>MGMinas Gerais-Sericita</t>
  </si>
  <si>
    <t>RORondônia-Seringueiras</t>
  </si>
  <si>
    <t>RSRio Grande do Sul-Sério</t>
  </si>
  <si>
    <t>MGMinas Gerais-Seritinga</t>
  </si>
  <si>
    <t>RJRio de Janeiro-Seropédica</t>
  </si>
  <si>
    <t>ESEspírito Santo-Serra</t>
  </si>
  <si>
    <t>SCSanta Catarina-Serra Alta</t>
  </si>
  <si>
    <t>SPSão Paulo-Serra Azul</t>
  </si>
  <si>
    <t>MGMinas Gerais-Serra Azul de Minas</t>
  </si>
  <si>
    <t>PBParaíba-Serra Branca</t>
  </si>
  <si>
    <t>RNRio Grande do Norte-Serra Caiada</t>
  </si>
  <si>
    <t>PBParaíba-Serra da Raiz</t>
  </si>
  <si>
    <t>MGMinas Gerais-Serra da Saudade</t>
  </si>
  <si>
    <t>RNRio Grande do Norte-Serra de São Bento</t>
  </si>
  <si>
    <t>RNRio Grande do Norte-Serra do Mel</t>
  </si>
  <si>
    <t>APAmapá-Serra do Navio</t>
  </si>
  <si>
    <t>BABahia-Serra do Ramalho</t>
  </si>
  <si>
    <t>MGMinas Gerais-Serra do Salitre</t>
  </si>
  <si>
    <t>MGMinas Gerais-Serra dos Aimorés</t>
  </si>
  <si>
    <t>BABahia-Serra Dourada</t>
  </si>
  <si>
    <t>PBParaíba-Serra Grande</t>
  </si>
  <si>
    <t>SPSão Paulo-Serra Negra</t>
  </si>
  <si>
    <t>RNRio Grande do Norte-Serra Negra do Norte</t>
  </si>
  <si>
    <t>MTMato Grosso-Serra Nova Dourada</t>
  </si>
  <si>
    <t>BABahia-Serra Preta</t>
  </si>
  <si>
    <t>PBParaíba-Serra Redonda</t>
  </si>
  <si>
    <t>PEPernambuco-Serra Talhada</t>
  </si>
  <si>
    <t>SPSão Paulo-Serrana</t>
  </si>
  <si>
    <t>MGMinas Gerais-Serrania</t>
  </si>
  <si>
    <t>MAMaranhão-Serrano do Maranhão</t>
  </si>
  <si>
    <t>GOGoiás-Serranópolis</t>
  </si>
  <si>
    <t>MGMinas Gerais-Serranópolis de Minas</t>
  </si>
  <si>
    <t>PRParaná-Serranópolis do Iguaçu</t>
  </si>
  <si>
    <t>MGMinas Gerais-Serranos</t>
  </si>
  <si>
    <t>PBParaíba-Serraria</t>
  </si>
  <si>
    <t>BABahia-Serrinha</t>
  </si>
  <si>
    <t>RNRio Grande do Norte-Serrinha</t>
  </si>
  <si>
    <t>RNRio Grande do Norte-Serrinha dos Pintos</t>
  </si>
  <si>
    <t>PEPernambuco-Serrita</t>
  </si>
  <si>
    <t>MGMinas Gerais-Serro</t>
  </si>
  <si>
    <t>BABahia-Serrolândia</t>
  </si>
  <si>
    <t>PRParaná-Sertaneja</t>
  </si>
  <si>
    <t>PEPernambuco-Sertânia</t>
  </si>
  <si>
    <t>PRParaná-Sertanópolis</t>
  </si>
  <si>
    <t>RSRio Grande do Sul-Sertão</t>
  </si>
  <si>
    <t>RSRio Grande do Sul-Sertão Santana</t>
  </si>
  <si>
    <t>PBParaíba-Sertãozinho</t>
  </si>
  <si>
    <t>SPSão Paulo-Sertãozinho</t>
  </si>
  <si>
    <t>SPSão Paulo-Sete Barras</t>
  </si>
  <si>
    <t>RSRio Grande do Sul-Sete de Setembro</t>
  </si>
  <si>
    <t>MGMinas Gerais-Sete Lagoas</t>
  </si>
  <si>
    <t>MSMato Grosso do Sul-Sete Quedas</t>
  </si>
  <si>
    <t>MGMinas Gerais-Setubinha</t>
  </si>
  <si>
    <t>RSRio Grande do Sul-Severiano de Almeida</t>
  </si>
  <si>
    <t>RNRio Grande do Norte-Severiano Melo</t>
  </si>
  <si>
    <t>SPSão Paulo-Severínia</t>
  </si>
  <si>
    <t>SCSanta Catarina-Siderópolis</t>
  </si>
  <si>
    <t>MSMato Grosso do Sul-Sidrolândia</t>
  </si>
  <si>
    <t>PIPiauí-Sigefredo Pacheco</t>
  </si>
  <si>
    <t>RJRio de Janeiro-Silva Jardim</t>
  </si>
  <si>
    <t>GOGoiás-Silvânia</t>
  </si>
  <si>
    <t>TOTocantins-Silvanópolis</t>
  </si>
  <si>
    <t>RSRio Grande do Sul-Silveira Martins</t>
  </si>
  <si>
    <t>MGMinas Gerais-Silveirânia</t>
  </si>
  <si>
    <t>SPSão Paulo-Silveiras</t>
  </si>
  <si>
    <t>AMAmazonas-Silves</t>
  </si>
  <si>
    <t>MGMinas Gerais-Silvianópolis</t>
  </si>
  <si>
    <t>SESergipe-Simão Dias</t>
  </si>
  <si>
    <t>MGMinas Gerais-Simão Pereira</t>
  </si>
  <si>
    <t>PIPiauí-Simões</t>
  </si>
  <si>
    <t>BABahia-Simões Filho</t>
  </si>
  <si>
    <t>GOGoiás-Simolândia</t>
  </si>
  <si>
    <t>MGMinas Gerais-Simonésia</t>
  </si>
  <si>
    <t>PIPiauí-Simplício Mendes</t>
  </si>
  <si>
    <t>RSRio Grande do Sul-Sinimbu</t>
  </si>
  <si>
    <t>MTMato Grosso-Sinop</t>
  </si>
  <si>
    <t>PRParaná-Siqueira Campos</t>
  </si>
  <si>
    <t>PEPernambuco-Sirinhaém</t>
  </si>
  <si>
    <t>SESergipe-Siriri</t>
  </si>
  <si>
    <t>GOGoiás-Sítio d'Abadia</t>
  </si>
  <si>
    <t>BABahia-Sítio do Mato</t>
  </si>
  <si>
    <t>BABahia-Sítio do Quinto</t>
  </si>
  <si>
    <t>RNRio Grande do Norte-Sítio Novo</t>
  </si>
  <si>
    <t>MAMaranhão-Sítio Novo</t>
  </si>
  <si>
    <t>TOTocantins-Sítio Novo do Tocantins</t>
  </si>
  <si>
    <t>RSRio Grande do Sul-Sobradinho</t>
  </si>
  <si>
    <t>BABahia-Sobradinho</t>
  </si>
  <si>
    <t>PBParaíba-Sobrado</t>
  </si>
  <si>
    <t>CECeará-Sobral</t>
  </si>
  <si>
    <t>MGMinas Gerais-Sobrália</t>
  </si>
  <si>
    <t>SPSão Paulo-Socorro</t>
  </si>
  <si>
    <t>PIPiauí-Socorro do Piauí</t>
  </si>
  <si>
    <t>PBParaíba-Solânea</t>
  </si>
  <si>
    <t>PBParaíba-Soledade</t>
  </si>
  <si>
    <t>RSRio Grande do Sul-Soledade</t>
  </si>
  <si>
    <t>MGMinas Gerais-Soledade de Minas</t>
  </si>
  <si>
    <t>PEPernambuco-Solidão</t>
  </si>
  <si>
    <t>CECeará-Solonópole</t>
  </si>
  <si>
    <t>SCSanta Catarina-Sombrio</t>
  </si>
  <si>
    <t>MSMato Grosso do Sul-Sonora</t>
  </si>
  <si>
    <t>ESEspírito Santo-Sooretama</t>
  </si>
  <si>
    <t>SPSão Paulo-Sorocaba</t>
  </si>
  <si>
    <t>MTMato Grosso-Sorriso</t>
  </si>
  <si>
    <t>PBParaíba-Sossêgo</t>
  </si>
  <si>
    <t>PAPará-Soure</t>
  </si>
  <si>
    <t>PBParaíba-Sousa</t>
  </si>
  <si>
    <t>BABahia-Souto Soares</t>
  </si>
  <si>
    <t>TOTocantins-Sucupira</t>
  </si>
  <si>
    <t>MAMaranhão-Sucupira do Norte</t>
  </si>
  <si>
    <t>MAMaranhão-Sucupira do Riachão</t>
  </si>
  <si>
    <t>SPSão Paulo-Sud Mennucci</t>
  </si>
  <si>
    <t>SCSanta Catarina-Sul Brasil</t>
  </si>
  <si>
    <t>PRParaná-Sulina</t>
  </si>
  <si>
    <t>SPSão Paulo-Sumaré</t>
  </si>
  <si>
    <t>PBParaíba-Sumé</t>
  </si>
  <si>
    <t>RJRio de Janeiro-Sumidouro</t>
  </si>
  <si>
    <t>PEPernambuco-Surubim</t>
  </si>
  <si>
    <t>PIPiauí-Sussuapara</t>
  </si>
  <si>
    <t>SPSão Paulo-Suzanápolis</t>
  </si>
  <si>
    <t>SPSão Paulo-Suzano</t>
  </si>
  <si>
    <t>RSRio Grande do Sul-Tabaí</t>
  </si>
  <si>
    <t>MTMato Grosso-Tabaporã</t>
  </si>
  <si>
    <t>SPSão Paulo-Tabapuã</t>
  </si>
  <si>
    <t>SPSão Paulo-Tabatinga</t>
  </si>
  <si>
    <t>AMAmazonas-Tabatinga</t>
  </si>
  <si>
    <t>PEPernambuco-Tabira</t>
  </si>
  <si>
    <t>SPSão Paulo-Taboão da Serra</t>
  </si>
  <si>
    <t>BABahia-Tabocas do Brejo Velho</t>
  </si>
  <si>
    <t>RNRio Grande do Norte-Taboleiro Grande</t>
  </si>
  <si>
    <t>MGMinas Gerais-Tabuleiro</t>
  </si>
  <si>
    <t>CECeará-Tabuleiro do Norte</t>
  </si>
  <si>
    <t>PEPernambuco-Tacaimbó</t>
  </si>
  <si>
    <t>PEPernambuco-Tacaratu</t>
  </si>
  <si>
    <t>SPSão Paulo-Taciba</t>
  </si>
  <si>
    <t>PBParaíba-Tacima</t>
  </si>
  <si>
    <t>MSMato Grosso do Sul-Tacuru</t>
  </si>
  <si>
    <t>SPSão Paulo-Taguaí</t>
  </si>
  <si>
    <t>TOTocantins-Taguatinga</t>
  </si>
  <si>
    <t>SPSão Paulo-Taiaçu</t>
  </si>
  <si>
    <t>PAPará-Tailândia</t>
  </si>
  <si>
    <t>SCSanta Catarina-Taió</t>
  </si>
  <si>
    <t>MGMinas Gerais-Taiobeiras</t>
  </si>
  <si>
    <t>TOTocantins-Taipas do Tocantins</t>
  </si>
  <si>
    <t>RNRio Grande do Norte-Taipu</t>
  </si>
  <si>
    <t>SPSão Paulo-Taiúva</t>
  </si>
  <si>
    <t>TOTocantins-Talismã</t>
  </si>
  <si>
    <t>PEPernambuco-Tamandaré</t>
  </si>
  <si>
    <t>PRParaná-Tamarana</t>
  </si>
  <si>
    <t>SPSão Paulo-Tambaú</t>
  </si>
  <si>
    <t>PRParaná-Tamboara</t>
  </si>
  <si>
    <t>CECeará-Tamboril</t>
  </si>
  <si>
    <t>PIPiauí-Tamboril do Piauí</t>
  </si>
  <si>
    <t>SPSão Paulo-Tanabi</t>
  </si>
  <si>
    <t>RNRio Grande do Norte-Tangará</t>
  </si>
  <si>
    <t>SCSanta Catarina-Tangará</t>
  </si>
  <si>
    <t>MTMato Grosso-Tangará da Serra</t>
  </si>
  <si>
    <t>RJRio de Janeiro-Tanguá</t>
  </si>
  <si>
    <t>BABahia-Tanhaçu</t>
  </si>
  <si>
    <t>ALAlagoas-Tanque d'Arca</t>
  </si>
  <si>
    <t>PIPiauí-Tanque do Piauí</t>
  </si>
  <si>
    <t>BABahia-Tanque Novo</t>
  </si>
  <si>
    <t>BABahia-Tanquinho</t>
  </si>
  <si>
    <t>MGMinas Gerais-Taparuba</t>
  </si>
  <si>
    <t>AMAmazonas-Tapauá</t>
  </si>
  <si>
    <t>RSRio Grande do Sul-Tapejara</t>
  </si>
  <si>
    <t>PRParaná-Tapejara</t>
  </si>
  <si>
    <t>RSRio Grande do Sul-Tapera</t>
  </si>
  <si>
    <t>PBParaíba-Taperoá</t>
  </si>
  <si>
    <t>BABahia-Taperoá</t>
  </si>
  <si>
    <t>RSRio Grande do Sul-Tapes</t>
  </si>
  <si>
    <t>PRParaná-Tapira</t>
  </si>
  <si>
    <t>MGMinas Gerais-Tapira</t>
  </si>
  <si>
    <t>SPSão Paulo-Tapiraí</t>
  </si>
  <si>
    <t>MGMinas Gerais-Tapiraí</t>
  </si>
  <si>
    <t>BABahia-Tapiramutá</t>
  </si>
  <si>
    <t>SPSão Paulo-Tapiratiba</t>
  </si>
  <si>
    <t>MTMato Grosso-Tapurah</t>
  </si>
  <si>
    <t>RSRio Grande do Sul-Taquara</t>
  </si>
  <si>
    <t>MGMinas Gerais-Taquaraçu de Minas</t>
  </si>
  <si>
    <t>SPSão Paulo-Taquaral</t>
  </si>
  <si>
    <t>GOGoiás-Taquaral de Goiás</t>
  </si>
  <si>
    <t>ALAlagoas-Taquarana</t>
  </si>
  <si>
    <t>RSRio Grande do Sul-Taquari</t>
  </si>
  <si>
    <t>SPSão Paulo-Taquaritinga</t>
  </si>
  <si>
    <t>PEPernambuco-Taquaritinga do Norte</t>
  </si>
  <si>
    <t>SPSão Paulo-Taquarituba</t>
  </si>
  <si>
    <t>SPSão Paulo-Taquarivaí</t>
  </si>
  <si>
    <t>RSRio Grande do Sul-Taquaruçu do Sul</t>
  </si>
  <si>
    <t>MSMato Grosso do Sul-Taquarussu</t>
  </si>
  <si>
    <t>SPSão Paulo-Tarabai</t>
  </si>
  <si>
    <t>ACAcre-Tarauacá</t>
  </si>
  <si>
    <t>CECeará-Tarrafas</t>
  </si>
  <si>
    <t>APAmapá-Tartarugalzinho</t>
  </si>
  <si>
    <t>SPSão Paulo-Tarumã</t>
  </si>
  <si>
    <t>MGMinas Gerais-Tarumirim</t>
  </si>
  <si>
    <t>MAMaranhão-Tasso Fragoso</t>
  </si>
  <si>
    <t>SPSão Paulo-Tatuí</t>
  </si>
  <si>
    <t>CECeará-Tauá</t>
  </si>
  <si>
    <t>SPSão Paulo-Taubaté</t>
  </si>
  <si>
    <t>RSRio Grande do Sul-Tavares</t>
  </si>
  <si>
    <t>PBParaíba-Tavares</t>
  </si>
  <si>
    <t>AMAmazonas-Tefé</t>
  </si>
  <si>
    <t>PBParaíba-Teixeira</t>
  </si>
  <si>
    <t>BABahia-Teixeira de Freitas</t>
  </si>
  <si>
    <t>PRParaná-Teixeira Soares</t>
  </si>
  <si>
    <t>MGMinas Gerais-Teixeiras</t>
  </si>
  <si>
    <t>RORondônia-Teixeirópolis</t>
  </si>
  <si>
    <t>CECeará-Tejuçuoca</t>
  </si>
  <si>
    <t>SPSão Paulo-Tejupá</t>
  </si>
  <si>
    <t>PRParaná-Telêmaco Borba</t>
  </si>
  <si>
    <t>SESergipe-Telha</t>
  </si>
  <si>
    <t>RNRio Grande do Norte-Tenente Ananias</t>
  </si>
  <si>
    <t>RNRio Grande do Norte-Tenente Laurentino Cruz</t>
  </si>
  <si>
    <t>RSRio Grande do Sul-Tenente Portela</t>
  </si>
  <si>
    <t>PBParaíba-Tenório</t>
  </si>
  <si>
    <t>SPSão Paulo-Teodoro Sampaio</t>
  </si>
  <si>
    <t>BABahia-Teodoro Sampaio</t>
  </si>
  <si>
    <t>BABahia-Teofilândia</t>
  </si>
  <si>
    <t>MGMinas Gerais-Teófilo Otoni</t>
  </si>
  <si>
    <t>BABahia-Teolândia</t>
  </si>
  <si>
    <t>ALAlagoas-Teotônio Vilela</t>
  </si>
  <si>
    <t>MSMato Grosso do Sul-Terenos</t>
  </si>
  <si>
    <t>PIPiauí-Teresina</t>
  </si>
  <si>
    <t>GOGoiás-Teresina de Goiás</t>
  </si>
  <si>
    <t>RJRio de Janeiro-Teresópolis</t>
  </si>
  <si>
    <t>PEPernambuco-Terezinha</t>
  </si>
  <si>
    <t>GOGoiás-Terezópolis de Goiás</t>
  </si>
  <si>
    <t>PAPará-Terra Alta</t>
  </si>
  <si>
    <t>PRParaná-Terra Boa</t>
  </si>
  <si>
    <t>RSRio Grande do Sul-Terra de Areia</t>
  </si>
  <si>
    <t>BABahia-Terra Nova</t>
  </si>
  <si>
    <t>PEPernambuco-Terra Nova</t>
  </si>
  <si>
    <t>MTMato Grosso-Terra Nova do Norte</t>
  </si>
  <si>
    <t>PRParaná-Terra Rica</t>
  </si>
  <si>
    <t>PRParaná-Terra Roxa</t>
  </si>
  <si>
    <t>SPSão Paulo-Terra Roxa</t>
  </si>
  <si>
    <t>PAPará-Terra Santa</t>
  </si>
  <si>
    <t>MTMato Grosso-Tesouro</t>
  </si>
  <si>
    <t>RSRio Grande do Sul-Teutônia</t>
  </si>
  <si>
    <t>RORondônia-Theobroma</t>
  </si>
  <si>
    <t>CECeará-Tianguá</t>
  </si>
  <si>
    <t>PRParaná-Tibagi</t>
  </si>
  <si>
    <t>RNRio Grande do Norte-Tibau</t>
  </si>
  <si>
    <t>RNRio Grande do Norte-Tibau do Sul</t>
  </si>
  <si>
    <t>SPSão Paulo-Tietê</t>
  </si>
  <si>
    <t>SCSanta Catarina-Tigrinhos</t>
  </si>
  <si>
    <t>SCSanta Catarina-Tijucas</t>
  </si>
  <si>
    <t>PRParaná-Tijucas do Sul</t>
  </si>
  <si>
    <t>PEPernambuco-Timbaúba</t>
  </si>
  <si>
    <t>RNRio Grande do Norte-Timbaúba dos Batistas</t>
  </si>
  <si>
    <t>SCSanta Catarina-Timbé do Sul</t>
  </si>
  <si>
    <t>MAMaranhão-Timbiras</t>
  </si>
  <si>
    <t>SCSanta Catarina-Timbó</t>
  </si>
  <si>
    <t>SCSanta Catarina-Timbó Grande</t>
  </si>
  <si>
    <t>SPSão Paulo-Timburi</t>
  </si>
  <si>
    <t>MAMaranhão-Timon</t>
  </si>
  <si>
    <t>MGMinas Gerais-Timóteo</t>
  </si>
  <si>
    <t>RSRio Grande do Sul-Tio Hugo</t>
  </si>
  <si>
    <t>MGMinas Gerais-Tiradentes</t>
  </si>
  <si>
    <t>RSRio Grande do Sul-Tiradentes do Sul</t>
  </si>
  <si>
    <t>MGMinas Gerais-Tiros</t>
  </si>
  <si>
    <t>SESergipe-Tobias Barreto</t>
  </si>
  <si>
    <t>TOTocantins-Tocantínia</t>
  </si>
  <si>
    <t>TOTocantins-Tocantinópolis</t>
  </si>
  <si>
    <t>MGMinas Gerais-Tocantins</t>
  </si>
  <si>
    <t>MGMinas Gerais-Tocos do Moji</t>
  </si>
  <si>
    <t>MGMinas Gerais-Toledo</t>
  </si>
  <si>
    <t>PRParaná-Toledo</t>
  </si>
  <si>
    <t>SESergipe-Tomar do Geru</t>
  </si>
  <si>
    <t>PRParaná-Tomazina</t>
  </si>
  <si>
    <t>MGMinas Gerais-Tombos</t>
  </si>
  <si>
    <t>PAPará-Tomé-Açu</t>
  </si>
  <si>
    <t>AMAmazonas-Tonantins</t>
  </si>
  <si>
    <t>PEPernambuco-Toritama</t>
  </si>
  <si>
    <t>MTMato Grosso-Torixoréu</t>
  </si>
  <si>
    <t>RSRio Grande do Sul-Toropi</t>
  </si>
  <si>
    <t>SPSão Paulo-Torre de Pedra</t>
  </si>
  <si>
    <t>RSRio Grande do Sul-Torres</t>
  </si>
  <si>
    <t>SPSão Paulo-Torrinha</t>
  </si>
  <si>
    <t>RNRio Grande do Norte-Touros</t>
  </si>
  <si>
    <t>SPSão Paulo-Trabiju</t>
  </si>
  <si>
    <t>PAPará-Tracuateua</t>
  </si>
  <si>
    <t>PEPernambuco-Tracunhaém</t>
  </si>
  <si>
    <t>ALAlagoas-Traipu</t>
  </si>
  <si>
    <t>PAPará-Trairão</t>
  </si>
  <si>
    <t>CECeará-Trairi</t>
  </si>
  <si>
    <t>RJRio de Janeiro-Trajano de Morais</t>
  </si>
  <si>
    <t>RSRio Grande do Sul-Tramandaí</t>
  </si>
  <si>
    <t>RSRio Grande do Sul-Travesseiro</t>
  </si>
  <si>
    <t>BABahia-Tremedal</t>
  </si>
  <si>
    <t>SPSão Paulo-Tremembé</t>
  </si>
  <si>
    <t>RSRio Grande do Sul-Três Arroios</t>
  </si>
  <si>
    <t>SCSanta Catarina-Três Barras</t>
  </si>
  <si>
    <t>PRParaná-Três Barras do Paraná</t>
  </si>
  <si>
    <t>RSRio Grande do Sul-Três Cachoeiras</t>
  </si>
  <si>
    <t>MGMinas Gerais-Três Corações</t>
  </si>
  <si>
    <t>RSRio Grande do Sul-Três Coroas</t>
  </si>
  <si>
    <t>RSRio Grande do Sul-Três de Maio</t>
  </si>
  <si>
    <t>RSRio Grande do Sul-Três Forquilhas</t>
  </si>
  <si>
    <t>SPSão Paulo-Três Fronteiras</t>
  </si>
  <si>
    <t>MSMato Grosso do Sul-Três Lagoas</t>
  </si>
  <si>
    <t>MGMinas Gerais-Três Marias</t>
  </si>
  <si>
    <t>RSRio Grande do Sul-Três Palmeiras</t>
  </si>
  <si>
    <t>RSRio Grande do Sul-Três Passos</t>
  </si>
  <si>
    <t>MGMinas Gerais-Três Pontas</t>
  </si>
  <si>
    <t>GOGoiás-Três Ranchos</t>
  </si>
  <si>
    <t>RJRio de Janeiro-Três Rios</t>
  </si>
  <si>
    <t>SCSanta Catarina-Treviso</t>
  </si>
  <si>
    <t>SCSanta Catarina-Treze de Maio</t>
  </si>
  <si>
    <t>SCSanta Catarina-Treze Tílias</t>
  </si>
  <si>
    <t>GOGoiás-Trindade</t>
  </si>
  <si>
    <t>PEPernambuco-Trindade</t>
  </si>
  <si>
    <t>RSRio Grande do Sul-Trindade do Sul</t>
  </si>
  <si>
    <t>PEPernambuco-Triunfo</t>
  </si>
  <si>
    <t>RSRio Grande do Sul-Triunfo</t>
  </si>
  <si>
    <t>PBParaíba-Triunfo</t>
  </si>
  <si>
    <t>RNRio Grande do Norte-Triunfo Potiguar</t>
  </si>
  <si>
    <t>MAMaranhão-Trizidela do Vale</t>
  </si>
  <si>
    <t>GOGoiás-Trombas</t>
  </si>
  <si>
    <t>SCSanta Catarina-Trombudo Central</t>
  </si>
  <si>
    <t>SCSanta Catarina-Tubarão</t>
  </si>
  <si>
    <t>BABahia-Tucano</t>
  </si>
  <si>
    <t>PAPará-Tucumã</t>
  </si>
  <si>
    <t>RSRio Grande do Sul-Tucunduva</t>
  </si>
  <si>
    <t>PAPará-Tucuruí</t>
  </si>
  <si>
    <t>MAMaranhão-Tufilândia</t>
  </si>
  <si>
    <t>SPSão Paulo-Tuiuti</t>
  </si>
  <si>
    <t>MGMinas Gerais-Tumiritinga</t>
  </si>
  <si>
    <t>SCSanta Catarina-Tunápolis</t>
  </si>
  <si>
    <t>RSRio Grande do Sul-Tunas</t>
  </si>
  <si>
    <t>PRParaná-Tunas do Paraná</t>
  </si>
  <si>
    <t>PRParaná-Tuneiras do Oeste</t>
  </si>
  <si>
    <t>MAMaranhão-Tuntum</t>
  </si>
  <si>
    <t>SPSão Paulo-Tupã</t>
  </si>
  <si>
    <t>MGMinas Gerais-Tupaciguara</t>
  </si>
  <si>
    <t>PEPernambuco-Tupanatinga</t>
  </si>
  <si>
    <t>RSRio Grande do Sul-Tupanci do Sul</t>
  </si>
  <si>
    <t>RSRio Grande do Sul-Tupanciretã</t>
  </si>
  <si>
    <t>RSRio Grande do Sul-Tupandi</t>
  </si>
  <si>
    <t>RSRio Grande do Sul-Tuparendi</t>
  </si>
  <si>
    <t>PEPernambuco-Tuparetama</t>
  </si>
  <si>
    <t>PRParaná-Tupãssi</t>
  </si>
  <si>
    <t>SPSão Paulo-Tupi Paulista</t>
  </si>
  <si>
    <t>TOTocantins-Tupirama</t>
  </si>
  <si>
    <t>TOTocantins-Tupiratins</t>
  </si>
  <si>
    <t>MAMaranhão-Turiaçu</t>
  </si>
  <si>
    <t>MAMaranhão-Turilândia</t>
  </si>
  <si>
    <t>SPSão Paulo-Turiúba</t>
  </si>
  <si>
    <t>SPSão Paulo-Turmalina</t>
  </si>
  <si>
    <t>MGMinas Gerais-Turmalina</t>
  </si>
  <si>
    <t>RSRio Grande do Sul-Turuçu</t>
  </si>
  <si>
    <t>CECeará-Tururu</t>
  </si>
  <si>
    <t>GOGoiás-Turvânia</t>
  </si>
  <si>
    <t>GOGoiás-Turvelândia</t>
  </si>
  <si>
    <t>PRParaná-Turvo</t>
  </si>
  <si>
    <t>SCSanta Catarina-Turvo</t>
  </si>
  <si>
    <t>MGMinas Gerais-Turvolândia</t>
  </si>
  <si>
    <t>MAMaranhão-Tutóia</t>
  </si>
  <si>
    <t>AMAmazonas-Uarini</t>
  </si>
  <si>
    <t>BABahia-Uauá</t>
  </si>
  <si>
    <t>MGMinas Gerais-Ubá</t>
  </si>
  <si>
    <t>MGMinas Gerais-Ubaí</t>
  </si>
  <si>
    <t>BABahia-Ubaíra</t>
  </si>
  <si>
    <t>BABahia-Ubaitaba</t>
  </si>
  <si>
    <t>CECeará-Ubajara</t>
  </si>
  <si>
    <t>MGMinas Gerais-Ubaporanga</t>
  </si>
  <si>
    <t>SPSão Paulo-Ubarana</t>
  </si>
  <si>
    <t>BABahia-Ubatã</t>
  </si>
  <si>
    <t>SPSão Paulo-Ubatuba</t>
  </si>
  <si>
    <t>MGMinas Gerais-Uberaba</t>
  </si>
  <si>
    <t>MGMinas Gerais-Uberlândia</t>
  </si>
  <si>
    <t>SPSão Paulo-Ubirajara</t>
  </si>
  <si>
    <t>PRParaná-Ubiratã</t>
  </si>
  <si>
    <t>RSRio Grande do Sul-Ubiretama</t>
  </si>
  <si>
    <t>SPSão Paulo-Uchoa</t>
  </si>
  <si>
    <t>BABahia-Uibaí</t>
  </si>
  <si>
    <t>RRRoraima-Uiramutã</t>
  </si>
  <si>
    <t>GOGoiás-Uirapuru</t>
  </si>
  <si>
    <t>PBParaíba-Uiraúna</t>
  </si>
  <si>
    <t>PAPará-Ulianópolis</t>
  </si>
  <si>
    <t>CECeará-Umari</t>
  </si>
  <si>
    <t>RNRio Grande do Norte-Umarizal</t>
  </si>
  <si>
    <t>SESergipe-Umbaúba</t>
  </si>
  <si>
    <t>BABahia-Umburanas</t>
  </si>
  <si>
    <t>MGMinas Gerais-Umburatiba</t>
  </si>
  <si>
    <t>PBParaíba-Umbuzeiro</t>
  </si>
  <si>
    <t>CECeará-Umirim</t>
  </si>
  <si>
    <t>PRParaná-Umuarama</t>
  </si>
  <si>
    <t>BABahia-Una</t>
  </si>
  <si>
    <t>MGMinas Gerais-Unaí</t>
  </si>
  <si>
    <t>PIPiauí-União</t>
  </si>
  <si>
    <t>RSRio Grande do Sul-União da Serra</t>
  </si>
  <si>
    <t>PRParaná-União da Vitória</t>
  </si>
  <si>
    <t>MGMinas Gerais-União de Minas</t>
  </si>
  <si>
    <t>SCSanta Catarina-União do Oeste</t>
  </si>
  <si>
    <t>MTMato Grosso-União do Sul</t>
  </si>
  <si>
    <t>ALAlagoas-União dos Palmares</t>
  </si>
  <si>
    <t>SPSão Paulo-União Paulista</t>
  </si>
  <si>
    <t>PRParaná-Uniflor</t>
  </si>
  <si>
    <t>RSRio Grande do Sul-Unistalda</t>
  </si>
  <si>
    <t>RNRio Grande do Norte-Upanema</t>
  </si>
  <si>
    <t>PRParaná-Uraí</t>
  </si>
  <si>
    <t>BABahia-Urandi</t>
  </si>
  <si>
    <t>SPSão Paulo-Urânia</t>
  </si>
  <si>
    <t>MAMaranhão-Urbano Santos</t>
  </si>
  <si>
    <t>SPSão Paulo-Uru</t>
  </si>
  <si>
    <t>GOGoiás-Uruaçu</t>
  </si>
  <si>
    <t>GOGoiás-Uruana</t>
  </si>
  <si>
    <t>MGMinas Gerais-Uruana de Minas</t>
  </si>
  <si>
    <t>PAPará-Uruará</t>
  </si>
  <si>
    <t>SCSanta Catarina-Urubici</t>
  </si>
  <si>
    <t>CECeará-Uruburetama</t>
  </si>
  <si>
    <t>MGMinas Gerais-Urucânia</t>
  </si>
  <si>
    <t>AMAmazonas-Urucará</t>
  </si>
  <si>
    <t>BABahia-Uruçuca</t>
  </si>
  <si>
    <t>PIPiauí-Uruçuí</t>
  </si>
  <si>
    <t>MGMinas Gerais-Urucuia</t>
  </si>
  <si>
    <t>AMAmazonas-Urucurituba</t>
  </si>
  <si>
    <t>RSRio Grande do Sul-Uruguaiana</t>
  </si>
  <si>
    <t>CECeará-Uruoca</t>
  </si>
  <si>
    <t>RORondônia-Urupá</t>
  </si>
  <si>
    <t>SCSanta Catarina-Urupema</t>
  </si>
  <si>
    <t>SPSão Paulo-Urupês</t>
  </si>
  <si>
    <t>SCSanta Catarina-Urussanga</t>
  </si>
  <si>
    <t>GOGoiás-Urutaí</t>
  </si>
  <si>
    <t>BABahia-Utinga</t>
  </si>
  <si>
    <t>RSRio Grande do Sul-Vacaria</t>
  </si>
  <si>
    <t>MTMato Grosso-Vale de São Domingos</t>
  </si>
  <si>
    <t>RORondônia-Vale do Anari</t>
  </si>
  <si>
    <t>RORondônia-Vale do Paraíso</t>
  </si>
  <si>
    <t>RSRio Grande do Sul-Vale do Sol</t>
  </si>
  <si>
    <t>RSRio Grande do Sul-Vale Real</t>
  </si>
  <si>
    <t>RSRio Grande do Sul-Vale Verde</t>
  </si>
  <si>
    <t>RJRio de Janeiro-Valença</t>
  </si>
  <si>
    <t>BABahia-Valença</t>
  </si>
  <si>
    <t>PIPiauí-Valença do Piauí</t>
  </si>
  <si>
    <t>BABahia-Valente</t>
  </si>
  <si>
    <t>SPSão Paulo-Valentim Gentil</t>
  </si>
  <si>
    <t>SPSão Paulo-Valinhos</t>
  </si>
  <si>
    <t>SPSão Paulo-Valparaíso</t>
  </si>
  <si>
    <t>GOGoiás-Valparaíso de Goiás</t>
  </si>
  <si>
    <t>RSRio Grande do Sul-Vanini</t>
  </si>
  <si>
    <t>SCSanta Catarina-Vargeão</t>
  </si>
  <si>
    <t>SCSanta Catarina-Vargem</t>
  </si>
  <si>
    <t>SPSão Paulo-Vargem</t>
  </si>
  <si>
    <t>MGMinas Gerais-Vargem Alegre</t>
  </si>
  <si>
    <t>ESEspírito Santo-Vargem Alta</t>
  </si>
  <si>
    <t>SCSanta Catarina-Vargem Bonita</t>
  </si>
  <si>
    <t>MGMinas Gerais-Vargem Bonita</t>
  </si>
  <si>
    <t>MAMaranhão-Vargem Grande</t>
  </si>
  <si>
    <t>MGMinas Gerais-Vargem Grande do Rio Pardo</t>
  </si>
  <si>
    <t>SPSão Paulo-Vargem Grande do Sul</t>
  </si>
  <si>
    <t>SPSão Paulo-Vargem Grande Paulista</t>
  </si>
  <si>
    <t>MGMinas Gerais-Varginha</t>
  </si>
  <si>
    <t>GOGoiás-Varjão</t>
  </si>
  <si>
    <t>MGMinas Gerais-Varjão de Minas</t>
  </si>
  <si>
    <t>CECeará-Varjota</t>
  </si>
  <si>
    <t>RJRio de Janeiro-Varre-Sai</t>
  </si>
  <si>
    <t>RNRio Grande do Norte-Várzea</t>
  </si>
  <si>
    <t>PBParaíba-Várzea</t>
  </si>
  <si>
    <t>CECeará-Várzea Alegre</t>
  </si>
  <si>
    <t>PIPiauí-Várzea Branca</t>
  </si>
  <si>
    <t>MGMinas Gerais-Várzea da Palma</t>
  </si>
  <si>
    <t>BABahia-Várzea da Roça</t>
  </si>
  <si>
    <t>BABahia-Várzea do Poço</t>
  </si>
  <si>
    <t>MTMato Grosso-Várzea Grande</t>
  </si>
  <si>
    <t>PIPiauí-Várzea Grande</t>
  </si>
  <si>
    <t>BABahia-Várzea Nova</t>
  </si>
  <si>
    <t>SPSão Paulo-Várzea Paulista</t>
  </si>
  <si>
    <t>BABahia-Varzedo</t>
  </si>
  <si>
    <t>MGMinas Gerais-Varzelândia</t>
  </si>
  <si>
    <t>RJRio de Janeiro-Vassouras</t>
  </si>
  <si>
    <t>MGMinas Gerais-Vazante</t>
  </si>
  <si>
    <t>RSRio Grande do Sul-Venâncio Aires</t>
  </si>
  <si>
    <t>ESEspírito Santo-Venda Nova do Imigrante</t>
  </si>
  <si>
    <t>RNRio Grande do Norte-Venha-Ver</t>
  </si>
  <si>
    <t>PRParaná-Ventania</t>
  </si>
  <si>
    <t>PEPernambuco-Venturosa</t>
  </si>
  <si>
    <t>MTMato Grosso-Vera</t>
  </si>
  <si>
    <t>SPSão Paulo-Vera Cruz</t>
  </si>
  <si>
    <t>RSRio Grande do Sul-Vera Cruz</t>
  </si>
  <si>
    <t>BABahia-Vera Cruz</t>
  </si>
  <si>
    <t>RNRio Grande do Norte-Vera Cruz</t>
  </si>
  <si>
    <t>PRParaná-Vera Cruz do Oeste</t>
  </si>
  <si>
    <t>PIPiauí-Vera Mendes</t>
  </si>
  <si>
    <t>RSRio Grande do Sul-Veranópolis</t>
  </si>
  <si>
    <t>PEPernambuco-Verdejante</t>
  </si>
  <si>
    <t>MGMinas Gerais-Verdelândia</t>
  </si>
  <si>
    <t>PRParaná-Verê</t>
  </si>
  <si>
    <t>BABahia-Vereda</t>
  </si>
  <si>
    <t>MGMinas Gerais-Veredinha</t>
  </si>
  <si>
    <t>MGMinas Gerais-Veríssimo</t>
  </si>
  <si>
    <t>MGMinas Gerais-Vermelho Novo</t>
  </si>
  <si>
    <t>PEPernambuco-Vertente do Lério</t>
  </si>
  <si>
    <t>PEPernambuco-Vertentes</t>
  </si>
  <si>
    <t>MGMinas Gerais-Vespasiano</t>
  </si>
  <si>
    <t>RSRio Grande do Sul-Vespasiano Correa</t>
  </si>
  <si>
    <t>RSRio Grande do Sul-Viadutos</t>
  </si>
  <si>
    <t>RSRio Grande do Sul-Viamão</t>
  </si>
  <si>
    <t>MAMaranhão-Viana</t>
  </si>
  <si>
    <t>ESEspírito Santo-Viana</t>
  </si>
  <si>
    <t>GOGoiás-Vianópolis</t>
  </si>
  <si>
    <t>PEPernambuco-Vicência</t>
  </si>
  <si>
    <t>RSRio Grande do Sul-Vicente Dutra</t>
  </si>
  <si>
    <t>MSMato Grosso do Sul-Vicentina</t>
  </si>
  <si>
    <t>GOGoiás-Vicentinópolis</t>
  </si>
  <si>
    <t>RNRio Grande do Norte-Viçosa</t>
  </si>
  <si>
    <t>ALAlagoas-Viçosa</t>
  </si>
  <si>
    <t>MGMinas Gerais-Viçosa</t>
  </si>
  <si>
    <t>CECeará-Viçosa do Ceará</t>
  </si>
  <si>
    <t>RSRio Grande do Sul-Victor Graeff</t>
  </si>
  <si>
    <t>SCSanta Catarina-Vidal Ramos</t>
  </si>
  <si>
    <t>SCSanta Catarina-Videira</t>
  </si>
  <si>
    <t>MGMinas Gerais-Vieiras</t>
  </si>
  <si>
    <t>PBParaíba-Vieirópolis</t>
  </si>
  <si>
    <t>PAPará-Vigia</t>
  </si>
  <si>
    <t>MTMato Grosso-Vila Bela da Santíssima Trindade</t>
  </si>
  <si>
    <t>GOGoiás-Vila Boa</t>
  </si>
  <si>
    <t>RNRio Grande do Norte-Vila Flor</t>
  </si>
  <si>
    <t>RSRio Grande do Sul-Vila Flores</t>
  </si>
  <si>
    <t>RSRio Grande do Sul-Vila Lângaro</t>
  </si>
  <si>
    <t>RSRio Grande do Sul-Vila Maria</t>
  </si>
  <si>
    <t>PIPiauí-Vila Nova do Piauí</t>
  </si>
  <si>
    <t>RSRio Grande do Sul-Vila Nova do Sul</t>
  </si>
  <si>
    <t>MAMaranhão-Vila Nova dos Martírios</t>
  </si>
  <si>
    <t>ESEspírito Santo-Vila Pavão</t>
  </si>
  <si>
    <t>GOGoiás-Vila Propício</t>
  </si>
  <si>
    <t>MTMato Grosso-Vila Rica</t>
  </si>
  <si>
    <t>ESEspírito Santo-Vila Valério</t>
  </si>
  <si>
    <t>ESEspírito Santo-Vila Velha</t>
  </si>
  <si>
    <t>RORondônia-Vilhena</t>
  </si>
  <si>
    <t>SPSão Paulo-Vinhedo</t>
  </si>
  <si>
    <t>SPSão Paulo-Viradouro</t>
  </si>
  <si>
    <t>MGMinas Gerais-Virgem da Lapa</t>
  </si>
  <si>
    <t>MGMinas Gerais-Virgínia</t>
  </si>
  <si>
    <t>MGMinas Gerais-Virginópolis</t>
  </si>
  <si>
    <t>MGMinas Gerais-Virgolândia</t>
  </si>
  <si>
    <t>PRParaná-Virmond</t>
  </si>
  <si>
    <t>MGMinas Gerais-Visconde do Rio Branco</t>
  </si>
  <si>
    <t>PAPará-Viseu</t>
  </si>
  <si>
    <t>RSRio Grande do Sul-Vista Alegre</t>
  </si>
  <si>
    <t>SPSão Paulo-Vista Alegre do Alto</t>
  </si>
  <si>
    <t>RSRio Grande do Sul-Vista Alegre do Prata</t>
  </si>
  <si>
    <t>RSRio Grande do Sul-Vista Gaúcha</t>
  </si>
  <si>
    <t>PBParaíba-Vista Serrana</t>
  </si>
  <si>
    <t>SCSanta Catarina-Vitor Meireles</t>
  </si>
  <si>
    <t>ESEspírito Santo-Vitória</t>
  </si>
  <si>
    <t>SPSão Paulo-Vitória Brasil</t>
  </si>
  <si>
    <t>BABahia-Vitória da Conquista</t>
  </si>
  <si>
    <t>RSRio Grande do Sul-Vitória das Missões</t>
  </si>
  <si>
    <t>PEPernambuco-Vitória de Santo Antão</t>
  </si>
  <si>
    <t>APAmapá-Vitória do Jari</t>
  </si>
  <si>
    <t>MAMaranhão-Vitória do Mearim</t>
  </si>
  <si>
    <t>PAPará-Vitória do Xingu</t>
  </si>
  <si>
    <t>PRParaná-Vitorino</t>
  </si>
  <si>
    <t>MAMaranhão-Vitorino Freire</t>
  </si>
  <si>
    <t>MGMinas Gerais-Volta Grande</t>
  </si>
  <si>
    <t>RJRio de Janeiro-Volta Redonda</t>
  </si>
  <si>
    <t>SPSão Paulo-Votorantim</t>
  </si>
  <si>
    <t>SPSão Paulo-Votuporanga</t>
  </si>
  <si>
    <t>BABahia-Wagner</t>
  </si>
  <si>
    <t>PIPiauí-Wall Ferraz</t>
  </si>
  <si>
    <t>TOTocantins-Wanderlândia</t>
  </si>
  <si>
    <t>BABahia-Wanderley</t>
  </si>
  <si>
    <t>PRParaná-Wenceslau Braz</t>
  </si>
  <si>
    <t>MGMinas Gerais-Wenceslau Braz</t>
  </si>
  <si>
    <t>BABahia-Wenceslau Guimarães</t>
  </si>
  <si>
    <t>RSRio Grande do Sul-Westfália</t>
  </si>
  <si>
    <t>SCSanta Catarina-Witmarsum</t>
  </si>
  <si>
    <t>TOTocantins-Xambioá</t>
  </si>
  <si>
    <t>PRParaná-Xambrê</t>
  </si>
  <si>
    <t>RSRio Grande do Sul-Xangri-lá</t>
  </si>
  <si>
    <t>SCSanta Catarina-Xanxerê</t>
  </si>
  <si>
    <t>ACAcre-Xapuri</t>
  </si>
  <si>
    <t>SCSanta Catarina-Xavantina</t>
  </si>
  <si>
    <t>SCSanta Catarina-Xaxim</t>
  </si>
  <si>
    <t>PEPernambuco-Xexéu</t>
  </si>
  <si>
    <t>PAPará-Xinguara</t>
  </si>
  <si>
    <t>BABahia-Xique-Xique</t>
  </si>
  <si>
    <t>PBParaíba-Zabelê</t>
  </si>
  <si>
    <t>SPSão Paulo-Zacarias</t>
  </si>
  <si>
    <t>MAMaranhão-Zé Doca</t>
  </si>
  <si>
    <t>SCSanta Catarina-Zortéa</t>
  </si>
  <si>
    <t>Ativo,Abertura,Fechamento</t>
  </si>
  <si>
    <t>ARPM33,86.90,71.46</t>
  </si>
  <si>
    <t>HPCK19,47.60,90.43</t>
  </si>
  <si>
    <t>OHIK17,137.13,66.76</t>
  </si>
  <si>
    <t>ETPG94,54.37,97.60</t>
  </si>
  <si>
    <t>ETOK41,46.20,51.53</t>
  </si>
  <si>
    <t>ASNN75,39.79,82.59</t>
  </si>
  <si>
    <t>KIFJ17,114.74,65.82</t>
  </si>
  <si>
    <t>PCQA38,71.11,38.77</t>
  </si>
  <si>
    <t>QMTI23,34.94,82.79</t>
  </si>
  <si>
    <t>TEBN61,73.46,77.47</t>
  </si>
  <si>
    <t>FFAO74,35.85,17.60</t>
  </si>
  <si>
    <t>POAK64,81.70,63.73</t>
  </si>
  <si>
    <t>RHLG91,63.28,65.59</t>
  </si>
  <si>
    <t>IPOG85,122.92,44.83</t>
  </si>
  <si>
    <t>MGCO42,55.74,82.78</t>
  </si>
  <si>
    <t>OFRF11,145.37,66.44</t>
  </si>
  <si>
    <t>RAEM22,58.19,79.83</t>
  </si>
  <si>
    <t>TPMM98,131.61,92.42</t>
  </si>
  <si>
    <t>QEBE72,101.60,13.55</t>
  </si>
  <si>
    <t>CLEO82,36.64,82.59</t>
  </si>
  <si>
    <t>PPDS64,33.11,14.64</t>
  </si>
  <si>
    <t>DDAR34,140.77,49.46</t>
  </si>
  <si>
    <t>BRDA94,83.35,25.38</t>
  </si>
  <si>
    <t>AQPS95,40.20,121.36</t>
  </si>
  <si>
    <t>RRQA84,126.96,13.68</t>
  </si>
  <si>
    <t>CBAL80,129.77,93.49</t>
  </si>
  <si>
    <t>PPSQ44,44.31,124.59</t>
  </si>
  <si>
    <t>CEJC33,120.99,21.70</t>
  </si>
  <si>
    <t>OFRL57,137.25,28.62</t>
  </si>
  <si>
    <t>CMPF92,100.57,87.57</t>
  </si>
  <si>
    <t>RLJF18,143.22,40.34</t>
  </si>
  <si>
    <t>QPAR49,125.26,56.81</t>
  </si>
  <si>
    <t>PQOE47,103.13,100.44</t>
  </si>
  <si>
    <t>IGTD69,56.94,89.41</t>
  </si>
  <si>
    <t>PLHC27,67.18,40.79</t>
  </si>
  <si>
    <t>ADOI49,130.37,109.52</t>
  </si>
  <si>
    <t>FOMB37,77.37,80.71</t>
  </si>
  <si>
    <t>QGQK40,92.20,32.65</t>
  </si>
  <si>
    <t>KADL42,104.17,58.52</t>
  </si>
  <si>
    <t>RMIF61,29.60,120.90</t>
  </si>
  <si>
    <t>HIKD40,116.78,16.86</t>
  </si>
  <si>
    <t>AJOH58,49.76,48.65</t>
  </si>
  <si>
    <t>DJRG17,140.83,95.46</t>
  </si>
  <si>
    <t>FATL44,28.17,30.79</t>
  </si>
  <si>
    <t>OPPH33,68.81,77.40</t>
  </si>
  <si>
    <t>NGRF97,39.97,92.68</t>
  </si>
  <si>
    <t>HMNJ66,127.70,33.90</t>
  </si>
  <si>
    <t>BRBS78,135.93,83.49</t>
  </si>
  <si>
    <t>CRIJ29,133.98,34.78</t>
  </si>
  <si>
    <t>BJJD24,119.24,117.66</t>
  </si>
  <si>
    <t>NMQH26,113.48,29.55</t>
  </si>
  <si>
    <t>TNAI25,103.29,97.71</t>
  </si>
  <si>
    <t>LBMQ26,135.24,12.60</t>
  </si>
  <si>
    <t>ANTK18,42.34,43.53</t>
  </si>
  <si>
    <t>OKOL22,139.68,86.61</t>
  </si>
  <si>
    <t>IERS38,82.53,69.55</t>
  </si>
  <si>
    <t>GABA59,52.57,34.41</t>
  </si>
  <si>
    <t>SJQS75,68.19,114.61</t>
  </si>
  <si>
    <t>RRJQ12,36.44,87.67</t>
  </si>
  <si>
    <t>JJPH96,139.37,18.56</t>
  </si>
  <si>
    <t>QMKT84,31.12,110.53</t>
  </si>
  <si>
    <t>KSCO89,38.64,66.86</t>
  </si>
  <si>
    <t>ETQG13,151.48,20.74</t>
  </si>
  <si>
    <t>RDMG31,148.40,59.65</t>
  </si>
  <si>
    <t>ADCF74,134.29,86.40</t>
  </si>
  <si>
    <t>PLJE36,44.51,12.55</t>
  </si>
  <si>
    <t>DPEA42,139.53,73.46</t>
  </si>
  <si>
    <t>ASQQ29,93.71,70.64</t>
  </si>
  <si>
    <t>OSNS97,44.78,58.40</t>
  </si>
  <si>
    <t>EOIC65,85.39,118.30</t>
  </si>
  <si>
    <t>OBNC75,105.79,15.38</t>
  </si>
  <si>
    <t>ORBE82,30.42,107.90</t>
  </si>
  <si>
    <t>DNDF30,138.96,11.55</t>
  </si>
  <si>
    <t>KGQT30,53.60,30.32</t>
  </si>
  <si>
    <t>LBAS14,73.85,100.60</t>
  </si>
  <si>
    <t>TCGO66,107.71,17.75</t>
  </si>
  <si>
    <t>BJCO85,94.32,37.57</t>
  </si>
  <si>
    <t>DTTA79,89.15,47.79</t>
  </si>
  <si>
    <t>KQNJ36,93.62,101.46</t>
  </si>
  <si>
    <t>QTTF97,89.21,115.61</t>
  </si>
  <si>
    <t>IOAR58,123.96,39.69</t>
  </si>
  <si>
    <t>JBGI16,141.71,52.43</t>
  </si>
  <si>
    <t>CKGF14,68.85,18.37</t>
  </si>
  <si>
    <t>QBQQ91,128.37,96.44</t>
  </si>
  <si>
    <t>LJFQ34,27.99,105.36</t>
  </si>
  <si>
    <t>RDTQ46,53.50,12.52</t>
  </si>
  <si>
    <t>ATCJ99,44.74,81.33</t>
  </si>
  <si>
    <t>EFSD19,133.89,54.56</t>
  </si>
  <si>
    <t>QASJ58,70.81,112.84</t>
  </si>
  <si>
    <t>IRDB31,27.40,111.42</t>
  </si>
  <si>
    <t>KMRK79,92.95,26.31</t>
  </si>
  <si>
    <t>RLMB82,94.45,77.68</t>
  </si>
  <si>
    <t>NAGO33,95.25,100.73</t>
  </si>
  <si>
    <t>BBGM87,55.25,124.47</t>
  </si>
  <si>
    <t>DBND30,55.72,95.74</t>
  </si>
  <si>
    <t>BHKA88,150.49,95.79</t>
  </si>
  <si>
    <t>FCRI37,92.42,122.68</t>
  </si>
  <si>
    <t>TRSF47,36.56,85.57</t>
  </si>
  <si>
    <t>FJHJ77,35.60,45.67</t>
  </si>
  <si>
    <t>ORIH46,56.13,123.42</t>
  </si>
  <si>
    <t>PHOD88,137.19,11.53</t>
  </si>
  <si>
    <t>OHPK51,92.66,62.54</t>
  </si>
  <si>
    <t>CHGO94,120.37,59.41</t>
  </si>
  <si>
    <t>THBM51,138.75,87.30</t>
  </si>
  <si>
    <t>JBLM25,95.60,88.67</t>
  </si>
  <si>
    <t>QLCQ71,91.74,78.89</t>
  </si>
  <si>
    <t>SQAT72,24.84,83.41</t>
  </si>
  <si>
    <t>RQAM47,116.78,114.35</t>
  </si>
  <si>
    <t>GKPK69,124.30,57.38</t>
  </si>
  <si>
    <t>IPAE51,66.29,51.46</t>
  </si>
  <si>
    <t>SGNT64,56.17,82.42</t>
  </si>
  <si>
    <t>JQML63,145.94,121.46</t>
  </si>
  <si>
    <t>NDLN78,26.55,123.47</t>
  </si>
  <si>
    <t>NGFF68,67.81,90.72</t>
  </si>
  <si>
    <t>KJLO22,124.82,53.67</t>
  </si>
  <si>
    <t>BMQO74,115.53,85.67</t>
  </si>
  <si>
    <t>IMLJ80,123.95,68.90</t>
  </si>
  <si>
    <t>DSRM52,32.53,116.51</t>
  </si>
  <si>
    <t>FARA72,109.68,104.63</t>
  </si>
  <si>
    <t>BHDS33,99.85,90.36</t>
  </si>
  <si>
    <t>OOPK39,84.38,11.68</t>
  </si>
  <si>
    <t>CBFJ65,101.84,15.87</t>
  </si>
  <si>
    <t>TJRA12,73.85,16.40</t>
  </si>
  <si>
    <t>QCSM75,105.92,85.38</t>
  </si>
  <si>
    <t>EEGB30,133.16,103.38</t>
  </si>
  <si>
    <t>ADGB18,143.35,93.82</t>
  </si>
  <si>
    <t>TICD16,150.97,93.58</t>
  </si>
  <si>
    <t>TATI97,86.74,98.60</t>
  </si>
  <si>
    <t>QDKO92,56.79,25.89</t>
  </si>
  <si>
    <t>IOIM50,61.48,41.72</t>
  </si>
  <si>
    <t>FACT36,113.79,110.77</t>
  </si>
  <si>
    <t>IQMI44,78.26,108.81</t>
  </si>
  <si>
    <t>FBOE36,89.29,32.53</t>
  </si>
  <si>
    <t>DDES94,135.80,35.44</t>
  </si>
  <si>
    <t>GLFT85,27.43,107.63</t>
  </si>
  <si>
    <t>HQQC83,141.70,63.49</t>
  </si>
  <si>
    <t>CPRA25,73.18,32.43</t>
  </si>
  <si>
    <t>SPPR29,109.59,115.47</t>
  </si>
  <si>
    <t>AFCE35,93.29,112.76</t>
  </si>
  <si>
    <t>NMMN53,95.58,60.35</t>
  </si>
  <si>
    <t>GLFJ15,85.45,76.90</t>
  </si>
  <si>
    <t>TQMI86,137.93,90.50</t>
  </si>
  <si>
    <t>NGGG13,122.40,56.90</t>
  </si>
  <si>
    <t>LJAL26,56.26,12.52</t>
  </si>
  <si>
    <t>OEEM12,48.52,111.74</t>
  </si>
  <si>
    <t>LFMG93,140.47,27.52</t>
  </si>
  <si>
    <t>QNHG47,126.29,118.76</t>
  </si>
  <si>
    <t>PLEC84,36.18,86.54</t>
  </si>
  <si>
    <t>NDLE49,92.45,23.76</t>
  </si>
  <si>
    <t>GLRD84,112.65,45.57</t>
  </si>
  <si>
    <t>TTGB21,92.85,21.74</t>
  </si>
  <si>
    <t>JNGT42,129.36,81.88</t>
  </si>
  <si>
    <t>DGHO20,111.61,53.58</t>
  </si>
  <si>
    <t>PJKM95,126.51,95.51</t>
  </si>
  <si>
    <t>GMNM40,67.14,83.65</t>
  </si>
  <si>
    <t>MDPF60,48.19,83.88</t>
  </si>
  <si>
    <t>CROS12,45.36,76.70</t>
  </si>
  <si>
    <t>TSOB31,117.38,104.71</t>
  </si>
  <si>
    <t>LAGO43,130.49,48.63</t>
  </si>
  <si>
    <t>MBGG54,130.69,48.51</t>
  </si>
  <si>
    <t>CSFI45,66.27,93.30</t>
  </si>
  <si>
    <t>KKMN64,103.86,110.45</t>
  </si>
  <si>
    <t>ESAB15,29.44,56.86</t>
  </si>
  <si>
    <t>PKID59,92.24,83.30</t>
  </si>
  <si>
    <t>TDPL88,106.87,52.34</t>
  </si>
  <si>
    <t>OCTG47,134.73,39.87</t>
  </si>
  <si>
    <t>KCKL33,104.71,124.61</t>
  </si>
  <si>
    <t>FEHB68,107.30,111.88</t>
  </si>
  <si>
    <t>NIRD85,71.46,114.80</t>
  </si>
  <si>
    <t>DTOD92,83.22,85.75</t>
  </si>
  <si>
    <t>GMAP21,120.47,116.73</t>
  </si>
  <si>
    <t>RNNO33,95.60,96.44</t>
  </si>
  <si>
    <t>HFHT15,30.89,51.43</t>
  </si>
  <si>
    <t>PICT62,44.24,73.68</t>
  </si>
  <si>
    <t>IJTK21,95.92,27.54</t>
  </si>
  <si>
    <t>QCPM61,86.96,80.85</t>
  </si>
  <si>
    <t>NQTE13,92.29,67.37</t>
  </si>
  <si>
    <t>OJLM70,123.46,87.53</t>
  </si>
  <si>
    <t>NGRO86,66.15,124.35</t>
  </si>
  <si>
    <t>IBSF42,137.81,20.41</t>
  </si>
  <si>
    <t>PKKE87,114.18,87.56</t>
  </si>
  <si>
    <t>MFBI59,136.77,88.37</t>
  </si>
  <si>
    <t>AJOP90,96.14,65.68</t>
  </si>
  <si>
    <t>LGDL98,38.83,74.66</t>
  </si>
  <si>
    <t>PJRM54,86.13,27.38</t>
  </si>
  <si>
    <t>DLLF41,43.44,49.61</t>
  </si>
  <si>
    <t>RDGT78,113.34,120.38</t>
  </si>
  <si>
    <t>GODM47,134.27,59.47</t>
  </si>
  <si>
    <t>LQFG68,53.80,104.55</t>
  </si>
  <si>
    <t>NQNR81,55.67,18.75</t>
  </si>
  <si>
    <t>BTJA86,97.73,67.86</t>
  </si>
  <si>
    <t>LENG90,148.91,71.72</t>
  </si>
  <si>
    <t>FMRA49,24.46,39.55</t>
  </si>
  <si>
    <t>QHKI73,28.22,12.78</t>
  </si>
  <si>
    <t>FIRF61,74.53,98.76</t>
  </si>
  <si>
    <t>PEHD48,51.22,43.39</t>
  </si>
  <si>
    <t>KRQH29,115.13,17.89</t>
  </si>
  <si>
    <t>MOBE16,74.81,89.56</t>
  </si>
  <si>
    <t>TTJF27,24.16,87.82</t>
  </si>
  <si>
    <t>NJHD58,136.32,84.84</t>
  </si>
  <si>
    <t>EOKL23,136.12,75.63</t>
  </si>
  <si>
    <t>CRPA47,111.52,119.62</t>
  </si>
  <si>
    <t>TTQN68,38.68,21.62</t>
  </si>
  <si>
    <t>SELB14,94.56,35.60</t>
  </si>
  <si>
    <t>FLCI92,136.93,68.83</t>
  </si>
  <si>
    <t>NOMQ93,111.67,46.77</t>
  </si>
  <si>
    <t>EPLJ27,28.23,99.40</t>
  </si>
  <si>
    <t>NBGL29,110.40,66.32</t>
  </si>
  <si>
    <t>HFLL30,37.56,101.82</t>
  </si>
  <si>
    <t>PEJD75,100.18,109.51</t>
  </si>
  <si>
    <t>GEQE76,113.73,46.59</t>
  </si>
  <si>
    <t>TEAA51,90.78,88.54</t>
  </si>
  <si>
    <t>NNTR63,57.49,69.68</t>
  </si>
  <si>
    <t>BHOG76,61.24,52.31</t>
  </si>
  <si>
    <t>QJNS64,28.83,78.51</t>
  </si>
  <si>
    <t>TNKE90,84.56,124.88</t>
  </si>
  <si>
    <t>SHPH63,149.96,88.83</t>
  </si>
  <si>
    <t>ALTN48,72.21,97.56</t>
  </si>
  <si>
    <t>QLST98,150.54,13.48</t>
  </si>
  <si>
    <t>FOTB75,42.49,46.41</t>
  </si>
  <si>
    <t>HPKP70,118.19,12.84</t>
  </si>
  <si>
    <t>BIBN41,134.72,79.79</t>
  </si>
  <si>
    <t>NTJT14,146.81,69.35</t>
  </si>
  <si>
    <t>FGOK65,114.77,57.80</t>
  </si>
  <si>
    <t>NRFS72,37.63,93.69</t>
  </si>
  <si>
    <t>SREJ19,121.77,57.63</t>
  </si>
  <si>
    <t>NDEI38,109.39,57.37</t>
  </si>
  <si>
    <t>KJTM25,151.84,42.60</t>
  </si>
  <si>
    <t>ABEO51,119.12,110.87</t>
  </si>
  <si>
    <t>APGT33,83.88,102.37</t>
  </si>
  <si>
    <t>NRDI17,53.27,112.46</t>
  </si>
  <si>
    <t>DHEA44,142.39,30.62</t>
  </si>
  <si>
    <t>NPTP70,87.86,103.39</t>
  </si>
  <si>
    <t>COCD70,98.24,109.42</t>
  </si>
  <si>
    <t>LLAD82,28.51,64.85</t>
  </si>
  <si>
    <t>BHDP50,27.80,72.32</t>
  </si>
  <si>
    <t>PRCA27,116.26,17.62</t>
  </si>
  <si>
    <t>TJFM83,32.74,91.31</t>
  </si>
  <si>
    <t>ASEP63,90.62,116.48</t>
  </si>
  <si>
    <t>DIGN53,115.77,111.71</t>
  </si>
  <si>
    <t>NKPN50,141.90,93.70</t>
  </si>
  <si>
    <t>DNFQ18,28.67,99.74</t>
  </si>
  <si>
    <t>FENO64,43.44,16.56</t>
  </si>
  <si>
    <t>ITJG75,92.68,30.34</t>
  </si>
  <si>
    <t>JAHS61,106.47,62.53</t>
  </si>
  <si>
    <t>PBQC76,130.58,30.74</t>
  </si>
  <si>
    <t>IJOS26,48.67,98.33</t>
  </si>
  <si>
    <t>PPMC41,105.46,87.50</t>
  </si>
  <si>
    <t>CSEL62,129.15,98.39</t>
  </si>
  <si>
    <t>AODO47,151.57,34.79</t>
  </si>
  <si>
    <t>FLKR34,31.22,80.71</t>
  </si>
  <si>
    <t>FFAI32,62.59,59.35</t>
  </si>
  <si>
    <t>RDOG90,112.21,30.71</t>
  </si>
  <si>
    <t>JGAN88,58.41,71.85</t>
  </si>
  <si>
    <t>RABQ44,25.83,28.74</t>
  </si>
  <si>
    <t>HMNH79,93.25,104.83</t>
  </si>
  <si>
    <t>ACLC49,52.71,74.38</t>
  </si>
  <si>
    <t>QGDT27,84.40,70.89</t>
  </si>
  <si>
    <t>JGIQ25,146.32,30.81</t>
  </si>
  <si>
    <t>DSFO46,25.94,29.56</t>
  </si>
  <si>
    <t>RHST97,132.53,72.45</t>
  </si>
  <si>
    <t>REQF61,151.29,83.61</t>
  </si>
  <si>
    <t>CFLR50,78.94,118.42</t>
  </si>
  <si>
    <t>OEKO49,68.65,44.44</t>
  </si>
  <si>
    <t>MEKQ71,95.42,59.48</t>
  </si>
  <si>
    <t>MMDB49,44.29,115.75</t>
  </si>
  <si>
    <t>LLQO75,120.20,40.70</t>
  </si>
  <si>
    <t>SSCR49,92.28,64.87</t>
  </si>
  <si>
    <t>EISA85,57.90,88.63</t>
  </si>
  <si>
    <t>RDLR71,89.86,122.31</t>
  </si>
  <si>
    <t>MSQI33,142.80,58.64</t>
  </si>
  <si>
    <t>JCFQ34,67.11,53.62</t>
  </si>
  <si>
    <t>FQQL29,127.68,121.44</t>
  </si>
  <si>
    <t>MGGM57,138.54,43.83</t>
  </si>
  <si>
    <t>LATE60,76.20,17.39</t>
  </si>
  <si>
    <t>NAMR81,91.67,70.40</t>
  </si>
  <si>
    <t>ROAI38,85.74,13.40</t>
  </si>
  <si>
    <t>RGBK18,146.94,49.41</t>
  </si>
  <si>
    <t>CSIP15,132.99,90.63</t>
  </si>
  <si>
    <t>OABQ57,65.99,53.66</t>
  </si>
  <si>
    <t>IMNL82,79.48,13.39</t>
  </si>
  <si>
    <t>KKGF58,143.95,45.51</t>
  </si>
  <si>
    <t>EQGD72,98.87,32.61</t>
  </si>
  <si>
    <t>OTTS95,121.40,89.64</t>
  </si>
  <si>
    <t>GABE79,81.39,108.80</t>
  </si>
  <si>
    <t>GDHS89,108.26,73.69</t>
  </si>
  <si>
    <t>HNKR15,122.61,115.64</t>
  </si>
  <si>
    <t>NITR23,50.57,30.77</t>
  </si>
  <si>
    <t>OFNQ88,127.15,121.56</t>
  </si>
  <si>
    <t>GONO83,132.65,42.75</t>
  </si>
  <si>
    <t>NGQS77,107.50,26.73</t>
  </si>
  <si>
    <t>NRSG92,62.44,66.49</t>
  </si>
  <si>
    <t>HAAP55,56.72,119.62</t>
  </si>
  <si>
    <t>LJFO40,66.66,67.69</t>
  </si>
  <si>
    <t>CDQS82,87.79,92.76</t>
  </si>
  <si>
    <t>TJLN92,29.97,107.58</t>
  </si>
  <si>
    <t>GLAL84,142.94,63.71</t>
  </si>
  <si>
    <t>GDKR75,67.75,23.84</t>
  </si>
  <si>
    <t>JQBB68,45.21,105.71</t>
  </si>
  <si>
    <t>EHFK19,103.51,106.60</t>
  </si>
  <si>
    <t>NFTF87,39.25,73.33</t>
  </si>
  <si>
    <t>OOFI63,128.60,43.85</t>
  </si>
  <si>
    <t>DEHL63,67.21,87.31</t>
  </si>
  <si>
    <t>FSKR42,100.24,32.31</t>
  </si>
  <si>
    <t>BNQC86,111.35,38.45</t>
  </si>
  <si>
    <t>EITI70,73.35,47.73</t>
  </si>
  <si>
    <t>BPTN98,36.80,95.82</t>
  </si>
  <si>
    <t>FDLL73,117.74,108.44</t>
  </si>
  <si>
    <t>EICT54,150.29,85.68</t>
  </si>
  <si>
    <t>CRRG29,146.34,32.35</t>
  </si>
  <si>
    <t>HCGN21,69.52,60.58</t>
  </si>
  <si>
    <t>KHJE45,151.59,43.83</t>
  </si>
  <si>
    <t>AFAJ96,116.35,102.50</t>
  </si>
  <si>
    <t>JADI89,56.32,120.81</t>
  </si>
  <si>
    <t>BOHM34,134.34,89.76</t>
  </si>
  <si>
    <t>AMRO33,139.36,100.67</t>
  </si>
  <si>
    <t>QBDO82,37.63,84.59</t>
  </si>
  <si>
    <t>FRQE40,29.49,120.50</t>
  </si>
  <si>
    <t>CFEE22,65.34,62.31</t>
  </si>
  <si>
    <t>OCFK72,73.48,103.60</t>
  </si>
  <si>
    <t>RIGD95,48.40,99.40</t>
  </si>
  <si>
    <t>ADKM70,79.45,90.87</t>
  </si>
  <si>
    <t>NIJJ73,118.97,16.66</t>
  </si>
  <si>
    <t>HOCO11,128.41,79.56</t>
  </si>
  <si>
    <t>GOHM26,125.59,11.34</t>
  </si>
  <si>
    <t>LNNA20,52.21,63.56</t>
  </si>
  <si>
    <t>QLHH29,48.55,105.45</t>
  </si>
  <si>
    <t>CEIR82,28.53,47.30</t>
  </si>
  <si>
    <t>RMCQ54,131.50,118.50</t>
  </si>
  <si>
    <t>IQTR60,27.88,65.67</t>
  </si>
  <si>
    <t>KPEK42,93.78,77.57</t>
  </si>
  <si>
    <t>MJEJ13,138.97,15.55</t>
  </si>
  <si>
    <t>QQOO49,112.56,77.36</t>
  </si>
  <si>
    <t>RLQJ87,136.43,36.45</t>
  </si>
  <si>
    <t>GJSQ82,100.60,73.73</t>
  </si>
  <si>
    <t>CTTN48,150.51,42.85</t>
  </si>
  <si>
    <t>SQEH48,76.73,51.45</t>
  </si>
  <si>
    <t>DFCO72,63.77,78.30</t>
  </si>
  <si>
    <t>JIBQ42,70.28,116.77</t>
  </si>
  <si>
    <t>HMJC37,57.50,67.54</t>
  </si>
  <si>
    <t>MPFL24,52.53,45.74</t>
  </si>
  <si>
    <t>AGLJ46,81.45,25.61</t>
  </si>
  <si>
    <t>STKJ26,57.47,113.50</t>
  </si>
  <si>
    <t>TPOG94,111.51,29.46</t>
  </si>
  <si>
    <t>JABT28,51.25,91.77</t>
  </si>
  <si>
    <t>LPQN33,32.49,23.75</t>
  </si>
  <si>
    <t>MFMR80,39.87,33.45</t>
  </si>
  <si>
    <t>MOKO65,116.42,28.35</t>
  </si>
  <si>
    <t>IBOG60,99.39,103.89</t>
  </si>
  <si>
    <t>RQJC41,56.74,56.36</t>
  </si>
  <si>
    <t>TCLA76,35.26,17.83</t>
  </si>
  <si>
    <t>LKRD20,81.34,13.61</t>
  </si>
  <si>
    <t>SJLN15,119.18,43.44</t>
  </si>
  <si>
    <t>KCDG41,29.24,110.85</t>
  </si>
  <si>
    <t>JICG29,34.47,69.83</t>
  </si>
  <si>
    <t>ALJP83,33.25,117.66</t>
  </si>
  <si>
    <t>LGGI76,40.41,26.87</t>
  </si>
  <si>
    <t>QLHQ31,75.76,108.89</t>
  </si>
  <si>
    <t>JJFS22,24.84,111.62</t>
  </si>
  <si>
    <t>DQNC22,79.70,22.48</t>
  </si>
  <si>
    <t>BHKO30,30.39,119.45</t>
  </si>
  <si>
    <t>KQGJ47,59.46,36.85</t>
  </si>
  <si>
    <t>SMEF39,77.27,86.40</t>
  </si>
  <si>
    <t>HFQE11,147.43,92.48</t>
  </si>
  <si>
    <t>THLK79,52.99,92.52</t>
  </si>
  <si>
    <t>NTIN28,102.45,35.64</t>
  </si>
  <si>
    <t>PLGD86,119.74,91.58</t>
  </si>
  <si>
    <t>TFTM77,43.46,17.56</t>
  </si>
  <si>
    <t>RHPM12,29.21,33.47</t>
  </si>
  <si>
    <t>BOBK17,50.65,121.48</t>
  </si>
  <si>
    <t>FMEQ85,117.68,40.62</t>
  </si>
  <si>
    <t>AIHK41,37.51,119.88</t>
  </si>
  <si>
    <t>HRCE83,111.55,55.88</t>
  </si>
  <si>
    <t>DJOK69,56.43,34.70</t>
  </si>
  <si>
    <t>EQTM23,100.68,123.63</t>
  </si>
  <si>
    <t>APEJ56,88.51,79.47</t>
  </si>
  <si>
    <t>HPQC28,29.71,56.87</t>
  </si>
  <si>
    <t>POJJ39,54.86,85.44</t>
  </si>
  <si>
    <t>PNGO13,36.64,39.83</t>
  </si>
  <si>
    <t>CIPN94,38.66,69.78</t>
  </si>
  <si>
    <t>TNKE15,65.36,45.61</t>
  </si>
  <si>
    <t>ESKD83,87.31,60.65</t>
  </si>
  <si>
    <t>DDKI96,109.38,75.59</t>
  </si>
  <si>
    <t>FAPP66,92.69,38.59</t>
  </si>
  <si>
    <t>ENNG41,97.82,74.46</t>
  </si>
  <si>
    <t>MEEL45,102.47,79.67</t>
  </si>
  <si>
    <t>NSOK35,112.23,23.33</t>
  </si>
  <si>
    <t>KGAS79,109.98,122.58</t>
  </si>
  <si>
    <t>HSER52,31.59,30.80</t>
  </si>
  <si>
    <t>NPFG51,43.66,47.30</t>
  </si>
  <si>
    <t>FMQI76,41.62,88.89</t>
  </si>
  <si>
    <t>AFDE24,94.90,108.67</t>
  </si>
  <si>
    <t>JIPB32,141.45,64.86</t>
  </si>
  <si>
    <t>GIEP77,133.55,48.81</t>
  </si>
  <si>
    <t>BTKA25,94.88,20.40</t>
  </si>
  <si>
    <t>OGIA58,90.59,80.64</t>
  </si>
  <si>
    <t>NONC11,65.57,25.42</t>
  </si>
  <si>
    <t>ETQI31,38.67,73.51</t>
  </si>
  <si>
    <t>DNHI64,27.70,40.75</t>
  </si>
  <si>
    <t>PGBI18,54.12,54.32</t>
  </si>
  <si>
    <t>ELNT43,110.97,106.62</t>
  </si>
  <si>
    <t>MSRL60,32.27,26.83</t>
  </si>
  <si>
    <t>IBBE57,94.84,105.51</t>
  </si>
  <si>
    <t>FJGF18,131.55,109.67</t>
  </si>
  <si>
    <t>GAMH35,39.26,21.80</t>
  </si>
  <si>
    <t>NASQ32,46.86,84.32</t>
  </si>
  <si>
    <t>CBAL76,59.62,93.68</t>
  </si>
  <si>
    <t>NNJL75,79.71,18.50</t>
  </si>
  <si>
    <t>LOEP24,61.66,35.74</t>
  </si>
  <si>
    <t>AHTD12,62.40,22.52</t>
  </si>
  <si>
    <t>IHFI21,26.50,12.59</t>
  </si>
  <si>
    <t>FBAL51,103.67,124.33</t>
  </si>
  <si>
    <t>RHFI88,85.54,113.40</t>
  </si>
  <si>
    <t>SOQK79,24.21,37.46</t>
  </si>
  <si>
    <t>IIQI27,90.32,33.84</t>
  </si>
  <si>
    <t>FPKO30,53.75,45.86</t>
  </si>
  <si>
    <t>QQFO73,96.24,24.88</t>
  </si>
  <si>
    <t>JJJM59,66.35,52.32</t>
  </si>
  <si>
    <t>NSOL17,143.83,20.86</t>
  </si>
  <si>
    <t>LAJH71,105.94,26.60</t>
  </si>
  <si>
    <t>DABP70,104.45,42.58</t>
  </si>
  <si>
    <t>KLRD68,133.27,32.50</t>
  </si>
  <si>
    <t>EFOA94,144.27,92.49</t>
  </si>
  <si>
    <t>QHDJ63,79.67,54.50</t>
  </si>
  <si>
    <t>NQMA74,150.68,115.88</t>
  </si>
  <si>
    <t>AOEC15,43.92,83.72</t>
  </si>
  <si>
    <t>DCEN26,144.49,86.89</t>
  </si>
  <si>
    <t>FIIK68,74.27,18.61</t>
  </si>
  <si>
    <t>AEMG21,129.60,66.87</t>
  </si>
  <si>
    <t>HBRO18,82.80,100.78</t>
  </si>
  <si>
    <t>BKNI17,100.92,23.31</t>
  </si>
  <si>
    <t>QRQG51,85.61,42.73</t>
  </si>
  <si>
    <t>EPSD47,104.37,90.61</t>
  </si>
  <si>
    <t>MAJP91,116.60,64.88</t>
  </si>
  <si>
    <t>HNSP15,135.59,17.42</t>
  </si>
  <si>
    <t>ITLR11,138.24,82.42</t>
  </si>
  <si>
    <t>OPCB11,126.20,56.52</t>
  </si>
  <si>
    <t>DMJQ20,47.61,122.41</t>
  </si>
  <si>
    <t>RDKJ27,61.65,30.68</t>
  </si>
  <si>
    <t>BJML55,94.92,23.88</t>
  </si>
  <si>
    <t>LRHT51,45.67,12.81</t>
  </si>
  <si>
    <t>NPBO94,80.27,85.38</t>
  </si>
  <si>
    <t>PFGM84,77.62,120.80</t>
  </si>
  <si>
    <t>CHGN53,89.31,54.44</t>
  </si>
  <si>
    <t>NOAJ53,150.25,33.30</t>
  </si>
  <si>
    <t>DPMC67,133.90,21.77</t>
  </si>
  <si>
    <t>ILNN29,126.44,60.38</t>
  </si>
  <si>
    <t>LAMA88,117.56,67.50</t>
  </si>
  <si>
    <t>QKIJ98,93.36,106.48</t>
  </si>
  <si>
    <t>QQLN97,126.51,104.36</t>
  </si>
  <si>
    <t>KCAA29,145.20,60.64</t>
  </si>
  <si>
    <t>OHMH47,49.56,110.47</t>
  </si>
  <si>
    <t>BLTC33,144.65,105.86</t>
  </si>
  <si>
    <t>AOFK50,73.46,104.38</t>
  </si>
  <si>
    <t>OGMA39,64.31,83.50</t>
  </si>
  <si>
    <t>KRER23,30.66,98.31</t>
  </si>
  <si>
    <t>OOFJ52,143.82,14.87</t>
  </si>
  <si>
    <t>PSOG19,65.35,11.65</t>
  </si>
  <si>
    <t>OOQT22,117.55,50.36</t>
  </si>
  <si>
    <t>HKTS63,140.62,103.49</t>
  </si>
  <si>
    <t>ESEH49,57.65,59.42</t>
  </si>
  <si>
    <t>STJR55,58.58,42.45</t>
  </si>
  <si>
    <t>OMAQ11,96.83,61.51</t>
  </si>
  <si>
    <t>GEDN73,150.77,71.52</t>
  </si>
  <si>
    <t>OEHI31,38.38,37.75</t>
  </si>
  <si>
    <t>GEAG17,129.46,116.52</t>
  </si>
  <si>
    <t>MGAN21,70.27,78.57</t>
  </si>
  <si>
    <t>FKSK81,46.59,53.36</t>
  </si>
  <si>
    <t>FICB72,39.86,28.30</t>
  </si>
  <si>
    <t>MTEJ22,150.28,99.67</t>
  </si>
  <si>
    <t>IIIB39,60.33,68.63</t>
  </si>
  <si>
    <t>AFRO66,98.39,39.59</t>
  </si>
  <si>
    <t>KIOM25,80.75,38.54</t>
  </si>
  <si>
    <t>CKPO64,43.32,115.49</t>
  </si>
  <si>
    <t>SGDO40,139.56,78.72</t>
  </si>
  <si>
    <t>GGKK18,97.41,58.90</t>
  </si>
  <si>
    <t>NQRP50,80.53,32.71</t>
  </si>
  <si>
    <t>IASC19,57.15,16.47</t>
  </si>
  <si>
    <t>RPFJ93,149.30,108.90</t>
  </si>
  <si>
    <t>MALT43,61.79,78.69</t>
  </si>
  <si>
    <t>BODS46,111.20,18.51</t>
  </si>
  <si>
    <t>NHJI54,147.13,108.38</t>
  </si>
  <si>
    <t>BJKA31,119.34,119.37</t>
  </si>
  <si>
    <t>KGNG97,108.47,51.43</t>
  </si>
  <si>
    <t>BIKL76,106.76,78.74</t>
  </si>
  <si>
    <t>EFJQ60,61.65,100.47</t>
  </si>
  <si>
    <t>CAMJ24,59.51,93.89</t>
  </si>
  <si>
    <t>BJNC16,144.19,41.89</t>
  </si>
  <si>
    <t>PNHT63,40.42,71.82</t>
  </si>
  <si>
    <t>ECDR11,64.63,63.53</t>
  </si>
  <si>
    <t>JDQF67,28.51,121.52</t>
  </si>
  <si>
    <t>BIHD21,113.78,78.59</t>
  </si>
  <si>
    <t>FHIC64,114.68,31.37</t>
  </si>
  <si>
    <t>QCHG23,67.64,90.86</t>
  </si>
  <si>
    <t>KNBD69,111.65,104.54</t>
  </si>
  <si>
    <t>IQGC31,137.28,72.51</t>
  </si>
  <si>
    <t>FNMG21,107.45,18.54</t>
  </si>
  <si>
    <t>KGBT99,49.79,37.57</t>
  </si>
  <si>
    <t>AHSK97,97.13,18.35</t>
  </si>
  <si>
    <t>MDLJ15,131.44,97.58</t>
  </si>
  <si>
    <t>JQTD22,40.12,49.79</t>
  </si>
  <si>
    <t>SDHF97,127.52,108.50</t>
  </si>
  <si>
    <t>EQEK43,147.40,78.61</t>
  </si>
  <si>
    <t>EAGR57,91.23,119.78</t>
  </si>
  <si>
    <t>LISM42,103.54,114.32</t>
  </si>
  <si>
    <t>RRCF27,99.59,101.50</t>
  </si>
  <si>
    <t>GBPD83,115.72,48.58</t>
  </si>
  <si>
    <t>IFMF29,73.80,65.70</t>
  </si>
  <si>
    <t>FQSQ31,145.32,58.47</t>
  </si>
  <si>
    <t>MPKH78,150.87,92.50</t>
  </si>
  <si>
    <t>IPHN94,133.55,59.56</t>
  </si>
  <si>
    <t>NGJE71,90.91,46.86</t>
  </si>
  <si>
    <t>CIGK24,50.93,49.65</t>
  </si>
  <si>
    <t>IRLC37,47.86,11.85</t>
  </si>
  <si>
    <t>EIRM24,44.46,75.67</t>
  </si>
  <si>
    <t>NSCF26,76.32,31.33</t>
  </si>
  <si>
    <t>PSMG97,46.38,105.84</t>
  </si>
  <si>
    <t>SHQC95,117.23,106.37</t>
  </si>
  <si>
    <t>EFBN80,129.55,30.32</t>
  </si>
  <si>
    <t>GBNM28,132.15,28.51</t>
  </si>
  <si>
    <t>OQRR50,105.87,105.35</t>
  </si>
  <si>
    <t>KMGN22,134.47,48.84</t>
  </si>
  <si>
    <t>OIBL41,109.67,118.38</t>
  </si>
  <si>
    <t>OOPK59,70.58,121.52</t>
  </si>
  <si>
    <t>QQNM94,131.93,56.63</t>
  </si>
  <si>
    <t>JNFA85,48.70,83.54</t>
  </si>
  <si>
    <t>KKHO14,150.31,107.42</t>
  </si>
  <si>
    <t>GGCH50,46.30,67.68</t>
  </si>
  <si>
    <t>APFQ29,56.21,102.87</t>
  </si>
  <si>
    <t>AMTL57,103.28,38.75</t>
  </si>
  <si>
    <t>FKGB98,108.71,78.70</t>
  </si>
  <si>
    <t>ECES12,48.70,77.42</t>
  </si>
  <si>
    <t>LGCF99,80.25,37.58</t>
  </si>
  <si>
    <t>TMLO80,129.46,23.37</t>
  </si>
  <si>
    <t>CFKE74,63.61,110.50</t>
  </si>
  <si>
    <t>PIJC88,90.76,20.56</t>
  </si>
  <si>
    <t>CQKB30,56.35,109.52</t>
  </si>
  <si>
    <t>HHFM28,132.45,116.57</t>
  </si>
  <si>
    <t>JGTD13,144.62,101.87</t>
  </si>
  <si>
    <t>LJJN41,144.64,84.65</t>
  </si>
  <si>
    <t>RBSN23,123.54,50.74</t>
  </si>
  <si>
    <t>MOAJ82,122.98,79.60</t>
  </si>
  <si>
    <t>GMMB29,46.22,97.77</t>
  </si>
  <si>
    <t>QAJK66,63.24,18.72</t>
  </si>
  <si>
    <t>FQAS44,144.39,58.61</t>
  </si>
  <si>
    <t>IGQG94,79.15,34.38</t>
  </si>
  <si>
    <t>PNGM56,112.75,93.35</t>
  </si>
  <si>
    <t>PHIL95,135.24,80.63</t>
  </si>
  <si>
    <t>MCAN13,56.22,58.80</t>
  </si>
  <si>
    <t>HNGB60,96.64,117.89</t>
  </si>
  <si>
    <t>GJJQ93,48.25,101.46</t>
  </si>
  <si>
    <t>RTFK35,109.88,117.34</t>
  </si>
  <si>
    <t>RHBQ14,71.49,17.36</t>
  </si>
  <si>
    <t>HLRE16,112.23,70.73</t>
  </si>
  <si>
    <t>BGHA64,144.59,109.70</t>
  </si>
  <si>
    <t>IJBH91,103.66,86.80</t>
  </si>
  <si>
    <t>LSTK39,139.18,38.45</t>
  </si>
  <si>
    <t>EQTK78,32.68,72.44</t>
  </si>
  <si>
    <t>DSTJ97,105.54,16.39</t>
  </si>
  <si>
    <t>KPTG43,102.33,114.40</t>
  </si>
  <si>
    <t>QTFE29,73.65,102.43</t>
  </si>
  <si>
    <t>QMKD27,104.59,30.51</t>
  </si>
  <si>
    <t>PTCA23,141.14,82.46</t>
  </si>
  <si>
    <t>TFTJ91,50.93,89.68</t>
  </si>
  <si>
    <t>NRIO40,106.47,100.53</t>
  </si>
  <si>
    <t>SAMG69,89.12,111.85</t>
  </si>
  <si>
    <t>KDPQ28,69.14,62.86</t>
  </si>
  <si>
    <t>FLJN95,135.64,38.65</t>
  </si>
  <si>
    <t>NBTO96,39.98,22.76</t>
  </si>
  <si>
    <t>IIHP47,103.47,112.41</t>
  </si>
  <si>
    <t>QAEC29,68.36,102.81</t>
  </si>
  <si>
    <t>HPBB79,43.96,58.48</t>
  </si>
  <si>
    <t>JMDD33,44.22,22.58</t>
  </si>
  <si>
    <t>CMNT44,147.30,44.62</t>
  </si>
  <si>
    <t>NTKR26,34.69,16.86</t>
  </si>
  <si>
    <t>JFHG21,116.89,22.34</t>
  </si>
  <si>
    <t>PRSB21,54.49,24.88</t>
  </si>
  <si>
    <t>MJPT39,140.24,32.41</t>
  </si>
  <si>
    <t>ETSG56,71.72,23.70</t>
  </si>
  <si>
    <t>TKRK45,64.15,35.74</t>
  </si>
  <si>
    <t>LOHO54,102.13,44.53</t>
  </si>
  <si>
    <t>TLCM98,73.45,79.47</t>
  </si>
  <si>
    <t>EELR53,27.75,16.35</t>
  </si>
  <si>
    <t>RDDB32,25.57,35.34</t>
  </si>
  <si>
    <t>APDR20,82.48,79.57</t>
  </si>
  <si>
    <t>FEHI21,54.70,55.70</t>
  </si>
  <si>
    <t>EOSA64,88.51,26.37</t>
  </si>
  <si>
    <t>APBK19,38.20,65.46</t>
  </si>
  <si>
    <t>NSBS46,125.53,60.63</t>
  </si>
  <si>
    <t>MKEE67,134.67,115.86</t>
  </si>
  <si>
    <t>RKHG17,44.65,29.35</t>
  </si>
  <si>
    <t>TLJC62,151.12,16.52</t>
  </si>
  <si>
    <t>BGKQ21,133.66,41.31</t>
  </si>
  <si>
    <t>SEAI79,46.30,24.55</t>
  </si>
  <si>
    <t>EHJC14,132.42,12.69</t>
  </si>
  <si>
    <t>ARDC62,78.35,91.79</t>
  </si>
  <si>
    <t>EHMB78,115.18,122.88</t>
  </si>
  <si>
    <t>DDBC43,75.69,95.54</t>
  </si>
  <si>
    <t>QQGR60,89.15,115.64</t>
  </si>
  <si>
    <t>SQDO75,137.69,69.64</t>
  </si>
  <si>
    <t>CSOT73,133.13,45.79</t>
  </si>
  <si>
    <t>JLGR34,145.64,18.30</t>
  </si>
  <si>
    <t>BQDI47,46.70,112.38</t>
  </si>
  <si>
    <t>AAQQ52,71.97,44.43</t>
  </si>
  <si>
    <t>OKIB45,131.86,117.43</t>
  </si>
  <si>
    <t>AATD91,149.11,44.81</t>
  </si>
  <si>
    <t>QJQL60,103.15,74.86</t>
  </si>
  <si>
    <t>RNTN92,63.89,11.55</t>
  </si>
  <si>
    <t>IBAK33,24.75,102.38</t>
  </si>
  <si>
    <t>LMHM70,51.96,65.63</t>
  </si>
  <si>
    <t>DAFC18,46.50,91.89</t>
  </si>
  <si>
    <t>KMRG50,147.31,53.48</t>
  </si>
  <si>
    <t>LLGD74,136.39,107.30</t>
  </si>
  <si>
    <t>OMQB45,27.13,76.88</t>
  </si>
  <si>
    <t>PTQR82,69.89,70.66</t>
  </si>
  <si>
    <t>NBCD37,101.60,39.46</t>
  </si>
  <si>
    <t>NEHH78,89.49,81.58</t>
  </si>
  <si>
    <t>PDNH77,142.25,14.38</t>
  </si>
  <si>
    <t>DSHI60,75.98,46.38</t>
  </si>
  <si>
    <t>ADBK17,111.45,68.86</t>
  </si>
  <si>
    <t>ERPS84,144.33,80.71</t>
  </si>
  <si>
    <t>KIGK47,94.46,78.48</t>
  </si>
  <si>
    <t>KHNF89,137.73,82.52</t>
  </si>
  <si>
    <t>EDOI98,58.40,81.79</t>
  </si>
  <si>
    <t>HFOA90,70.12,18.53</t>
  </si>
  <si>
    <t>SSAN98,117.14,74.75</t>
  </si>
  <si>
    <t>DHFI87,98.77,39.40</t>
  </si>
  <si>
    <t>CCFQ98,75.38,101.73</t>
  </si>
  <si>
    <t>KCMH49,146.69,93.44</t>
  </si>
  <si>
    <t>LNRF57,29.88,11.30</t>
  </si>
  <si>
    <t>KJBR93,25.11,12.42</t>
  </si>
  <si>
    <t>FTPL20,49.92,44.60</t>
  </si>
  <si>
    <t>CAEM89,47.63,58.54</t>
  </si>
  <si>
    <t>ILID38,70.22,81.69</t>
  </si>
  <si>
    <t>BTLS69,132.68,73.77</t>
  </si>
  <si>
    <t>PQNC91,92.20,15.72</t>
  </si>
  <si>
    <t>TNDO95,130.46,98.56</t>
  </si>
  <si>
    <t>TOGI48,69.47,120.77</t>
  </si>
  <si>
    <t>TJKB67,70.92,15.59</t>
  </si>
  <si>
    <t>FSMS91,25.52,22.67</t>
  </si>
  <si>
    <t>COQG60,135.99,57.83</t>
  </si>
  <si>
    <t>AKTO86,30.70,53.41</t>
  </si>
  <si>
    <t>QJTC89,127.19,48.79</t>
  </si>
  <si>
    <t>LPJR72,137.87,102.31</t>
  </si>
  <si>
    <t>DLTJ76,109.98,66.74</t>
  </si>
  <si>
    <t>TSIG88,33.68,79.54</t>
  </si>
  <si>
    <t>OPOS29,30.47,16.59</t>
  </si>
  <si>
    <t>PLPD30,62.74,92.42</t>
  </si>
  <si>
    <t>BMQL51,85.19,75.78</t>
  </si>
  <si>
    <t>FPLK83,72.20,33.32</t>
  </si>
  <si>
    <t>PLBC31,47.28,70.37</t>
  </si>
  <si>
    <t>EFAQ62,143.38,63.55</t>
  </si>
  <si>
    <t>SIQB73,75.44,32.74</t>
  </si>
  <si>
    <t>AOHQ65,104.97,112.60</t>
  </si>
  <si>
    <t>CBPD82,136.78,120.57</t>
  </si>
  <si>
    <t>HCBI88,52.66,67.66</t>
  </si>
  <si>
    <t>PEBG65,135.37,61.72</t>
  </si>
  <si>
    <t>GFCM86,94.46,13.84</t>
  </si>
  <si>
    <t>IQDA93,123.99,87.90</t>
  </si>
  <si>
    <t>FAKJ57,98.97,48.37</t>
  </si>
  <si>
    <t>LIPO28,115.84,102.50</t>
  </si>
  <si>
    <t>NHQE14,47.59,92.69</t>
  </si>
  <si>
    <t>MNDH76,141.51,62.65</t>
  </si>
  <si>
    <t>RKQJ71,69.91,37.54</t>
  </si>
  <si>
    <t>DECQ92,102.50,44.59</t>
  </si>
  <si>
    <t>JKBA37,120.49,64.61</t>
  </si>
  <si>
    <t>RLQT60,93.18,88.41</t>
  </si>
  <si>
    <t>JFJE29,27.47,29.79</t>
  </si>
  <si>
    <t>KCHM88,100.14,59.63</t>
  </si>
  <si>
    <t>DCJQ81,35.30,95.63</t>
  </si>
  <si>
    <t>FPMA71,136.66,55.54</t>
  </si>
  <si>
    <t>Ativo</t>
  </si>
  <si>
    <t>Abertura</t>
  </si>
  <si>
    <t>Fechamento</t>
  </si>
  <si>
    <t>ARPM33</t>
  </si>
  <si>
    <t>HPCK19</t>
  </si>
  <si>
    <t>OHIK17</t>
  </si>
  <si>
    <t>ETPG94</t>
  </si>
  <si>
    <t>ETOK41</t>
  </si>
  <si>
    <t>ASNN75</t>
  </si>
  <si>
    <t>KIFJ17</t>
  </si>
  <si>
    <t>PCQA38</t>
  </si>
  <si>
    <t>QMTI23</t>
  </si>
  <si>
    <t>TEBN61</t>
  </si>
  <si>
    <t>FFAO74</t>
  </si>
  <si>
    <t>POAK64</t>
  </si>
  <si>
    <t>RHLG91</t>
  </si>
  <si>
    <t>IPOG85</t>
  </si>
  <si>
    <t>MGCO42</t>
  </si>
  <si>
    <t>OFRF11</t>
  </si>
  <si>
    <t>RAEM22</t>
  </si>
  <si>
    <t>TPMM98</t>
  </si>
  <si>
    <t>QEBE72</t>
  </si>
  <si>
    <t>CLEO82</t>
  </si>
  <si>
    <t>PPDS64</t>
  </si>
  <si>
    <t>DDAR34</t>
  </si>
  <si>
    <t>BRDA94</t>
  </si>
  <si>
    <t>AQPS95</t>
  </si>
  <si>
    <t>RRQA84</t>
  </si>
  <si>
    <t>CBAL80</t>
  </si>
  <si>
    <t>PPSQ44</t>
  </si>
  <si>
    <t>CEJC33</t>
  </si>
  <si>
    <t>OFRL57</t>
  </si>
  <si>
    <t>CMPF92</t>
  </si>
  <si>
    <t>RLJF18</t>
  </si>
  <si>
    <t>QPAR49</t>
  </si>
  <si>
    <t>PQOE47</t>
  </si>
  <si>
    <t>IGTD69</t>
  </si>
  <si>
    <t>PLHC27</t>
  </si>
  <si>
    <t>ADOI49</t>
  </si>
  <si>
    <t>FOMB37</t>
  </si>
  <si>
    <t>QGQK40</t>
  </si>
  <si>
    <t>KADL42</t>
  </si>
  <si>
    <t>RMIF61</t>
  </si>
  <si>
    <t>HIKD40</t>
  </si>
  <si>
    <t>AJOH58</t>
  </si>
  <si>
    <t>DJRG17</t>
  </si>
  <si>
    <t>FATL44</t>
  </si>
  <si>
    <t>OPPH33</t>
  </si>
  <si>
    <t>NGRF97</t>
  </si>
  <si>
    <t>HMNJ66</t>
  </si>
  <si>
    <t>BRBS78</t>
  </si>
  <si>
    <t>CRIJ29</t>
  </si>
  <si>
    <t>BJJD24</t>
  </si>
  <si>
    <t>NMQH26</t>
  </si>
  <si>
    <t>TNAI25</t>
  </si>
  <si>
    <t>LBMQ26</t>
  </si>
  <si>
    <t>ANTK18</t>
  </si>
  <si>
    <t>OKOL22</t>
  </si>
  <si>
    <t>IERS38</t>
  </si>
  <si>
    <t>GABA59</t>
  </si>
  <si>
    <t>SJQS75</t>
  </si>
  <si>
    <t>RRJQ12</t>
  </si>
  <si>
    <t>JJPH96</t>
  </si>
  <si>
    <t>QMKT84</t>
  </si>
  <si>
    <t>KSCO89</t>
  </si>
  <si>
    <t>ETQG13</t>
  </si>
  <si>
    <t>RDMG31</t>
  </si>
  <si>
    <t>ADCF74</t>
  </si>
  <si>
    <t>PLJE36</t>
  </si>
  <si>
    <t>DPEA42</t>
  </si>
  <si>
    <t>ASQQ29</t>
  </si>
  <si>
    <t>OSNS97</t>
  </si>
  <si>
    <t>EOIC65</t>
  </si>
  <si>
    <t>OBNC75</t>
  </si>
  <si>
    <t>ORBE82</t>
  </si>
  <si>
    <t>DNDF30</t>
  </si>
  <si>
    <t>KGQT30</t>
  </si>
  <si>
    <t>LBAS14</t>
  </si>
  <si>
    <t>TCGO66</t>
  </si>
  <si>
    <t>BJCO85</t>
  </si>
  <si>
    <t>DTTA79</t>
  </si>
  <si>
    <t>KQNJ36</t>
  </si>
  <si>
    <t>QTTF97</t>
  </si>
  <si>
    <t>IOAR58</t>
  </si>
  <si>
    <t>JBGI16</t>
  </si>
  <si>
    <t>CKGF14</t>
  </si>
  <si>
    <t>QBQQ91</t>
  </si>
  <si>
    <t>LJFQ34</t>
  </si>
  <si>
    <t>RDTQ46</t>
  </si>
  <si>
    <t>ATCJ99</t>
  </si>
  <si>
    <t>EFSD19</t>
  </si>
  <si>
    <t>QASJ58</t>
  </si>
  <si>
    <t>IRDB31</t>
  </si>
  <si>
    <t>KMRK79</t>
  </si>
  <si>
    <t>RLMB82</t>
  </si>
  <si>
    <t>NAGO33</t>
  </si>
  <si>
    <t>BBGM87</t>
  </si>
  <si>
    <t>DBND30</t>
  </si>
  <si>
    <t>BHKA88</t>
  </si>
  <si>
    <t>FCRI37</t>
  </si>
  <si>
    <t>TRSF47</t>
  </si>
  <si>
    <t>FJHJ77</t>
  </si>
  <si>
    <t>ORIH46</t>
  </si>
  <si>
    <t>PHOD88</t>
  </si>
  <si>
    <t>OHPK51</t>
  </si>
  <si>
    <t>CHGO94</t>
  </si>
  <si>
    <t>THBM51</t>
  </si>
  <si>
    <t>JBLM25</t>
  </si>
  <si>
    <t>QLCQ71</t>
  </si>
  <si>
    <t>SQAT72</t>
  </si>
  <si>
    <t>RQAM47</t>
  </si>
  <si>
    <t>GKPK69</t>
  </si>
  <si>
    <t>IPAE51</t>
  </si>
  <si>
    <t>SGNT64</t>
  </si>
  <si>
    <t>JQML63</t>
  </si>
  <si>
    <t>NDLN78</t>
  </si>
  <si>
    <t>NGFF68</t>
  </si>
  <si>
    <t>KJLO22</t>
  </si>
  <si>
    <t>BMQO74</t>
  </si>
  <si>
    <t>IMLJ80</t>
  </si>
  <si>
    <t>DSRM52</t>
  </si>
  <si>
    <t>FARA72</t>
  </si>
  <si>
    <t>BHDS33</t>
  </si>
  <si>
    <t>OOPK39</t>
  </si>
  <si>
    <t>CBFJ65</t>
  </si>
  <si>
    <t>TJRA12</t>
  </si>
  <si>
    <t>QCSM75</t>
  </si>
  <si>
    <t>EEGB30</t>
  </si>
  <si>
    <t>ADGB18</t>
  </si>
  <si>
    <t>TICD16</t>
  </si>
  <si>
    <t>TATI97</t>
  </si>
  <si>
    <t>QDKO92</t>
  </si>
  <si>
    <t>IOIM50</t>
  </si>
  <si>
    <t>FACT36</t>
  </si>
  <si>
    <t>IQMI44</t>
  </si>
  <si>
    <t>FBOE36</t>
  </si>
  <si>
    <t>DDES94</t>
  </si>
  <si>
    <t>GLFT85</t>
  </si>
  <si>
    <t>HQQC83</t>
  </si>
  <si>
    <t>CPRA25</t>
  </si>
  <si>
    <t>SPPR29</t>
  </si>
  <si>
    <t>AFCE35</t>
  </si>
  <si>
    <t>NMMN53</t>
  </si>
  <si>
    <t>GLFJ15</t>
  </si>
  <si>
    <t>TQMI86</t>
  </si>
  <si>
    <t>NGGG13</t>
  </si>
  <si>
    <t>LJAL26</t>
  </si>
  <si>
    <t>OEEM12</t>
  </si>
  <si>
    <t>LFMG93</t>
  </si>
  <si>
    <t>QNHG47</t>
  </si>
  <si>
    <t>PLEC84</t>
  </si>
  <si>
    <t>NDLE49</t>
  </si>
  <si>
    <t>GLRD84</t>
  </si>
  <si>
    <t>TTGB21</t>
  </si>
  <si>
    <t>JNGT42</t>
  </si>
  <si>
    <t>DGHO20</t>
  </si>
  <si>
    <t>PJKM95</t>
  </si>
  <si>
    <t>GMNM40</t>
  </si>
  <si>
    <t>MDPF60</t>
  </si>
  <si>
    <t>CROS12</t>
  </si>
  <si>
    <t>TSOB31</t>
  </si>
  <si>
    <t>LAGO43</t>
  </si>
  <si>
    <t>MBGG54</t>
  </si>
  <si>
    <t>CSFI45</t>
  </si>
  <si>
    <t>KKMN64</t>
  </si>
  <si>
    <t>ESAB15</t>
  </si>
  <si>
    <t>PKID59</t>
  </si>
  <si>
    <t>TDPL88</t>
  </si>
  <si>
    <t>OCTG47</t>
  </si>
  <si>
    <t>KCKL33</t>
  </si>
  <si>
    <t>FEHB68</t>
  </si>
  <si>
    <t>NIRD85</t>
  </si>
  <si>
    <t>DTOD92</t>
  </si>
  <si>
    <t>GMAP21</t>
  </si>
  <si>
    <t>RNNO33</t>
  </si>
  <si>
    <t>HFHT15</t>
  </si>
  <si>
    <t>PICT62</t>
  </si>
  <si>
    <t>IJTK21</t>
  </si>
  <si>
    <t>QCPM61</t>
  </si>
  <si>
    <t>NQTE13</t>
  </si>
  <si>
    <t>OJLM70</t>
  </si>
  <si>
    <t>NGRO86</t>
  </si>
  <si>
    <t>IBSF42</t>
  </si>
  <si>
    <t>PKKE87</t>
  </si>
  <si>
    <t>MFBI59</t>
  </si>
  <si>
    <t>AJOP90</t>
  </si>
  <si>
    <t>LGDL98</t>
  </si>
  <si>
    <t>PJRM54</t>
  </si>
  <si>
    <t>DLLF41</t>
  </si>
  <si>
    <t>RDGT78</t>
  </si>
  <si>
    <t>GODM47</t>
  </si>
  <si>
    <t>LQFG68</t>
  </si>
  <si>
    <t>NQNR81</t>
  </si>
  <si>
    <t>BTJA86</t>
  </si>
  <si>
    <t>LENG90</t>
  </si>
  <si>
    <t>FMRA49</t>
  </si>
  <si>
    <t>QHKI73</t>
  </si>
  <si>
    <t>FIRF61</t>
  </si>
  <si>
    <t>PEHD48</t>
  </si>
  <si>
    <t>KRQH29</t>
  </si>
  <si>
    <t>MOBE16</t>
  </si>
  <si>
    <t>TTJF27</t>
  </si>
  <si>
    <t>NJHD58</t>
  </si>
  <si>
    <t>EOKL23</t>
  </si>
  <si>
    <t>CRPA47</t>
  </si>
  <si>
    <t>TTQN68</t>
  </si>
  <si>
    <t>SELB14</t>
  </si>
  <si>
    <t>FLCI92</t>
  </si>
  <si>
    <t>NOMQ93</t>
  </si>
  <si>
    <t>EPLJ27</t>
  </si>
  <si>
    <t>NBGL29</t>
  </si>
  <si>
    <t>HFLL30</t>
  </si>
  <si>
    <t>PEJD75</t>
  </si>
  <si>
    <t>GEQE76</t>
  </si>
  <si>
    <t>TEAA51</t>
  </si>
  <si>
    <t>NNTR63</t>
  </si>
  <si>
    <t>BHOG76</t>
  </si>
  <si>
    <t>QJNS64</t>
  </si>
  <si>
    <t>TNKE90</t>
  </si>
  <si>
    <t>SHPH63</t>
  </si>
  <si>
    <t>ALTN48</t>
  </si>
  <si>
    <t>QLST98</t>
  </si>
  <si>
    <t>FOTB75</t>
  </si>
  <si>
    <t>HPKP70</t>
  </si>
  <si>
    <t>BIBN41</t>
  </si>
  <si>
    <t>NTJT14</t>
  </si>
  <si>
    <t>FGOK65</t>
  </si>
  <si>
    <t>NRFS72</t>
  </si>
  <si>
    <t>SREJ19</t>
  </si>
  <si>
    <t>NDEI38</t>
  </si>
  <si>
    <t>KJTM25</t>
  </si>
  <si>
    <t>ABEO51</t>
  </si>
  <si>
    <t>APGT33</t>
  </si>
  <si>
    <t>NRDI17</t>
  </si>
  <si>
    <t>DHEA44</t>
  </si>
  <si>
    <t>NPTP70</t>
  </si>
  <si>
    <t>COCD70</t>
  </si>
  <si>
    <t>LLAD82</t>
  </si>
  <si>
    <t>BHDP50</t>
  </si>
  <si>
    <t>PRCA27</t>
  </si>
  <si>
    <t>TJFM83</t>
  </si>
  <si>
    <t>ASEP63</t>
  </si>
  <si>
    <t>DIGN53</t>
  </si>
  <si>
    <t>NKPN50</t>
  </si>
  <si>
    <t>DNFQ18</t>
  </si>
  <si>
    <t>FENO64</t>
  </si>
  <si>
    <t>ITJG75</t>
  </si>
  <si>
    <t>JAHS61</t>
  </si>
  <si>
    <t>PBQC76</t>
  </si>
  <si>
    <t>IJOS26</t>
  </si>
  <si>
    <t>PPMC41</t>
  </si>
  <si>
    <t>CSEL62</t>
  </si>
  <si>
    <t>AODO47</t>
  </si>
  <si>
    <t>FLKR34</t>
  </si>
  <si>
    <t>FFAI32</t>
  </si>
  <si>
    <t>RDOG90</t>
  </si>
  <si>
    <t>JGAN88</t>
  </si>
  <si>
    <t>RABQ44</t>
  </si>
  <si>
    <t>HMNH79</t>
  </si>
  <si>
    <t>ACLC49</t>
  </si>
  <si>
    <t>QGDT27</t>
  </si>
  <si>
    <t>JGIQ25</t>
  </si>
  <si>
    <t>DSFO46</t>
  </si>
  <si>
    <t>RHST97</t>
  </si>
  <si>
    <t>REQF61</t>
  </si>
  <si>
    <t>CFLR50</t>
  </si>
  <si>
    <t>OEKO49</t>
  </si>
  <si>
    <t>MEKQ71</t>
  </si>
  <si>
    <t>MMDB49</t>
  </si>
  <si>
    <t>LLQO75</t>
  </si>
  <si>
    <t>SSCR49</t>
  </si>
  <si>
    <t>EISA85</t>
  </si>
  <si>
    <t>RDLR71</t>
  </si>
  <si>
    <t>MSQI33</t>
  </si>
  <si>
    <t>JCFQ34</t>
  </si>
  <si>
    <t>FQQL29</t>
  </si>
  <si>
    <t>MGGM57</t>
  </si>
  <si>
    <t>LATE60</t>
  </si>
  <si>
    <t>NAMR81</t>
  </si>
  <si>
    <t>ROAI38</t>
  </si>
  <si>
    <t>RGBK18</t>
  </si>
  <si>
    <t>CSIP15</t>
  </si>
  <si>
    <t>OABQ57</t>
  </si>
  <si>
    <t>IMNL82</t>
  </si>
  <si>
    <t>KKGF58</t>
  </si>
  <si>
    <t>EQGD72</t>
  </si>
  <si>
    <t>OTTS95</t>
  </si>
  <si>
    <t>GABE79</t>
  </si>
  <si>
    <t>GDHS89</t>
  </si>
  <si>
    <t>HNKR15</t>
  </si>
  <si>
    <t>NITR23</t>
  </si>
  <si>
    <t>OFNQ88</t>
  </si>
  <si>
    <t>GONO83</t>
  </si>
  <si>
    <t>NGQS77</t>
  </si>
  <si>
    <t>NRSG92</t>
  </si>
  <si>
    <t>HAAP55</t>
  </si>
  <si>
    <t>LJFO40</t>
  </si>
  <si>
    <t>CDQS82</t>
  </si>
  <si>
    <t>TJLN92</t>
  </si>
  <si>
    <t>GLAL84</t>
  </si>
  <si>
    <t>GDKR75</t>
  </si>
  <si>
    <t>JQBB68</t>
  </si>
  <si>
    <t>EHFK19</t>
  </si>
  <si>
    <t>NFTF87</t>
  </si>
  <si>
    <t>OOFI63</t>
  </si>
  <si>
    <t>DEHL63</t>
  </si>
  <si>
    <t>FSKR42</t>
  </si>
  <si>
    <t>BNQC86</t>
  </si>
  <si>
    <t>EITI70</t>
  </si>
  <si>
    <t>BPTN98</t>
  </si>
  <si>
    <t>FDLL73</t>
  </si>
  <si>
    <t>EICT54</t>
  </si>
  <si>
    <t>CRRG29</t>
  </si>
  <si>
    <t>HCGN21</t>
  </si>
  <si>
    <t>KHJE45</t>
  </si>
  <si>
    <t>AFAJ96</t>
  </si>
  <si>
    <t>JADI89</t>
  </si>
  <si>
    <t>BOHM34</t>
  </si>
  <si>
    <t>AMRO33</t>
  </si>
  <si>
    <t>QBDO82</t>
  </si>
  <si>
    <t>FRQE40</t>
  </si>
  <si>
    <t>CFEE22</t>
  </si>
  <si>
    <t>OCFK72</t>
  </si>
  <si>
    <t>RIGD95</t>
  </si>
  <si>
    <t>ADKM70</t>
  </si>
  <si>
    <t>NIJJ73</t>
  </si>
  <si>
    <t>HOCO11</t>
  </si>
  <si>
    <t>GOHM26</t>
  </si>
  <si>
    <t>LNNA20</t>
  </si>
  <si>
    <t>QLHH29</t>
  </si>
  <si>
    <t>CEIR82</t>
  </si>
  <si>
    <t>RMCQ54</t>
  </si>
  <si>
    <t>IQTR60</t>
  </si>
  <si>
    <t>KPEK42</t>
  </si>
  <si>
    <t>MJEJ13</t>
  </si>
  <si>
    <t>QQOO49</t>
  </si>
  <si>
    <t>RLQJ87</t>
  </si>
  <si>
    <t>GJSQ82</t>
  </si>
  <si>
    <t>CTTN48</t>
  </si>
  <si>
    <t>SQEH48</t>
  </si>
  <si>
    <t>DFCO72</t>
  </si>
  <si>
    <t>JIBQ42</t>
  </si>
  <si>
    <t>HMJC37</t>
  </si>
  <si>
    <t>MPFL24</t>
  </si>
  <si>
    <t>AGLJ46</t>
  </si>
  <si>
    <t>STKJ26</t>
  </si>
  <si>
    <t>TPOG94</t>
  </si>
  <si>
    <t>JABT28</t>
  </si>
  <si>
    <t>LPQN33</t>
  </si>
  <si>
    <t>MFMR80</t>
  </si>
  <si>
    <t>MOKO65</t>
  </si>
  <si>
    <t>IBOG60</t>
  </si>
  <si>
    <t>RQJC41</t>
  </si>
  <si>
    <t>TCLA76</t>
  </si>
  <si>
    <t>LKRD20</t>
  </si>
  <si>
    <t>SJLN15</t>
  </si>
  <si>
    <t>KCDG41</t>
  </si>
  <si>
    <t>JICG29</t>
  </si>
  <si>
    <t>ALJP83</t>
  </si>
  <si>
    <t>LGGI76</t>
  </si>
  <si>
    <t>QLHQ31</t>
  </si>
  <si>
    <t>JJFS22</t>
  </si>
  <si>
    <t>DQNC22</t>
  </si>
  <si>
    <t>BHKO30</t>
  </si>
  <si>
    <t>KQGJ47</t>
  </si>
  <si>
    <t>SMEF39</t>
  </si>
  <si>
    <t>HFQE11</t>
  </si>
  <si>
    <t>THLK79</t>
  </si>
  <si>
    <t>NTIN28</t>
  </si>
  <si>
    <t>PLGD86</t>
  </si>
  <si>
    <t>TFTM77</t>
  </si>
  <si>
    <t>RHPM12</t>
  </si>
  <si>
    <t>BOBK17</t>
  </si>
  <si>
    <t>FMEQ85</t>
  </si>
  <si>
    <t>AIHK41</t>
  </si>
  <si>
    <t>HRCE83</t>
  </si>
  <si>
    <t>DJOK69</t>
  </si>
  <si>
    <t>EQTM23</t>
  </si>
  <si>
    <t>APEJ56</t>
  </si>
  <si>
    <t>HPQC28</t>
  </si>
  <si>
    <t>POJJ39</t>
  </si>
  <si>
    <t>PNGO13</t>
  </si>
  <si>
    <t>CIPN94</t>
  </si>
  <si>
    <t>TNKE15</t>
  </si>
  <si>
    <t>ESKD83</t>
  </si>
  <si>
    <t>DDKI96</t>
  </si>
  <si>
    <t>FAPP66</t>
  </si>
  <si>
    <t>ENNG41</t>
  </si>
  <si>
    <t>MEEL45</t>
  </si>
  <si>
    <t>NSOK35</t>
  </si>
  <si>
    <t>KGAS79</t>
  </si>
  <si>
    <t>HSER52</t>
  </si>
  <si>
    <t>NPFG51</t>
  </si>
  <si>
    <t>FMQI76</t>
  </si>
  <si>
    <t>AFDE24</t>
  </si>
  <si>
    <t>JIPB32</t>
  </si>
  <si>
    <t>GIEP77</t>
  </si>
  <si>
    <t>BTKA25</t>
  </si>
  <si>
    <t>OGIA58</t>
  </si>
  <si>
    <t>NONC11</t>
  </si>
  <si>
    <t>ETQI31</t>
  </si>
  <si>
    <t>DNHI64</t>
  </si>
  <si>
    <t>PGBI18</t>
  </si>
  <si>
    <t>ELNT43</t>
  </si>
  <si>
    <t>MSRL60</t>
  </si>
  <si>
    <t>IBBE57</t>
  </si>
  <si>
    <t>FJGF18</t>
  </si>
  <si>
    <t>GAMH35</t>
  </si>
  <si>
    <t>NASQ32</t>
  </si>
  <si>
    <t>CBAL76</t>
  </si>
  <si>
    <t>NNJL75</t>
  </si>
  <si>
    <t>LOEP24</t>
  </si>
  <si>
    <t>AHTD12</t>
  </si>
  <si>
    <t>IHFI21</t>
  </si>
  <si>
    <t>FBAL51</t>
  </si>
  <si>
    <t>RHFI88</t>
  </si>
  <si>
    <t>SOQK79</t>
  </si>
  <si>
    <t>IIQI27</t>
  </si>
  <si>
    <t>FPKO30</t>
  </si>
  <si>
    <t>QQFO73</t>
  </si>
  <si>
    <t>JJJM59</t>
  </si>
  <si>
    <t>NSOL17</t>
  </si>
  <si>
    <t>LAJH71</t>
  </si>
  <si>
    <t>DABP70</t>
  </si>
  <si>
    <t>KLRD68</t>
  </si>
  <si>
    <t>EFOA94</t>
  </si>
  <si>
    <t>QHDJ63</t>
  </si>
  <si>
    <t>NQMA74</t>
  </si>
  <si>
    <t>AOEC15</t>
  </si>
  <si>
    <t>DCEN26</t>
  </si>
  <si>
    <t>FIIK68</t>
  </si>
  <si>
    <t>AEMG21</t>
  </si>
  <si>
    <t>HBRO18</t>
  </si>
  <si>
    <t>BKNI17</t>
  </si>
  <si>
    <t>QRQG51</t>
  </si>
  <si>
    <t>EPSD47</t>
  </si>
  <si>
    <t>MAJP91</t>
  </si>
  <si>
    <t>HNSP15</t>
  </si>
  <si>
    <t>ITLR11</t>
  </si>
  <si>
    <t>OPCB11</t>
  </si>
  <si>
    <t>DMJQ20</t>
  </si>
  <si>
    <t>RDKJ27</t>
  </si>
  <si>
    <t>BJML55</t>
  </si>
  <si>
    <t>LRHT51</t>
  </si>
  <si>
    <t>NPBO94</t>
  </si>
  <si>
    <t>PFGM84</t>
  </si>
  <si>
    <t>CHGN53</t>
  </si>
  <si>
    <t>NOAJ53</t>
  </si>
  <si>
    <t>DPMC67</t>
  </si>
  <si>
    <t>ILNN29</t>
  </si>
  <si>
    <t>LAMA88</t>
  </si>
  <si>
    <t>QKIJ98</t>
  </si>
  <si>
    <t>QQLN97</t>
  </si>
  <si>
    <t>KCAA29</t>
  </si>
  <si>
    <t>OHMH47</t>
  </si>
  <si>
    <t>BLTC33</t>
  </si>
  <si>
    <t>AOFK50</t>
  </si>
  <si>
    <t>OGMA39</t>
  </si>
  <si>
    <t>KRER23</t>
  </si>
  <si>
    <t>OOFJ52</t>
  </si>
  <si>
    <t>PSOG19</t>
  </si>
  <si>
    <t>OOQT22</t>
  </si>
  <si>
    <t>HKTS63</t>
  </si>
  <si>
    <t>ESEH49</t>
  </si>
  <si>
    <t>STJR55</t>
  </si>
  <si>
    <t>OMAQ11</t>
  </si>
  <si>
    <t>GEDN73</t>
  </si>
  <si>
    <t>OEHI31</t>
  </si>
  <si>
    <t>GEAG17</t>
  </si>
  <si>
    <t>MGAN21</t>
  </si>
  <si>
    <t>FKSK81</t>
  </si>
  <si>
    <t>FICB72</t>
  </si>
  <si>
    <t>MTEJ22</t>
  </si>
  <si>
    <t>IIIB39</t>
  </si>
  <si>
    <t>AFRO66</t>
  </si>
  <si>
    <t>KIOM25</t>
  </si>
  <si>
    <t>CKPO64</t>
  </si>
  <si>
    <t>SGDO40</t>
  </si>
  <si>
    <t>GGKK18</t>
  </si>
  <si>
    <t>NQRP50</t>
  </si>
  <si>
    <t>IASC19</t>
  </si>
  <si>
    <t>RPFJ93</t>
  </si>
  <si>
    <t>MALT43</t>
  </si>
  <si>
    <t>BODS46</t>
  </si>
  <si>
    <t>NHJI54</t>
  </si>
  <si>
    <t>BJKA31</t>
  </si>
  <si>
    <t>KGNG97</t>
  </si>
  <si>
    <t>BIKL76</t>
  </si>
  <si>
    <t>EFJQ60</t>
  </si>
  <si>
    <t>CAMJ24</t>
  </si>
  <si>
    <t>BJNC16</t>
  </si>
  <si>
    <t>PNHT63</t>
  </si>
  <si>
    <t>ECDR11</t>
  </si>
  <si>
    <t>JDQF67</t>
  </si>
  <si>
    <t>BIHD21</t>
  </si>
  <si>
    <t>FHIC64</t>
  </si>
  <si>
    <t>QCHG23</t>
  </si>
  <si>
    <t>KNBD69</t>
  </si>
  <si>
    <t>IQGC31</t>
  </si>
  <si>
    <t>FNMG21</t>
  </si>
  <si>
    <t>KGBT99</t>
  </si>
  <si>
    <t>AHSK97</t>
  </si>
  <si>
    <t>MDLJ15</t>
  </si>
  <si>
    <t>JQTD22</t>
  </si>
  <si>
    <t>SDHF97</t>
  </si>
  <si>
    <t>EQEK43</t>
  </si>
  <si>
    <t>EAGR57</t>
  </si>
  <si>
    <t>LISM42</t>
  </si>
  <si>
    <t>RRCF27</t>
  </si>
  <si>
    <t>GBPD83</t>
  </si>
  <si>
    <t>IFMF29</t>
  </si>
  <si>
    <t>FQSQ31</t>
  </si>
  <si>
    <t>MPKH78</t>
  </si>
  <si>
    <t>IPHN94</t>
  </si>
  <si>
    <t>NGJE71</t>
  </si>
  <si>
    <t>CIGK24</t>
  </si>
  <si>
    <t>IRLC37</t>
  </si>
  <si>
    <t>EIRM24</t>
  </si>
  <si>
    <t>NSCF26</t>
  </si>
  <si>
    <t>PSMG97</t>
  </si>
  <si>
    <t>SHQC95</t>
  </si>
  <si>
    <t>EFBN80</t>
  </si>
  <si>
    <t>GBNM28</t>
  </si>
  <si>
    <t>OQRR50</t>
  </si>
  <si>
    <t>KMGN22</t>
  </si>
  <si>
    <t>OIBL41</t>
  </si>
  <si>
    <t>OOPK59</t>
  </si>
  <si>
    <t>QQNM94</t>
  </si>
  <si>
    <t>JNFA85</t>
  </si>
  <si>
    <t>KKHO14</t>
  </si>
  <si>
    <t>GGCH50</t>
  </si>
  <si>
    <t>APFQ29</t>
  </si>
  <si>
    <t>AMTL57</t>
  </si>
  <si>
    <t>FKGB98</t>
  </si>
  <si>
    <t>ECES12</t>
  </si>
  <si>
    <t>LGCF99</t>
  </si>
  <si>
    <t>TMLO80</t>
  </si>
  <si>
    <t>CFKE74</t>
  </si>
  <si>
    <t>PIJC88</t>
  </si>
  <si>
    <t>CQKB30</t>
  </si>
  <si>
    <t>HHFM28</t>
  </si>
  <si>
    <t>JGTD13</t>
  </si>
  <si>
    <t>LJJN41</t>
  </si>
  <si>
    <t>RBSN23</t>
  </si>
  <si>
    <t>MOAJ82</t>
  </si>
  <si>
    <t>GMMB29</t>
  </si>
  <si>
    <t>QAJK66</t>
  </si>
  <si>
    <t>FQAS44</t>
  </si>
  <si>
    <t>IGQG94</t>
  </si>
  <si>
    <t>PNGM56</t>
  </si>
  <si>
    <t>PHIL95</t>
  </si>
  <si>
    <t>MCAN13</t>
  </si>
  <si>
    <t>HNGB60</t>
  </si>
  <si>
    <t>GJJQ93</t>
  </si>
  <si>
    <t>RTFK35</t>
  </si>
  <si>
    <t>RHBQ14</t>
  </si>
  <si>
    <t>HLRE16</t>
  </si>
  <si>
    <t>BGHA64</t>
  </si>
  <si>
    <t>IJBH91</t>
  </si>
  <si>
    <t>LSTK39</t>
  </si>
  <si>
    <t>EQTK78</t>
  </si>
  <si>
    <t>DSTJ97</t>
  </si>
  <si>
    <t>KPTG43</t>
  </si>
  <si>
    <t>QTFE29</t>
  </si>
  <si>
    <t>QMKD27</t>
  </si>
  <si>
    <t>PTCA23</t>
  </si>
  <si>
    <t>TFTJ91</t>
  </si>
  <si>
    <t>NRIO40</t>
  </si>
  <si>
    <t>SAMG69</t>
  </si>
  <si>
    <t>KDPQ28</t>
  </si>
  <si>
    <t>FLJN95</t>
  </si>
  <si>
    <t>NBTO96</t>
  </si>
  <si>
    <t>IIHP47</t>
  </si>
  <si>
    <t>QAEC29</t>
  </si>
  <si>
    <t>HPBB79</t>
  </si>
  <si>
    <t>JMDD33</t>
  </si>
  <si>
    <t>CMNT44</t>
  </si>
  <si>
    <t>NTKR26</t>
  </si>
  <si>
    <t>JFHG21</t>
  </si>
  <si>
    <t>PRSB21</t>
  </si>
  <si>
    <t>MJPT39</t>
  </si>
  <si>
    <t>ETSG56</t>
  </si>
  <si>
    <t>TKRK45</t>
  </si>
  <si>
    <t>LOHO54</t>
  </si>
  <si>
    <t>TLCM98</t>
  </si>
  <si>
    <t>EELR53</t>
  </si>
  <si>
    <t>RDDB32</t>
  </si>
  <si>
    <t>APDR20</t>
  </si>
  <si>
    <t>FEHI21</t>
  </si>
  <si>
    <t>EOSA64</t>
  </si>
  <si>
    <t>APBK19</t>
  </si>
  <si>
    <t>NSBS46</t>
  </si>
  <si>
    <t>MKEE67</t>
  </si>
  <si>
    <t>RKHG17</t>
  </si>
  <si>
    <t>TLJC62</t>
  </si>
  <si>
    <t>BGKQ21</t>
  </si>
  <si>
    <t>SEAI79</t>
  </si>
  <si>
    <t>EHJC14</t>
  </si>
  <si>
    <t>ARDC62</t>
  </si>
  <si>
    <t>EHMB78</t>
  </si>
  <si>
    <t>DDBC43</t>
  </si>
  <si>
    <t>QQGR60</t>
  </si>
  <si>
    <t>SQDO75</t>
  </si>
  <si>
    <t>CSOT73</t>
  </si>
  <si>
    <t>JLGR34</t>
  </si>
  <si>
    <t>BQDI47</t>
  </si>
  <si>
    <t>AAQQ52</t>
  </si>
  <si>
    <t>OKIB45</t>
  </si>
  <si>
    <t>AATD91</t>
  </si>
  <si>
    <t>QJQL60</t>
  </si>
  <si>
    <t>RNTN92</t>
  </si>
  <si>
    <t>IBAK33</t>
  </si>
  <si>
    <t>LMHM70</t>
  </si>
  <si>
    <t>DAFC18</t>
  </si>
  <si>
    <t>KMRG50</t>
  </si>
  <si>
    <t>LLGD74</t>
  </si>
  <si>
    <t>OMQB45</t>
  </si>
  <si>
    <t>PTQR82</t>
  </si>
  <si>
    <t>NBCD37</t>
  </si>
  <si>
    <t>NEHH78</t>
  </si>
  <si>
    <t>PDNH77</t>
  </si>
  <si>
    <t>DSHI60</t>
  </si>
  <si>
    <t>ADBK17</t>
  </si>
  <si>
    <t>ERPS84</t>
  </si>
  <si>
    <t>KIGK47</t>
  </si>
  <si>
    <t>KHNF89</t>
  </si>
  <si>
    <t>EDOI98</t>
  </si>
  <si>
    <t>HFOA90</t>
  </si>
  <si>
    <t>SSAN98</t>
  </si>
  <si>
    <t>DHFI87</t>
  </si>
  <si>
    <t>CCFQ98</t>
  </si>
  <si>
    <t>KCMH49</t>
  </si>
  <si>
    <t>LNRF57</t>
  </si>
  <si>
    <t>KJBR93</t>
  </si>
  <si>
    <t>FTPL20</t>
  </si>
  <si>
    <t>CAEM89</t>
  </si>
  <si>
    <t>ILID38</t>
  </si>
  <si>
    <t>BTLS69</t>
  </si>
  <si>
    <t>PQNC91</t>
  </si>
  <si>
    <t>TNDO95</t>
  </si>
  <si>
    <t>TOGI48</t>
  </si>
  <si>
    <t>TJKB67</t>
  </si>
  <si>
    <t>FSMS91</t>
  </si>
  <si>
    <t>COQG60</t>
  </si>
  <si>
    <t>AKTO86</t>
  </si>
  <si>
    <t>QJTC89</t>
  </si>
  <si>
    <t>LPJR72</t>
  </si>
  <si>
    <t>DLTJ76</t>
  </si>
  <si>
    <t>TSIG88</t>
  </si>
  <si>
    <t>OPOS29</t>
  </si>
  <si>
    <t>PLPD30</t>
  </si>
  <si>
    <t>BMQL51</t>
  </si>
  <si>
    <t>FPLK83</t>
  </si>
  <si>
    <t>PLBC31</t>
  </si>
  <si>
    <t>EFAQ62</t>
  </si>
  <si>
    <t>SIQB73</t>
  </si>
  <si>
    <t>AOHQ65</t>
  </si>
  <si>
    <t>CBPD82</t>
  </si>
  <si>
    <t>HCBI88</t>
  </si>
  <si>
    <t>PEBG65</t>
  </si>
  <si>
    <t>GFCM86</t>
  </si>
  <si>
    <t>IQDA93</t>
  </si>
  <si>
    <t>FAKJ57</t>
  </si>
  <si>
    <t>LIPO28</t>
  </si>
  <si>
    <t>NHQE14</t>
  </si>
  <si>
    <t>MNDH76</t>
  </si>
  <si>
    <t>RKQJ71</t>
  </si>
  <si>
    <t>DECQ92</t>
  </si>
  <si>
    <t>JKBA37</t>
  </si>
  <si>
    <t>RLQT60</t>
  </si>
  <si>
    <t>JFJE29</t>
  </si>
  <si>
    <t>KCHM88</t>
  </si>
  <si>
    <t>DCJQ81</t>
  </si>
  <si>
    <t>FPMA71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</si>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</sst>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875E2-49AD-4623-8D8B-1EBA479F17D8}">
  <dimension ref="A1:A2000"/>
  <sheetViews>
    <sheetView zoomScale="120" zoomScaleNormal="120"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83E0-BB8D-4A29-A203-88F032528512}">
  <dimension ref="A1:A1091"/>
  <sheetViews>
    <sheetView zoomScale="120" zoomScaleNormal="120" workbookViewId="0"/>
  </sheetViews>
  <sheetFormatPr defaultRowHeight="15" x14ac:dyDescent="0.25"/>
  <sheetData>
    <row r="1" spans="1:1" x14ac:dyDescent="0.25">
      <c r="A1" t="s">
        <v>3090</v>
      </c>
    </row>
    <row r="2" spans="1:1" x14ac:dyDescent="0.25">
      <c r="A2" t="s">
        <v>2000</v>
      </c>
    </row>
    <row r="3" spans="1:1" x14ac:dyDescent="0.25">
      <c r="A3" t="s">
        <v>2001</v>
      </c>
    </row>
    <row r="4" spans="1:1" x14ac:dyDescent="0.25">
      <c r="A4" t="s">
        <v>2002</v>
      </c>
    </row>
    <row r="5" spans="1:1" x14ac:dyDescent="0.25">
      <c r="A5" t="s">
        <v>2003</v>
      </c>
    </row>
    <row r="6" spans="1:1" x14ac:dyDescent="0.25">
      <c r="A6" t="s">
        <v>2004</v>
      </c>
    </row>
    <row r="7" spans="1:1" x14ac:dyDescent="0.25">
      <c r="A7" t="s">
        <v>2005</v>
      </c>
    </row>
    <row r="8" spans="1:1" x14ac:dyDescent="0.25">
      <c r="A8" t="s">
        <v>2006</v>
      </c>
    </row>
    <row r="9" spans="1:1" x14ac:dyDescent="0.25">
      <c r="A9" t="s">
        <v>2007</v>
      </c>
    </row>
    <row r="10" spans="1:1" x14ac:dyDescent="0.25">
      <c r="A10" t="s">
        <v>2008</v>
      </c>
    </row>
    <row r="11" spans="1:1" x14ac:dyDescent="0.25">
      <c r="A11" t="s">
        <v>2009</v>
      </c>
    </row>
    <row r="12" spans="1:1" x14ac:dyDescent="0.25">
      <c r="A12" t="s">
        <v>2010</v>
      </c>
    </row>
    <row r="13" spans="1:1" x14ac:dyDescent="0.25">
      <c r="A13" t="s">
        <v>2011</v>
      </c>
    </row>
    <row r="14" spans="1:1" x14ac:dyDescent="0.25">
      <c r="A14" t="s">
        <v>2012</v>
      </c>
    </row>
    <row r="15" spans="1:1" x14ac:dyDescent="0.25">
      <c r="A15" t="s">
        <v>2013</v>
      </c>
    </row>
    <row r="16" spans="1:1" x14ac:dyDescent="0.25">
      <c r="A16" t="s">
        <v>2014</v>
      </c>
    </row>
    <row r="17" spans="1:1" x14ac:dyDescent="0.25">
      <c r="A17" t="s">
        <v>2015</v>
      </c>
    </row>
    <row r="18" spans="1:1" x14ac:dyDescent="0.25">
      <c r="A18" t="s">
        <v>2016</v>
      </c>
    </row>
    <row r="19" spans="1:1" x14ac:dyDescent="0.25">
      <c r="A19" t="s">
        <v>2017</v>
      </c>
    </row>
    <row r="20" spans="1:1" x14ac:dyDescent="0.25">
      <c r="A20" t="s">
        <v>2018</v>
      </c>
    </row>
    <row r="21" spans="1:1" x14ac:dyDescent="0.25">
      <c r="A21" t="s">
        <v>2019</v>
      </c>
    </row>
    <row r="22" spans="1:1" x14ac:dyDescent="0.25">
      <c r="A22" t="s">
        <v>2020</v>
      </c>
    </row>
    <row r="23" spans="1:1" x14ac:dyDescent="0.25">
      <c r="A23" t="s">
        <v>2021</v>
      </c>
    </row>
    <row r="24" spans="1:1" x14ac:dyDescent="0.25">
      <c r="A24" t="s">
        <v>2022</v>
      </c>
    </row>
    <row r="25" spans="1:1" x14ac:dyDescent="0.25">
      <c r="A25" t="s">
        <v>2023</v>
      </c>
    </row>
    <row r="26" spans="1:1" x14ac:dyDescent="0.25">
      <c r="A26" t="s">
        <v>2024</v>
      </c>
    </row>
    <row r="27" spans="1:1" x14ac:dyDescent="0.25">
      <c r="A27" t="s">
        <v>2025</v>
      </c>
    </row>
    <row r="28" spans="1:1" x14ac:dyDescent="0.25">
      <c r="A28" t="s">
        <v>2026</v>
      </c>
    </row>
    <row r="29" spans="1:1" x14ac:dyDescent="0.25">
      <c r="A29" t="s">
        <v>2027</v>
      </c>
    </row>
    <row r="30" spans="1:1" x14ac:dyDescent="0.25">
      <c r="A30" t="s">
        <v>2028</v>
      </c>
    </row>
    <row r="31" spans="1:1" x14ac:dyDescent="0.25">
      <c r="A31" t="s">
        <v>2029</v>
      </c>
    </row>
    <row r="32" spans="1:1" x14ac:dyDescent="0.25">
      <c r="A32" t="s">
        <v>2030</v>
      </c>
    </row>
    <row r="33" spans="1:1" x14ac:dyDescent="0.25">
      <c r="A33" t="s">
        <v>2031</v>
      </c>
    </row>
    <row r="34" spans="1:1" x14ac:dyDescent="0.25">
      <c r="A34" t="s">
        <v>2032</v>
      </c>
    </row>
    <row r="35" spans="1:1" x14ac:dyDescent="0.25">
      <c r="A35" t="s">
        <v>2033</v>
      </c>
    </row>
    <row r="36" spans="1:1" x14ac:dyDescent="0.25">
      <c r="A36" t="s">
        <v>2034</v>
      </c>
    </row>
    <row r="37" spans="1:1" x14ac:dyDescent="0.25">
      <c r="A37" t="s">
        <v>2035</v>
      </c>
    </row>
    <row r="38" spans="1:1" x14ac:dyDescent="0.25">
      <c r="A38" t="s">
        <v>2036</v>
      </c>
    </row>
    <row r="39" spans="1:1" x14ac:dyDescent="0.25">
      <c r="A39" t="s">
        <v>2037</v>
      </c>
    </row>
    <row r="40" spans="1:1" x14ac:dyDescent="0.25">
      <c r="A40" t="s">
        <v>2038</v>
      </c>
    </row>
    <row r="41" spans="1:1" x14ac:dyDescent="0.25">
      <c r="A41" t="s">
        <v>2039</v>
      </c>
    </row>
    <row r="42" spans="1:1" x14ac:dyDescent="0.25">
      <c r="A42" t="s">
        <v>2040</v>
      </c>
    </row>
    <row r="43" spans="1:1" x14ac:dyDescent="0.25">
      <c r="A43" t="s">
        <v>2041</v>
      </c>
    </row>
    <row r="44" spans="1:1" x14ac:dyDescent="0.25">
      <c r="A44" t="s">
        <v>2042</v>
      </c>
    </row>
    <row r="45" spans="1:1" x14ac:dyDescent="0.25">
      <c r="A45" t="s">
        <v>2043</v>
      </c>
    </row>
    <row r="46" spans="1:1" x14ac:dyDescent="0.25">
      <c r="A46" t="s">
        <v>2044</v>
      </c>
    </row>
    <row r="47" spans="1:1" x14ac:dyDescent="0.25">
      <c r="A47" t="s">
        <v>2045</v>
      </c>
    </row>
    <row r="48" spans="1:1" x14ac:dyDescent="0.25">
      <c r="A48" t="s">
        <v>2046</v>
      </c>
    </row>
    <row r="49" spans="1:1" x14ac:dyDescent="0.25">
      <c r="A49" t="s">
        <v>2047</v>
      </c>
    </row>
    <row r="50" spans="1:1" x14ac:dyDescent="0.25">
      <c r="A50" t="s">
        <v>2048</v>
      </c>
    </row>
    <row r="51" spans="1:1" x14ac:dyDescent="0.25">
      <c r="A51" t="s">
        <v>2049</v>
      </c>
    </row>
    <row r="52" spans="1:1" x14ac:dyDescent="0.25">
      <c r="A52" t="s">
        <v>2050</v>
      </c>
    </row>
    <row r="53" spans="1:1" x14ac:dyDescent="0.25">
      <c r="A53" t="s">
        <v>2051</v>
      </c>
    </row>
    <row r="54" spans="1:1" x14ac:dyDescent="0.25">
      <c r="A54" t="s">
        <v>2052</v>
      </c>
    </row>
    <row r="55" spans="1:1" x14ac:dyDescent="0.25">
      <c r="A55" t="s">
        <v>2053</v>
      </c>
    </row>
    <row r="56" spans="1:1" x14ac:dyDescent="0.25">
      <c r="A56" t="s">
        <v>2054</v>
      </c>
    </row>
    <row r="57" spans="1:1" x14ac:dyDescent="0.25">
      <c r="A57" t="s">
        <v>2055</v>
      </c>
    </row>
    <row r="58" spans="1:1" x14ac:dyDescent="0.25">
      <c r="A58" t="s">
        <v>2056</v>
      </c>
    </row>
    <row r="59" spans="1:1" x14ac:dyDescent="0.25">
      <c r="A59" t="s">
        <v>2057</v>
      </c>
    </row>
    <row r="60" spans="1:1" x14ac:dyDescent="0.25">
      <c r="A60" t="s">
        <v>2058</v>
      </c>
    </row>
    <row r="61" spans="1:1" x14ac:dyDescent="0.25">
      <c r="A61" t="s">
        <v>2059</v>
      </c>
    </row>
    <row r="62" spans="1:1" x14ac:dyDescent="0.25">
      <c r="A62" t="s">
        <v>2060</v>
      </c>
    </row>
    <row r="63" spans="1:1" x14ac:dyDescent="0.25">
      <c r="A63" t="s">
        <v>2061</v>
      </c>
    </row>
    <row r="64" spans="1:1" x14ac:dyDescent="0.25">
      <c r="A64" t="s">
        <v>2062</v>
      </c>
    </row>
    <row r="65" spans="1:1" x14ac:dyDescent="0.25">
      <c r="A65" t="s">
        <v>2063</v>
      </c>
    </row>
    <row r="66" spans="1:1" x14ac:dyDescent="0.25">
      <c r="A66" t="s">
        <v>2064</v>
      </c>
    </row>
    <row r="67" spans="1:1" x14ac:dyDescent="0.25">
      <c r="A67" t="s">
        <v>2065</v>
      </c>
    </row>
    <row r="68" spans="1:1" x14ac:dyDescent="0.25">
      <c r="A68" t="s">
        <v>2066</v>
      </c>
    </row>
    <row r="69" spans="1:1" x14ac:dyDescent="0.25">
      <c r="A69" t="s">
        <v>2067</v>
      </c>
    </row>
    <row r="70" spans="1:1" x14ac:dyDescent="0.25">
      <c r="A70" t="s">
        <v>2068</v>
      </c>
    </row>
    <row r="71" spans="1:1" x14ac:dyDescent="0.25">
      <c r="A71" t="s">
        <v>2069</v>
      </c>
    </row>
    <row r="72" spans="1:1" x14ac:dyDescent="0.25">
      <c r="A72" t="s">
        <v>2070</v>
      </c>
    </row>
    <row r="73" spans="1:1" x14ac:dyDescent="0.25">
      <c r="A73" t="s">
        <v>2071</v>
      </c>
    </row>
    <row r="74" spans="1:1" x14ac:dyDescent="0.25">
      <c r="A74" t="s">
        <v>2072</v>
      </c>
    </row>
    <row r="75" spans="1:1" x14ac:dyDescent="0.25">
      <c r="A75" t="s">
        <v>2073</v>
      </c>
    </row>
    <row r="76" spans="1:1" x14ac:dyDescent="0.25">
      <c r="A76" t="s">
        <v>2074</v>
      </c>
    </row>
    <row r="77" spans="1:1" x14ac:dyDescent="0.25">
      <c r="A77" t="s">
        <v>2075</v>
      </c>
    </row>
    <row r="78" spans="1:1" x14ac:dyDescent="0.25">
      <c r="A78" t="s">
        <v>2076</v>
      </c>
    </row>
    <row r="79" spans="1:1" x14ac:dyDescent="0.25">
      <c r="A79" t="s">
        <v>2077</v>
      </c>
    </row>
    <row r="80" spans="1:1" x14ac:dyDescent="0.25">
      <c r="A80" t="s">
        <v>2078</v>
      </c>
    </row>
    <row r="81" spans="1:1" x14ac:dyDescent="0.25">
      <c r="A81" t="s">
        <v>2079</v>
      </c>
    </row>
    <row r="82" spans="1:1" x14ac:dyDescent="0.25">
      <c r="A82" t="s">
        <v>2080</v>
      </c>
    </row>
    <row r="83" spans="1:1" x14ac:dyDescent="0.25">
      <c r="A83" t="s">
        <v>2081</v>
      </c>
    </row>
    <row r="84" spans="1:1" x14ac:dyDescent="0.25">
      <c r="A84" t="s">
        <v>2082</v>
      </c>
    </row>
    <row r="85" spans="1:1" x14ac:dyDescent="0.25">
      <c r="A85" t="s">
        <v>2083</v>
      </c>
    </row>
    <row r="86" spans="1:1" x14ac:dyDescent="0.25">
      <c r="A86" t="s">
        <v>2084</v>
      </c>
    </row>
    <row r="87" spans="1:1" x14ac:dyDescent="0.25">
      <c r="A87" t="s">
        <v>2085</v>
      </c>
    </row>
    <row r="88" spans="1:1" x14ac:dyDescent="0.25">
      <c r="A88" t="s">
        <v>2086</v>
      </c>
    </row>
    <row r="89" spans="1:1" x14ac:dyDescent="0.25">
      <c r="A89" t="s">
        <v>2087</v>
      </c>
    </row>
    <row r="90" spans="1:1" x14ac:dyDescent="0.25">
      <c r="A90" t="s">
        <v>2088</v>
      </c>
    </row>
    <row r="91" spans="1:1" x14ac:dyDescent="0.25">
      <c r="A91" t="s">
        <v>2089</v>
      </c>
    </row>
    <row r="92" spans="1:1" x14ac:dyDescent="0.25">
      <c r="A92" t="s">
        <v>2090</v>
      </c>
    </row>
    <row r="93" spans="1:1" x14ac:dyDescent="0.25">
      <c r="A93" t="s">
        <v>2091</v>
      </c>
    </row>
    <row r="94" spans="1:1" x14ac:dyDescent="0.25">
      <c r="A94" t="s">
        <v>2092</v>
      </c>
    </row>
    <row r="95" spans="1:1" x14ac:dyDescent="0.25">
      <c r="A95" t="s">
        <v>2093</v>
      </c>
    </row>
    <row r="96" spans="1:1" x14ac:dyDescent="0.25">
      <c r="A96" t="s">
        <v>2094</v>
      </c>
    </row>
    <row r="97" spans="1:1" x14ac:dyDescent="0.25">
      <c r="A97" t="s">
        <v>2095</v>
      </c>
    </row>
    <row r="98" spans="1:1" x14ac:dyDescent="0.25">
      <c r="A98" t="s">
        <v>2096</v>
      </c>
    </row>
    <row r="99" spans="1:1" x14ac:dyDescent="0.25">
      <c r="A99" t="s">
        <v>2097</v>
      </c>
    </row>
    <row r="100" spans="1:1" x14ac:dyDescent="0.25">
      <c r="A100" t="s">
        <v>2098</v>
      </c>
    </row>
    <row r="101" spans="1:1" x14ac:dyDescent="0.25">
      <c r="A101" t="s">
        <v>2099</v>
      </c>
    </row>
    <row r="102" spans="1:1" x14ac:dyDescent="0.25">
      <c r="A102" t="s">
        <v>2100</v>
      </c>
    </row>
    <row r="103" spans="1:1" x14ac:dyDescent="0.25">
      <c r="A103" t="s">
        <v>2101</v>
      </c>
    </row>
    <row r="104" spans="1:1" x14ac:dyDescent="0.25">
      <c r="A104" t="s">
        <v>2102</v>
      </c>
    </row>
    <row r="105" spans="1:1" x14ac:dyDescent="0.25">
      <c r="A105" t="s">
        <v>2103</v>
      </c>
    </row>
    <row r="106" spans="1:1" x14ac:dyDescent="0.25">
      <c r="A106" t="s">
        <v>2104</v>
      </c>
    </row>
    <row r="107" spans="1:1" x14ac:dyDescent="0.25">
      <c r="A107" t="s">
        <v>2105</v>
      </c>
    </row>
    <row r="108" spans="1:1" x14ac:dyDescent="0.25">
      <c r="A108" t="s">
        <v>2106</v>
      </c>
    </row>
    <row r="109" spans="1:1" x14ac:dyDescent="0.25">
      <c r="A109" t="s">
        <v>2107</v>
      </c>
    </row>
    <row r="110" spans="1:1" x14ac:dyDescent="0.25">
      <c r="A110" t="s">
        <v>2108</v>
      </c>
    </row>
    <row r="111" spans="1:1" x14ac:dyDescent="0.25">
      <c r="A111" t="s">
        <v>2109</v>
      </c>
    </row>
    <row r="112" spans="1:1" x14ac:dyDescent="0.25">
      <c r="A112" t="s">
        <v>2110</v>
      </c>
    </row>
    <row r="113" spans="1:1" x14ac:dyDescent="0.25">
      <c r="A113" t="s">
        <v>2111</v>
      </c>
    </row>
    <row r="114" spans="1:1" x14ac:dyDescent="0.25">
      <c r="A114" t="s">
        <v>2112</v>
      </c>
    </row>
    <row r="115" spans="1:1" x14ac:dyDescent="0.25">
      <c r="A115" t="s">
        <v>2113</v>
      </c>
    </row>
    <row r="116" spans="1:1" x14ac:dyDescent="0.25">
      <c r="A116" t="s">
        <v>2114</v>
      </c>
    </row>
    <row r="117" spans="1:1" x14ac:dyDescent="0.25">
      <c r="A117" t="s">
        <v>2115</v>
      </c>
    </row>
    <row r="118" spans="1:1" x14ac:dyDescent="0.25">
      <c r="A118" t="s">
        <v>2116</v>
      </c>
    </row>
    <row r="119" spans="1:1" x14ac:dyDescent="0.25">
      <c r="A119" t="s">
        <v>2117</v>
      </c>
    </row>
    <row r="120" spans="1:1" x14ac:dyDescent="0.25">
      <c r="A120" t="s">
        <v>2118</v>
      </c>
    </row>
    <row r="121" spans="1:1" x14ac:dyDescent="0.25">
      <c r="A121" t="s">
        <v>2119</v>
      </c>
    </row>
    <row r="122" spans="1:1" x14ac:dyDescent="0.25">
      <c r="A122" t="s">
        <v>2120</v>
      </c>
    </row>
    <row r="123" spans="1:1" x14ac:dyDescent="0.25">
      <c r="A123" t="s">
        <v>2121</v>
      </c>
    </row>
    <row r="124" spans="1:1" x14ac:dyDescent="0.25">
      <c r="A124" t="s">
        <v>2122</v>
      </c>
    </row>
    <row r="125" spans="1:1" x14ac:dyDescent="0.25">
      <c r="A125" t="s">
        <v>2123</v>
      </c>
    </row>
    <row r="126" spans="1:1" x14ac:dyDescent="0.25">
      <c r="A126" t="s">
        <v>2124</v>
      </c>
    </row>
    <row r="127" spans="1:1" x14ac:dyDescent="0.25">
      <c r="A127" t="s">
        <v>2125</v>
      </c>
    </row>
    <row r="128" spans="1:1" x14ac:dyDescent="0.25">
      <c r="A128" t="s">
        <v>2126</v>
      </c>
    </row>
    <row r="129" spans="1:1" x14ac:dyDescent="0.25">
      <c r="A129" t="s">
        <v>2127</v>
      </c>
    </row>
    <row r="130" spans="1:1" x14ac:dyDescent="0.25">
      <c r="A130" t="s">
        <v>2128</v>
      </c>
    </row>
    <row r="131" spans="1:1" x14ac:dyDescent="0.25">
      <c r="A131" t="s">
        <v>2129</v>
      </c>
    </row>
    <row r="132" spans="1:1" x14ac:dyDescent="0.25">
      <c r="A132" t="s">
        <v>2130</v>
      </c>
    </row>
    <row r="133" spans="1:1" x14ac:dyDescent="0.25">
      <c r="A133" t="s">
        <v>2131</v>
      </c>
    </row>
    <row r="134" spans="1:1" x14ac:dyDescent="0.25">
      <c r="A134" t="s">
        <v>2132</v>
      </c>
    </row>
    <row r="135" spans="1:1" x14ac:dyDescent="0.25">
      <c r="A135" t="s">
        <v>2133</v>
      </c>
    </row>
    <row r="136" spans="1:1" x14ac:dyDescent="0.25">
      <c r="A136" t="s">
        <v>2134</v>
      </c>
    </row>
    <row r="137" spans="1:1" x14ac:dyDescent="0.25">
      <c r="A137" t="s">
        <v>2135</v>
      </c>
    </row>
    <row r="138" spans="1:1" x14ac:dyDescent="0.25">
      <c r="A138" t="s">
        <v>2136</v>
      </c>
    </row>
    <row r="139" spans="1:1" x14ac:dyDescent="0.25">
      <c r="A139" t="s">
        <v>2137</v>
      </c>
    </row>
    <row r="140" spans="1:1" x14ac:dyDescent="0.25">
      <c r="A140" t="s">
        <v>2138</v>
      </c>
    </row>
    <row r="141" spans="1:1" x14ac:dyDescent="0.25">
      <c r="A141" t="s">
        <v>2139</v>
      </c>
    </row>
    <row r="142" spans="1:1" x14ac:dyDescent="0.25">
      <c r="A142" t="s">
        <v>2140</v>
      </c>
    </row>
    <row r="143" spans="1:1" x14ac:dyDescent="0.25">
      <c r="A143" t="s">
        <v>2141</v>
      </c>
    </row>
    <row r="144" spans="1:1" x14ac:dyDescent="0.25">
      <c r="A144" t="s">
        <v>2142</v>
      </c>
    </row>
    <row r="145" spans="1:1" x14ac:dyDescent="0.25">
      <c r="A145" t="s">
        <v>2143</v>
      </c>
    </row>
    <row r="146" spans="1:1" x14ac:dyDescent="0.25">
      <c r="A146" t="s">
        <v>2144</v>
      </c>
    </row>
    <row r="147" spans="1:1" x14ac:dyDescent="0.25">
      <c r="A147" t="s">
        <v>2145</v>
      </c>
    </row>
    <row r="148" spans="1:1" x14ac:dyDescent="0.25">
      <c r="A148" t="s">
        <v>2146</v>
      </c>
    </row>
    <row r="149" spans="1:1" x14ac:dyDescent="0.25">
      <c r="A149" t="s">
        <v>2147</v>
      </c>
    </row>
    <row r="150" spans="1:1" x14ac:dyDescent="0.25">
      <c r="A150" t="s">
        <v>2148</v>
      </c>
    </row>
    <row r="151" spans="1:1" x14ac:dyDescent="0.25">
      <c r="A151" t="s">
        <v>2149</v>
      </c>
    </row>
    <row r="152" spans="1:1" x14ac:dyDescent="0.25">
      <c r="A152" t="s">
        <v>2150</v>
      </c>
    </row>
    <row r="153" spans="1:1" x14ac:dyDescent="0.25">
      <c r="A153" t="s">
        <v>2151</v>
      </c>
    </row>
    <row r="154" spans="1:1" x14ac:dyDescent="0.25">
      <c r="A154" t="s">
        <v>2152</v>
      </c>
    </row>
    <row r="155" spans="1:1" x14ac:dyDescent="0.25">
      <c r="A155" t="s">
        <v>2153</v>
      </c>
    </row>
    <row r="156" spans="1:1" x14ac:dyDescent="0.25">
      <c r="A156" t="s">
        <v>2154</v>
      </c>
    </row>
    <row r="157" spans="1:1" x14ac:dyDescent="0.25">
      <c r="A157" t="s">
        <v>2155</v>
      </c>
    </row>
    <row r="158" spans="1:1" x14ac:dyDescent="0.25">
      <c r="A158" t="s">
        <v>2156</v>
      </c>
    </row>
    <row r="159" spans="1:1" x14ac:dyDescent="0.25">
      <c r="A159" t="s">
        <v>2157</v>
      </c>
    </row>
    <row r="160" spans="1:1" x14ac:dyDescent="0.25">
      <c r="A160" t="s">
        <v>2158</v>
      </c>
    </row>
    <row r="161" spans="1:1" x14ac:dyDescent="0.25">
      <c r="A161" t="s">
        <v>2159</v>
      </c>
    </row>
    <row r="162" spans="1:1" x14ac:dyDescent="0.25">
      <c r="A162" t="s">
        <v>2160</v>
      </c>
    </row>
    <row r="163" spans="1:1" x14ac:dyDescent="0.25">
      <c r="A163" t="s">
        <v>2161</v>
      </c>
    </row>
    <row r="164" spans="1:1" x14ac:dyDescent="0.25">
      <c r="A164" t="s">
        <v>2162</v>
      </c>
    </row>
    <row r="165" spans="1:1" x14ac:dyDescent="0.25">
      <c r="A165" t="s">
        <v>2163</v>
      </c>
    </row>
    <row r="166" spans="1:1" x14ac:dyDescent="0.25">
      <c r="A166" t="s">
        <v>2164</v>
      </c>
    </row>
    <row r="167" spans="1:1" x14ac:dyDescent="0.25">
      <c r="A167" t="s">
        <v>2165</v>
      </c>
    </row>
    <row r="168" spans="1:1" x14ac:dyDescent="0.25">
      <c r="A168" t="s">
        <v>2166</v>
      </c>
    </row>
    <row r="169" spans="1:1" x14ac:dyDescent="0.25">
      <c r="A169" t="s">
        <v>2167</v>
      </c>
    </row>
    <row r="170" spans="1:1" x14ac:dyDescent="0.25">
      <c r="A170" t="s">
        <v>2168</v>
      </c>
    </row>
    <row r="171" spans="1:1" x14ac:dyDescent="0.25">
      <c r="A171" t="s">
        <v>2169</v>
      </c>
    </row>
    <row r="172" spans="1:1" x14ac:dyDescent="0.25">
      <c r="A172" t="s">
        <v>2170</v>
      </c>
    </row>
    <row r="173" spans="1:1" x14ac:dyDescent="0.25">
      <c r="A173" t="s">
        <v>2171</v>
      </c>
    </row>
    <row r="174" spans="1:1" x14ac:dyDescent="0.25">
      <c r="A174" t="s">
        <v>2172</v>
      </c>
    </row>
    <row r="175" spans="1:1" x14ac:dyDescent="0.25">
      <c r="A175" t="s">
        <v>2173</v>
      </c>
    </row>
    <row r="176" spans="1:1" x14ac:dyDescent="0.25">
      <c r="A176" t="s">
        <v>2174</v>
      </c>
    </row>
    <row r="177" spans="1:1" x14ac:dyDescent="0.25">
      <c r="A177" t="s">
        <v>2175</v>
      </c>
    </row>
    <row r="178" spans="1:1" x14ac:dyDescent="0.25">
      <c r="A178" t="s">
        <v>2176</v>
      </c>
    </row>
    <row r="179" spans="1:1" x14ac:dyDescent="0.25">
      <c r="A179" t="s">
        <v>2177</v>
      </c>
    </row>
    <row r="180" spans="1:1" x14ac:dyDescent="0.25">
      <c r="A180" t="s">
        <v>2178</v>
      </c>
    </row>
    <row r="181" spans="1:1" x14ac:dyDescent="0.25">
      <c r="A181" t="s">
        <v>2179</v>
      </c>
    </row>
    <row r="182" spans="1:1" x14ac:dyDescent="0.25">
      <c r="A182" t="s">
        <v>2180</v>
      </c>
    </row>
    <row r="183" spans="1:1" x14ac:dyDescent="0.25">
      <c r="A183" t="s">
        <v>2181</v>
      </c>
    </row>
    <row r="184" spans="1:1" x14ac:dyDescent="0.25">
      <c r="A184" t="s">
        <v>2182</v>
      </c>
    </row>
    <row r="185" spans="1:1" x14ac:dyDescent="0.25">
      <c r="A185" t="s">
        <v>2183</v>
      </c>
    </row>
    <row r="186" spans="1:1" x14ac:dyDescent="0.25">
      <c r="A186" t="s">
        <v>2184</v>
      </c>
    </row>
    <row r="187" spans="1:1" x14ac:dyDescent="0.25">
      <c r="A187" t="s">
        <v>2185</v>
      </c>
    </row>
    <row r="188" spans="1:1" x14ac:dyDescent="0.25">
      <c r="A188" t="s">
        <v>2186</v>
      </c>
    </row>
    <row r="189" spans="1:1" x14ac:dyDescent="0.25">
      <c r="A189" t="s">
        <v>2187</v>
      </c>
    </row>
    <row r="190" spans="1:1" x14ac:dyDescent="0.25">
      <c r="A190" t="s">
        <v>2188</v>
      </c>
    </row>
    <row r="191" spans="1:1" x14ac:dyDescent="0.25">
      <c r="A191" t="s">
        <v>2189</v>
      </c>
    </row>
    <row r="192" spans="1:1" x14ac:dyDescent="0.25">
      <c r="A192" t="s">
        <v>2190</v>
      </c>
    </row>
    <row r="193" spans="1:1" x14ac:dyDescent="0.25">
      <c r="A193" t="s">
        <v>2191</v>
      </c>
    </row>
    <row r="194" spans="1:1" x14ac:dyDescent="0.25">
      <c r="A194" t="s">
        <v>2192</v>
      </c>
    </row>
    <row r="195" spans="1:1" x14ac:dyDescent="0.25">
      <c r="A195" t="s">
        <v>2193</v>
      </c>
    </row>
    <row r="196" spans="1:1" x14ac:dyDescent="0.25">
      <c r="A196" t="s">
        <v>2194</v>
      </c>
    </row>
    <row r="197" spans="1:1" x14ac:dyDescent="0.25">
      <c r="A197" t="s">
        <v>2195</v>
      </c>
    </row>
    <row r="198" spans="1:1" x14ac:dyDescent="0.25">
      <c r="A198" t="s">
        <v>2196</v>
      </c>
    </row>
    <row r="199" spans="1:1" x14ac:dyDescent="0.25">
      <c r="A199" t="s">
        <v>2197</v>
      </c>
    </row>
    <row r="200" spans="1:1" x14ac:dyDescent="0.25">
      <c r="A200" t="s">
        <v>2198</v>
      </c>
    </row>
    <row r="201" spans="1:1" x14ac:dyDescent="0.25">
      <c r="A201" t="s">
        <v>2199</v>
      </c>
    </row>
    <row r="202" spans="1:1" x14ac:dyDescent="0.25">
      <c r="A202" t="s">
        <v>2200</v>
      </c>
    </row>
    <row r="203" spans="1:1" x14ac:dyDescent="0.25">
      <c r="A203" t="s">
        <v>2201</v>
      </c>
    </row>
    <row r="204" spans="1:1" x14ac:dyDescent="0.25">
      <c r="A204" t="s">
        <v>2202</v>
      </c>
    </row>
    <row r="205" spans="1:1" x14ac:dyDescent="0.25">
      <c r="A205" t="s">
        <v>2203</v>
      </c>
    </row>
    <row r="206" spans="1:1" x14ac:dyDescent="0.25">
      <c r="A206" t="s">
        <v>2204</v>
      </c>
    </row>
    <row r="207" spans="1:1" x14ac:dyDescent="0.25">
      <c r="A207" t="s">
        <v>2205</v>
      </c>
    </row>
    <row r="208" spans="1:1" x14ac:dyDescent="0.25">
      <c r="A208" t="s">
        <v>2206</v>
      </c>
    </row>
    <row r="209" spans="1:1" x14ac:dyDescent="0.25">
      <c r="A209" t="s">
        <v>2207</v>
      </c>
    </row>
    <row r="210" spans="1:1" x14ac:dyDescent="0.25">
      <c r="A210" t="s">
        <v>2208</v>
      </c>
    </row>
    <row r="211" spans="1:1" x14ac:dyDescent="0.25">
      <c r="A211" t="s">
        <v>2209</v>
      </c>
    </row>
    <row r="212" spans="1:1" x14ac:dyDescent="0.25">
      <c r="A212" t="s">
        <v>2210</v>
      </c>
    </row>
    <row r="213" spans="1:1" x14ac:dyDescent="0.25">
      <c r="A213" t="s">
        <v>2211</v>
      </c>
    </row>
    <row r="214" spans="1:1" x14ac:dyDescent="0.25">
      <c r="A214" t="s">
        <v>2212</v>
      </c>
    </row>
    <row r="215" spans="1:1" x14ac:dyDescent="0.25">
      <c r="A215" t="s">
        <v>2213</v>
      </c>
    </row>
    <row r="216" spans="1:1" x14ac:dyDescent="0.25">
      <c r="A216" t="s">
        <v>2214</v>
      </c>
    </row>
    <row r="217" spans="1:1" x14ac:dyDescent="0.25">
      <c r="A217" t="s">
        <v>2215</v>
      </c>
    </row>
    <row r="218" spans="1:1" x14ac:dyDescent="0.25">
      <c r="A218" t="s">
        <v>2216</v>
      </c>
    </row>
    <row r="219" spans="1:1" x14ac:dyDescent="0.25">
      <c r="A219" t="s">
        <v>2217</v>
      </c>
    </row>
    <row r="220" spans="1:1" x14ac:dyDescent="0.25">
      <c r="A220" t="s">
        <v>2218</v>
      </c>
    </row>
    <row r="221" spans="1:1" x14ac:dyDescent="0.25">
      <c r="A221" t="s">
        <v>2219</v>
      </c>
    </row>
    <row r="222" spans="1:1" x14ac:dyDescent="0.25">
      <c r="A222" t="s">
        <v>2220</v>
      </c>
    </row>
    <row r="223" spans="1:1" x14ac:dyDescent="0.25">
      <c r="A223" t="s">
        <v>2221</v>
      </c>
    </row>
    <row r="224" spans="1:1" x14ac:dyDescent="0.25">
      <c r="A224" t="s">
        <v>2222</v>
      </c>
    </row>
    <row r="225" spans="1:1" x14ac:dyDescent="0.25">
      <c r="A225" t="s">
        <v>2223</v>
      </c>
    </row>
    <row r="226" spans="1:1" x14ac:dyDescent="0.25">
      <c r="A226" t="s">
        <v>2224</v>
      </c>
    </row>
    <row r="227" spans="1:1" x14ac:dyDescent="0.25">
      <c r="A227" t="s">
        <v>2225</v>
      </c>
    </row>
    <row r="228" spans="1:1" x14ac:dyDescent="0.25">
      <c r="A228" t="s">
        <v>2226</v>
      </c>
    </row>
    <row r="229" spans="1:1" x14ac:dyDescent="0.25">
      <c r="A229" t="s">
        <v>2227</v>
      </c>
    </row>
    <row r="230" spans="1:1" x14ac:dyDescent="0.25">
      <c r="A230" t="s">
        <v>2228</v>
      </c>
    </row>
    <row r="231" spans="1:1" x14ac:dyDescent="0.25">
      <c r="A231" t="s">
        <v>2229</v>
      </c>
    </row>
    <row r="232" spans="1:1" x14ac:dyDescent="0.25">
      <c r="A232" t="s">
        <v>2230</v>
      </c>
    </row>
    <row r="233" spans="1:1" x14ac:dyDescent="0.25">
      <c r="A233" t="s">
        <v>2231</v>
      </c>
    </row>
    <row r="234" spans="1:1" x14ac:dyDescent="0.25">
      <c r="A234" t="s">
        <v>2232</v>
      </c>
    </row>
    <row r="235" spans="1:1" x14ac:dyDescent="0.25">
      <c r="A235" t="s">
        <v>2233</v>
      </c>
    </row>
    <row r="236" spans="1:1" x14ac:dyDescent="0.25">
      <c r="A236" t="s">
        <v>2234</v>
      </c>
    </row>
    <row r="237" spans="1:1" x14ac:dyDescent="0.25">
      <c r="A237" t="s">
        <v>2235</v>
      </c>
    </row>
    <row r="238" spans="1:1" x14ac:dyDescent="0.25">
      <c r="A238" t="s">
        <v>2236</v>
      </c>
    </row>
    <row r="239" spans="1:1" x14ac:dyDescent="0.25">
      <c r="A239" t="s">
        <v>2237</v>
      </c>
    </row>
    <row r="240" spans="1:1" x14ac:dyDescent="0.25">
      <c r="A240" t="s">
        <v>2238</v>
      </c>
    </row>
    <row r="241" spans="1:1" x14ac:dyDescent="0.25">
      <c r="A241" t="s">
        <v>2239</v>
      </c>
    </row>
    <row r="242" spans="1:1" x14ac:dyDescent="0.25">
      <c r="A242" t="s">
        <v>2240</v>
      </c>
    </row>
    <row r="243" spans="1:1" x14ac:dyDescent="0.25">
      <c r="A243" t="s">
        <v>2241</v>
      </c>
    </row>
    <row r="244" spans="1:1" x14ac:dyDescent="0.25">
      <c r="A244" t="s">
        <v>2242</v>
      </c>
    </row>
    <row r="245" spans="1:1" x14ac:dyDescent="0.25">
      <c r="A245" t="s">
        <v>2243</v>
      </c>
    </row>
    <row r="246" spans="1:1" x14ac:dyDescent="0.25">
      <c r="A246" t="s">
        <v>2244</v>
      </c>
    </row>
    <row r="247" spans="1:1" x14ac:dyDescent="0.25">
      <c r="A247" t="s">
        <v>2245</v>
      </c>
    </row>
    <row r="248" spans="1:1" x14ac:dyDescent="0.25">
      <c r="A248" t="s">
        <v>2246</v>
      </c>
    </row>
    <row r="249" spans="1:1" x14ac:dyDescent="0.25">
      <c r="A249" t="s">
        <v>2247</v>
      </c>
    </row>
    <row r="250" spans="1:1" x14ac:dyDescent="0.25">
      <c r="A250" t="s">
        <v>2248</v>
      </c>
    </row>
    <row r="251" spans="1:1" x14ac:dyDescent="0.25">
      <c r="A251" t="s">
        <v>2249</v>
      </c>
    </row>
    <row r="252" spans="1:1" x14ac:dyDescent="0.25">
      <c r="A252" t="s">
        <v>2250</v>
      </c>
    </row>
    <row r="253" spans="1:1" x14ac:dyDescent="0.25">
      <c r="A253" t="s">
        <v>2251</v>
      </c>
    </row>
    <row r="254" spans="1:1" x14ac:dyDescent="0.25">
      <c r="A254" t="s">
        <v>2252</v>
      </c>
    </row>
    <row r="255" spans="1:1" x14ac:dyDescent="0.25">
      <c r="A255" t="s">
        <v>2253</v>
      </c>
    </row>
    <row r="256" spans="1:1" x14ac:dyDescent="0.25">
      <c r="A256" t="s">
        <v>2254</v>
      </c>
    </row>
    <row r="257" spans="1:1" x14ac:dyDescent="0.25">
      <c r="A257" t="s">
        <v>2255</v>
      </c>
    </row>
    <row r="258" spans="1:1" x14ac:dyDescent="0.25">
      <c r="A258" t="s">
        <v>2256</v>
      </c>
    </row>
    <row r="259" spans="1:1" x14ac:dyDescent="0.25">
      <c r="A259" t="s">
        <v>2257</v>
      </c>
    </row>
    <row r="260" spans="1:1" x14ac:dyDescent="0.25">
      <c r="A260" t="s">
        <v>2258</v>
      </c>
    </row>
    <row r="261" spans="1:1" x14ac:dyDescent="0.25">
      <c r="A261" t="s">
        <v>2259</v>
      </c>
    </row>
    <row r="262" spans="1:1" x14ac:dyDescent="0.25">
      <c r="A262" t="s">
        <v>2260</v>
      </c>
    </row>
    <row r="263" spans="1:1" x14ac:dyDescent="0.25">
      <c r="A263" t="s">
        <v>2261</v>
      </c>
    </row>
    <row r="264" spans="1:1" x14ac:dyDescent="0.25">
      <c r="A264" t="s">
        <v>2262</v>
      </c>
    </row>
    <row r="265" spans="1:1" x14ac:dyDescent="0.25">
      <c r="A265" t="s">
        <v>2263</v>
      </c>
    </row>
    <row r="266" spans="1:1" x14ac:dyDescent="0.25">
      <c r="A266" t="s">
        <v>2264</v>
      </c>
    </row>
    <row r="267" spans="1:1" x14ac:dyDescent="0.25">
      <c r="A267" t="s">
        <v>2265</v>
      </c>
    </row>
    <row r="268" spans="1:1" x14ac:dyDescent="0.25">
      <c r="A268" t="s">
        <v>2266</v>
      </c>
    </row>
    <row r="269" spans="1:1" x14ac:dyDescent="0.25">
      <c r="A269" t="s">
        <v>2267</v>
      </c>
    </row>
    <row r="270" spans="1:1" x14ac:dyDescent="0.25">
      <c r="A270" t="s">
        <v>2268</v>
      </c>
    </row>
    <row r="271" spans="1:1" x14ac:dyDescent="0.25">
      <c r="A271" t="s">
        <v>2269</v>
      </c>
    </row>
    <row r="272" spans="1:1" x14ac:dyDescent="0.25">
      <c r="A272" t="s">
        <v>2270</v>
      </c>
    </row>
    <row r="273" spans="1:1" x14ac:dyDescent="0.25">
      <c r="A273" t="s">
        <v>2271</v>
      </c>
    </row>
    <row r="274" spans="1:1" x14ac:dyDescent="0.25">
      <c r="A274" t="s">
        <v>2272</v>
      </c>
    </row>
    <row r="275" spans="1:1" x14ac:dyDescent="0.25">
      <c r="A275" t="s">
        <v>2273</v>
      </c>
    </row>
    <row r="276" spans="1:1" x14ac:dyDescent="0.25">
      <c r="A276" t="s">
        <v>2274</v>
      </c>
    </row>
    <row r="277" spans="1:1" x14ac:dyDescent="0.25">
      <c r="A277" t="s">
        <v>2275</v>
      </c>
    </row>
    <row r="278" spans="1:1" x14ac:dyDescent="0.25">
      <c r="A278" t="s">
        <v>2276</v>
      </c>
    </row>
    <row r="279" spans="1:1" x14ac:dyDescent="0.25">
      <c r="A279" t="s">
        <v>2277</v>
      </c>
    </row>
    <row r="280" spans="1:1" x14ac:dyDescent="0.25">
      <c r="A280" t="s">
        <v>2278</v>
      </c>
    </row>
    <row r="281" spans="1:1" x14ac:dyDescent="0.25">
      <c r="A281" t="s">
        <v>2279</v>
      </c>
    </row>
    <row r="282" spans="1:1" x14ac:dyDescent="0.25">
      <c r="A282" t="s">
        <v>2280</v>
      </c>
    </row>
    <row r="283" spans="1:1" x14ac:dyDescent="0.25">
      <c r="A283" t="s">
        <v>2281</v>
      </c>
    </row>
    <row r="284" spans="1:1" x14ac:dyDescent="0.25">
      <c r="A284" t="s">
        <v>2282</v>
      </c>
    </row>
    <row r="285" spans="1:1" x14ac:dyDescent="0.25">
      <c r="A285" t="s">
        <v>2283</v>
      </c>
    </row>
    <row r="286" spans="1:1" x14ac:dyDescent="0.25">
      <c r="A286" t="s">
        <v>2284</v>
      </c>
    </row>
    <row r="287" spans="1:1" x14ac:dyDescent="0.25">
      <c r="A287" t="s">
        <v>2285</v>
      </c>
    </row>
    <row r="288" spans="1:1" x14ac:dyDescent="0.25">
      <c r="A288" t="s">
        <v>2286</v>
      </c>
    </row>
    <row r="289" spans="1:1" x14ac:dyDescent="0.25">
      <c r="A289" t="s">
        <v>2287</v>
      </c>
    </row>
    <row r="290" spans="1:1" x14ac:dyDescent="0.25">
      <c r="A290" t="s">
        <v>2288</v>
      </c>
    </row>
    <row r="291" spans="1:1" x14ac:dyDescent="0.25">
      <c r="A291" t="s">
        <v>2289</v>
      </c>
    </row>
    <row r="292" spans="1:1" x14ac:dyDescent="0.25">
      <c r="A292" t="s">
        <v>2290</v>
      </c>
    </row>
    <row r="293" spans="1:1" x14ac:dyDescent="0.25">
      <c r="A293" t="s">
        <v>2291</v>
      </c>
    </row>
    <row r="294" spans="1:1" x14ac:dyDescent="0.25">
      <c r="A294" t="s">
        <v>2292</v>
      </c>
    </row>
    <row r="295" spans="1:1" x14ac:dyDescent="0.25">
      <c r="A295" t="s">
        <v>2293</v>
      </c>
    </row>
    <row r="296" spans="1:1" x14ac:dyDescent="0.25">
      <c r="A296" t="s">
        <v>2294</v>
      </c>
    </row>
    <row r="297" spans="1:1" x14ac:dyDescent="0.25">
      <c r="A297" t="s">
        <v>2295</v>
      </c>
    </row>
    <row r="298" spans="1:1" x14ac:dyDescent="0.25">
      <c r="A298" t="s">
        <v>2296</v>
      </c>
    </row>
    <row r="299" spans="1:1" x14ac:dyDescent="0.25">
      <c r="A299" t="s">
        <v>2297</v>
      </c>
    </row>
    <row r="300" spans="1:1" x14ac:dyDescent="0.25">
      <c r="A300" t="s">
        <v>2298</v>
      </c>
    </row>
    <row r="301" spans="1:1" x14ac:dyDescent="0.25">
      <c r="A301" t="s">
        <v>2299</v>
      </c>
    </row>
    <row r="302" spans="1:1" x14ac:dyDescent="0.25">
      <c r="A302" t="s">
        <v>2300</v>
      </c>
    </row>
    <row r="303" spans="1:1" x14ac:dyDescent="0.25">
      <c r="A303" t="s">
        <v>2301</v>
      </c>
    </row>
    <row r="304" spans="1:1" x14ac:dyDescent="0.25">
      <c r="A304" t="s">
        <v>2302</v>
      </c>
    </row>
    <row r="305" spans="1:1" x14ac:dyDescent="0.25">
      <c r="A305" t="s">
        <v>2303</v>
      </c>
    </row>
    <row r="306" spans="1:1" x14ac:dyDescent="0.25">
      <c r="A306" t="s">
        <v>2304</v>
      </c>
    </row>
    <row r="307" spans="1:1" x14ac:dyDescent="0.25">
      <c r="A307" t="s">
        <v>2305</v>
      </c>
    </row>
    <row r="308" spans="1:1" x14ac:dyDescent="0.25">
      <c r="A308" t="s">
        <v>2306</v>
      </c>
    </row>
    <row r="309" spans="1:1" x14ac:dyDescent="0.25">
      <c r="A309" t="s">
        <v>2307</v>
      </c>
    </row>
    <row r="310" spans="1:1" x14ac:dyDescent="0.25">
      <c r="A310" t="s">
        <v>2308</v>
      </c>
    </row>
    <row r="311" spans="1:1" x14ac:dyDescent="0.25">
      <c r="A311" t="s">
        <v>2309</v>
      </c>
    </row>
    <row r="312" spans="1:1" x14ac:dyDescent="0.25">
      <c r="A312" t="s">
        <v>2310</v>
      </c>
    </row>
    <row r="313" spans="1:1" x14ac:dyDescent="0.25">
      <c r="A313" t="s">
        <v>2311</v>
      </c>
    </row>
    <row r="314" spans="1:1" x14ac:dyDescent="0.25">
      <c r="A314" t="s">
        <v>2312</v>
      </c>
    </row>
    <row r="315" spans="1:1" x14ac:dyDescent="0.25">
      <c r="A315" t="s">
        <v>2313</v>
      </c>
    </row>
    <row r="316" spans="1:1" x14ac:dyDescent="0.25">
      <c r="A316" t="s">
        <v>2314</v>
      </c>
    </row>
    <row r="317" spans="1:1" x14ac:dyDescent="0.25">
      <c r="A317" t="s">
        <v>2315</v>
      </c>
    </row>
    <row r="318" spans="1:1" x14ac:dyDescent="0.25">
      <c r="A318" t="s">
        <v>2316</v>
      </c>
    </row>
    <row r="319" spans="1:1" x14ac:dyDescent="0.25">
      <c r="A319" t="s">
        <v>2317</v>
      </c>
    </row>
    <row r="320" spans="1:1" x14ac:dyDescent="0.25">
      <c r="A320" t="s">
        <v>2318</v>
      </c>
    </row>
    <row r="321" spans="1:1" x14ac:dyDescent="0.25">
      <c r="A321" t="s">
        <v>2319</v>
      </c>
    </row>
    <row r="322" spans="1:1" x14ac:dyDescent="0.25">
      <c r="A322" t="s">
        <v>2320</v>
      </c>
    </row>
    <row r="323" spans="1:1" x14ac:dyDescent="0.25">
      <c r="A323" t="s">
        <v>2321</v>
      </c>
    </row>
    <row r="324" spans="1:1" x14ac:dyDescent="0.25">
      <c r="A324" t="s">
        <v>2322</v>
      </c>
    </row>
    <row r="325" spans="1:1" x14ac:dyDescent="0.25">
      <c r="A325" t="s">
        <v>2323</v>
      </c>
    </row>
    <row r="326" spans="1:1" x14ac:dyDescent="0.25">
      <c r="A326" t="s">
        <v>2324</v>
      </c>
    </row>
    <row r="327" spans="1:1" x14ac:dyDescent="0.25">
      <c r="A327" t="s">
        <v>2325</v>
      </c>
    </row>
    <row r="328" spans="1:1" x14ac:dyDescent="0.25">
      <c r="A328" t="s">
        <v>2326</v>
      </c>
    </row>
    <row r="329" spans="1:1" x14ac:dyDescent="0.25">
      <c r="A329" t="s">
        <v>2327</v>
      </c>
    </row>
    <row r="330" spans="1:1" x14ac:dyDescent="0.25">
      <c r="A330" t="s">
        <v>2328</v>
      </c>
    </row>
    <row r="331" spans="1:1" x14ac:dyDescent="0.25">
      <c r="A331" t="s">
        <v>2329</v>
      </c>
    </row>
    <row r="332" spans="1:1" x14ac:dyDescent="0.25">
      <c r="A332" t="s">
        <v>2330</v>
      </c>
    </row>
    <row r="333" spans="1:1" x14ac:dyDescent="0.25">
      <c r="A333" t="s">
        <v>2331</v>
      </c>
    </row>
    <row r="334" spans="1:1" x14ac:dyDescent="0.25">
      <c r="A334" t="s">
        <v>2332</v>
      </c>
    </row>
    <row r="335" spans="1:1" x14ac:dyDescent="0.25">
      <c r="A335" t="s">
        <v>2333</v>
      </c>
    </row>
    <row r="336" spans="1:1" x14ac:dyDescent="0.25">
      <c r="A336" t="s">
        <v>2334</v>
      </c>
    </row>
    <row r="337" spans="1:1" x14ac:dyDescent="0.25">
      <c r="A337" t="s">
        <v>2335</v>
      </c>
    </row>
    <row r="338" spans="1:1" x14ac:dyDescent="0.25">
      <c r="A338" t="s">
        <v>2336</v>
      </c>
    </row>
    <row r="339" spans="1:1" x14ac:dyDescent="0.25">
      <c r="A339" t="s">
        <v>2337</v>
      </c>
    </row>
    <row r="340" spans="1:1" x14ac:dyDescent="0.25">
      <c r="A340" t="s">
        <v>2338</v>
      </c>
    </row>
    <row r="341" spans="1:1" x14ac:dyDescent="0.25">
      <c r="A341" t="s">
        <v>2339</v>
      </c>
    </row>
    <row r="342" spans="1:1" x14ac:dyDescent="0.25">
      <c r="A342" t="s">
        <v>2340</v>
      </c>
    </row>
    <row r="343" spans="1:1" x14ac:dyDescent="0.25">
      <c r="A343" t="s">
        <v>2341</v>
      </c>
    </row>
    <row r="344" spans="1:1" x14ac:dyDescent="0.25">
      <c r="A344" t="s">
        <v>2342</v>
      </c>
    </row>
    <row r="345" spans="1:1" x14ac:dyDescent="0.25">
      <c r="A345" t="s">
        <v>2343</v>
      </c>
    </row>
    <row r="346" spans="1:1" x14ac:dyDescent="0.25">
      <c r="A346" t="s">
        <v>2344</v>
      </c>
    </row>
    <row r="347" spans="1:1" x14ac:dyDescent="0.25">
      <c r="A347" t="s">
        <v>2345</v>
      </c>
    </row>
    <row r="348" spans="1:1" x14ac:dyDescent="0.25">
      <c r="A348" t="s">
        <v>2346</v>
      </c>
    </row>
    <row r="349" spans="1:1" x14ac:dyDescent="0.25">
      <c r="A349" t="s">
        <v>2347</v>
      </c>
    </row>
    <row r="350" spans="1:1" x14ac:dyDescent="0.25">
      <c r="A350" t="s">
        <v>2348</v>
      </c>
    </row>
    <row r="351" spans="1:1" x14ac:dyDescent="0.25">
      <c r="A351" t="s">
        <v>2349</v>
      </c>
    </row>
    <row r="352" spans="1:1" x14ac:dyDescent="0.25">
      <c r="A352" t="s">
        <v>2350</v>
      </c>
    </row>
    <row r="353" spans="1:1" x14ac:dyDescent="0.25">
      <c r="A353" t="s">
        <v>2351</v>
      </c>
    </row>
    <row r="354" spans="1:1" x14ac:dyDescent="0.25">
      <c r="A354" t="s">
        <v>2352</v>
      </c>
    </row>
    <row r="355" spans="1:1" x14ac:dyDescent="0.25">
      <c r="A355" t="s">
        <v>2353</v>
      </c>
    </row>
    <row r="356" spans="1:1" x14ac:dyDescent="0.25">
      <c r="A356" t="s">
        <v>2354</v>
      </c>
    </row>
    <row r="357" spans="1:1" x14ac:dyDescent="0.25">
      <c r="A357" t="s">
        <v>2355</v>
      </c>
    </row>
    <row r="358" spans="1:1" x14ac:dyDescent="0.25">
      <c r="A358" t="s">
        <v>2356</v>
      </c>
    </row>
    <row r="359" spans="1:1" x14ac:dyDescent="0.25">
      <c r="A359" t="s">
        <v>2357</v>
      </c>
    </row>
    <row r="360" spans="1:1" x14ac:dyDescent="0.25">
      <c r="A360" t="s">
        <v>2358</v>
      </c>
    </row>
    <row r="361" spans="1:1" x14ac:dyDescent="0.25">
      <c r="A361" t="s">
        <v>2359</v>
      </c>
    </row>
    <row r="362" spans="1:1" x14ac:dyDescent="0.25">
      <c r="A362" t="s">
        <v>2360</v>
      </c>
    </row>
    <row r="363" spans="1:1" x14ac:dyDescent="0.25">
      <c r="A363" t="s">
        <v>2361</v>
      </c>
    </row>
    <row r="364" spans="1:1" x14ac:dyDescent="0.25">
      <c r="A364" t="s">
        <v>2362</v>
      </c>
    </row>
    <row r="365" spans="1:1" x14ac:dyDescent="0.25">
      <c r="A365" t="s">
        <v>2363</v>
      </c>
    </row>
    <row r="366" spans="1:1" x14ac:dyDescent="0.25">
      <c r="A366" t="s">
        <v>2364</v>
      </c>
    </row>
    <row r="367" spans="1:1" x14ac:dyDescent="0.25">
      <c r="A367" t="s">
        <v>2365</v>
      </c>
    </row>
    <row r="368" spans="1:1" x14ac:dyDescent="0.25">
      <c r="A368" t="s">
        <v>2366</v>
      </c>
    </row>
    <row r="369" spans="1:1" x14ac:dyDescent="0.25">
      <c r="A369" t="s">
        <v>2367</v>
      </c>
    </row>
    <row r="370" spans="1:1" x14ac:dyDescent="0.25">
      <c r="A370" t="s">
        <v>2368</v>
      </c>
    </row>
    <row r="371" spans="1:1" x14ac:dyDescent="0.25">
      <c r="A371" t="s">
        <v>2369</v>
      </c>
    </row>
    <row r="372" spans="1:1" x14ac:dyDescent="0.25">
      <c r="A372" t="s">
        <v>2370</v>
      </c>
    </row>
    <row r="373" spans="1:1" x14ac:dyDescent="0.25">
      <c r="A373" t="s">
        <v>2371</v>
      </c>
    </row>
    <row r="374" spans="1:1" x14ac:dyDescent="0.25">
      <c r="A374" t="s">
        <v>2372</v>
      </c>
    </row>
    <row r="375" spans="1:1" x14ac:dyDescent="0.25">
      <c r="A375" t="s">
        <v>2373</v>
      </c>
    </row>
    <row r="376" spans="1:1" x14ac:dyDescent="0.25">
      <c r="A376" t="s">
        <v>2374</v>
      </c>
    </row>
    <row r="377" spans="1:1" x14ac:dyDescent="0.25">
      <c r="A377" t="s">
        <v>2375</v>
      </c>
    </row>
    <row r="378" spans="1:1" x14ac:dyDescent="0.25">
      <c r="A378" t="s">
        <v>2376</v>
      </c>
    </row>
    <row r="379" spans="1:1" x14ac:dyDescent="0.25">
      <c r="A379" t="s">
        <v>2377</v>
      </c>
    </row>
    <row r="380" spans="1:1" x14ac:dyDescent="0.25">
      <c r="A380" t="s">
        <v>2378</v>
      </c>
    </row>
    <row r="381" spans="1:1" x14ac:dyDescent="0.25">
      <c r="A381" t="s">
        <v>2379</v>
      </c>
    </row>
    <row r="382" spans="1:1" x14ac:dyDescent="0.25">
      <c r="A382" t="s">
        <v>2380</v>
      </c>
    </row>
    <row r="383" spans="1:1" x14ac:dyDescent="0.25">
      <c r="A383" t="s">
        <v>2381</v>
      </c>
    </row>
    <row r="384" spans="1:1" x14ac:dyDescent="0.25">
      <c r="A384" t="s">
        <v>2382</v>
      </c>
    </row>
    <row r="385" spans="1:1" x14ac:dyDescent="0.25">
      <c r="A385" t="s">
        <v>2383</v>
      </c>
    </row>
    <row r="386" spans="1:1" x14ac:dyDescent="0.25">
      <c r="A386" t="s">
        <v>2384</v>
      </c>
    </row>
    <row r="387" spans="1:1" x14ac:dyDescent="0.25">
      <c r="A387" t="s">
        <v>2385</v>
      </c>
    </row>
    <row r="388" spans="1:1" x14ac:dyDescent="0.25">
      <c r="A388" t="s">
        <v>2386</v>
      </c>
    </row>
    <row r="389" spans="1:1" x14ac:dyDescent="0.25">
      <c r="A389" t="s">
        <v>2387</v>
      </c>
    </row>
    <row r="390" spans="1:1" x14ac:dyDescent="0.25">
      <c r="A390" t="s">
        <v>2388</v>
      </c>
    </row>
    <row r="391" spans="1:1" x14ac:dyDescent="0.25">
      <c r="A391" t="s">
        <v>2389</v>
      </c>
    </row>
    <row r="392" spans="1:1" x14ac:dyDescent="0.25">
      <c r="A392" t="s">
        <v>2390</v>
      </c>
    </row>
    <row r="393" spans="1:1" x14ac:dyDescent="0.25">
      <c r="A393" t="s">
        <v>2391</v>
      </c>
    </row>
    <row r="394" spans="1:1" x14ac:dyDescent="0.25">
      <c r="A394" t="s">
        <v>2392</v>
      </c>
    </row>
    <row r="395" spans="1:1" x14ac:dyDescent="0.25">
      <c r="A395" t="s">
        <v>2393</v>
      </c>
    </row>
    <row r="396" spans="1:1" x14ac:dyDescent="0.25">
      <c r="A396" t="s">
        <v>2394</v>
      </c>
    </row>
    <row r="397" spans="1:1" x14ac:dyDescent="0.25">
      <c r="A397" t="s">
        <v>2395</v>
      </c>
    </row>
    <row r="398" spans="1:1" x14ac:dyDescent="0.25">
      <c r="A398" t="s">
        <v>2396</v>
      </c>
    </row>
    <row r="399" spans="1:1" x14ac:dyDescent="0.25">
      <c r="A399" t="s">
        <v>2397</v>
      </c>
    </row>
    <row r="400" spans="1:1" x14ac:dyDescent="0.25">
      <c r="A400" t="s">
        <v>2398</v>
      </c>
    </row>
    <row r="401" spans="1:1" x14ac:dyDescent="0.25">
      <c r="A401" t="s">
        <v>2399</v>
      </c>
    </row>
    <row r="402" spans="1:1" x14ac:dyDescent="0.25">
      <c r="A402" t="s">
        <v>2400</v>
      </c>
    </row>
    <row r="403" spans="1:1" x14ac:dyDescent="0.25">
      <c r="A403" t="s">
        <v>2401</v>
      </c>
    </row>
    <row r="404" spans="1:1" x14ac:dyDescent="0.25">
      <c r="A404" t="s">
        <v>2402</v>
      </c>
    </row>
    <row r="405" spans="1:1" x14ac:dyDescent="0.25">
      <c r="A405" t="s">
        <v>2403</v>
      </c>
    </row>
    <row r="406" spans="1:1" x14ac:dyDescent="0.25">
      <c r="A406" t="s">
        <v>2404</v>
      </c>
    </row>
    <row r="407" spans="1:1" x14ac:dyDescent="0.25">
      <c r="A407" t="s">
        <v>2405</v>
      </c>
    </row>
    <row r="408" spans="1:1" x14ac:dyDescent="0.25">
      <c r="A408" t="s">
        <v>2406</v>
      </c>
    </row>
    <row r="409" spans="1:1" x14ac:dyDescent="0.25">
      <c r="A409" t="s">
        <v>2407</v>
      </c>
    </row>
    <row r="410" spans="1:1" x14ac:dyDescent="0.25">
      <c r="A410" t="s">
        <v>2408</v>
      </c>
    </row>
    <row r="411" spans="1:1" x14ac:dyDescent="0.25">
      <c r="A411" t="s">
        <v>2409</v>
      </c>
    </row>
    <row r="412" spans="1:1" x14ac:dyDescent="0.25">
      <c r="A412" t="s">
        <v>2410</v>
      </c>
    </row>
    <row r="413" spans="1:1" x14ac:dyDescent="0.25">
      <c r="A413" t="s">
        <v>2411</v>
      </c>
    </row>
    <row r="414" spans="1:1" x14ac:dyDescent="0.25">
      <c r="A414" t="s">
        <v>2412</v>
      </c>
    </row>
    <row r="415" spans="1:1" x14ac:dyDescent="0.25">
      <c r="A415" t="s">
        <v>2413</v>
      </c>
    </row>
    <row r="416" spans="1:1" x14ac:dyDescent="0.25">
      <c r="A416" t="s">
        <v>2414</v>
      </c>
    </row>
    <row r="417" spans="1:1" x14ac:dyDescent="0.25">
      <c r="A417" t="s">
        <v>2415</v>
      </c>
    </row>
    <row r="418" spans="1:1" x14ac:dyDescent="0.25">
      <c r="A418" t="s">
        <v>2416</v>
      </c>
    </row>
    <row r="419" spans="1:1" x14ac:dyDescent="0.25">
      <c r="A419" t="s">
        <v>2417</v>
      </c>
    </row>
    <row r="420" spans="1:1" x14ac:dyDescent="0.25">
      <c r="A420" t="s">
        <v>2418</v>
      </c>
    </row>
    <row r="421" spans="1:1" x14ac:dyDescent="0.25">
      <c r="A421" t="s">
        <v>2419</v>
      </c>
    </row>
    <row r="422" spans="1:1" x14ac:dyDescent="0.25">
      <c r="A422" t="s">
        <v>2420</v>
      </c>
    </row>
    <row r="423" spans="1:1" x14ac:dyDescent="0.25">
      <c r="A423" t="s">
        <v>2421</v>
      </c>
    </row>
    <row r="424" spans="1:1" x14ac:dyDescent="0.25">
      <c r="A424" t="s">
        <v>2422</v>
      </c>
    </row>
    <row r="425" spans="1:1" x14ac:dyDescent="0.25">
      <c r="A425" t="s">
        <v>2423</v>
      </c>
    </row>
    <row r="426" spans="1:1" x14ac:dyDescent="0.25">
      <c r="A426" t="s">
        <v>2424</v>
      </c>
    </row>
    <row r="427" spans="1:1" x14ac:dyDescent="0.25">
      <c r="A427" t="s">
        <v>2425</v>
      </c>
    </row>
    <row r="428" spans="1:1" x14ac:dyDescent="0.25">
      <c r="A428" t="s">
        <v>2426</v>
      </c>
    </row>
    <row r="429" spans="1:1" x14ac:dyDescent="0.25">
      <c r="A429" t="s">
        <v>2427</v>
      </c>
    </row>
    <row r="430" spans="1:1" x14ac:dyDescent="0.25">
      <c r="A430" t="s">
        <v>2428</v>
      </c>
    </row>
    <row r="431" spans="1:1" x14ac:dyDescent="0.25">
      <c r="A431" t="s">
        <v>2429</v>
      </c>
    </row>
    <row r="432" spans="1:1" x14ac:dyDescent="0.25">
      <c r="A432" t="s">
        <v>2430</v>
      </c>
    </row>
    <row r="433" spans="1:1" x14ac:dyDescent="0.25">
      <c r="A433" t="s">
        <v>2431</v>
      </c>
    </row>
    <row r="434" spans="1:1" x14ac:dyDescent="0.25">
      <c r="A434" t="s">
        <v>2432</v>
      </c>
    </row>
    <row r="435" spans="1:1" x14ac:dyDescent="0.25">
      <c r="A435" t="s">
        <v>2433</v>
      </c>
    </row>
    <row r="436" spans="1:1" x14ac:dyDescent="0.25">
      <c r="A436" t="s">
        <v>2434</v>
      </c>
    </row>
    <row r="437" spans="1:1" x14ac:dyDescent="0.25">
      <c r="A437" t="s">
        <v>2435</v>
      </c>
    </row>
    <row r="438" spans="1:1" x14ac:dyDescent="0.25">
      <c r="A438" t="s">
        <v>2436</v>
      </c>
    </row>
    <row r="439" spans="1:1" x14ac:dyDescent="0.25">
      <c r="A439" t="s">
        <v>2437</v>
      </c>
    </row>
    <row r="440" spans="1:1" x14ac:dyDescent="0.25">
      <c r="A440" t="s">
        <v>2438</v>
      </c>
    </row>
    <row r="441" spans="1:1" x14ac:dyDescent="0.25">
      <c r="A441" t="s">
        <v>2439</v>
      </c>
    </row>
    <row r="442" spans="1:1" x14ac:dyDescent="0.25">
      <c r="A442" t="s">
        <v>2440</v>
      </c>
    </row>
    <row r="443" spans="1:1" x14ac:dyDescent="0.25">
      <c r="A443" t="s">
        <v>2441</v>
      </c>
    </row>
    <row r="444" spans="1:1" x14ac:dyDescent="0.25">
      <c r="A444" t="s">
        <v>2442</v>
      </c>
    </row>
    <row r="445" spans="1:1" x14ac:dyDescent="0.25">
      <c r="A445" t="s">
        <v>2443</v>
      </c>
    </row>
    <row r="446" spans="1:1" x14ac:dyDescent="0.25">
      <c r="A446" t="s">
        <v>2444</v>
      </c>
    </row>
    <row r="447" spans="1:1" x14ac:dyDescent="0.25">
      <c r="A447" t="s">
        <v>2445</v>
      </c>
    </row>
    <row r="448" spans="1:1" x14ac:dyDescent="0.25">
      <c r="A448" t="s">
        <v>2446</v>
      </c>
    </row>
    <row r="449" spans="1:1" x14ac:dyDescent="0.25">
      <c r="A449" t="s">
        <v>2447</v>
      </c>
    </row>
    <row r="450" spans="1:1" x14ac:dyDescent="0.25">
      <c r="A450" t="s">
        <v>2448</v>
      </c>
    </row>
    <row r="451" spans="1:1" x14ac:dyDescent="0.25">
      <c r="A451" t="s">
        <v>2449</v>
      </c>
    </row>
    <row r="452" spans="1:1" x14ac:dyDescent="0.25">
      <c r="A452" t="s">
        <v>2450</v>
      </c>
    </row>
    <row r="453" spans="1:1" x14ac:dyDescent="0.25">
      <c r="A453" t="s">
        <v>2451</v>
      </c>
    </row>
    <row r="454" spans="1:1" x14ac:dyDescent="0.25">
      <c r="A454" t="s">
        <v>2452</v>
      </c>
    </row>
    <row r="455" spans="1:1" x14ac:dyDescent="0.25">
      <c r="A455" t="s">
        <v>2453</v>
      </c>
    </row>
    <row r="456" spans="1:1" x14ac:dyDescent="0.25">
      <c r="A456" t="s">
        <v>2454</v>
      </c>
    </row>
    <row r="457" spans="1:1" x14ac:dyDescent="0.25">
      <c r="A457" t="s">
        <v>2455</v>
      </c>
    </row>
    <row r="458" spans="1:1" x14ac:dyDescent="0.25">
      <c r="A458" t="s">
        <v>2456</v>
      </c>
    </row>
    <row r="459" spans="1:1" x14ac:dyDescent="0.25">
      <c r="A459" t="s">
        <v>2457</v>
      </c>
    </row>
    <row r="460" spans="1:1" x14ac:dyDescent="0.25">
      <c r="A460" t="s">
        <v>2458</v>
      </c>
    </row>
    <row r="461" spans="1:1" x14ac:dyDescent="0.25">
      <c r="A461" t="s">
        <v>2459</v>
      </c>
    </row>
    <row r="462" spans="1:1" x14ac:dyDescent="0.25">
      <c r="A462" t="s">
        <v>2460</v>
      </c>
    </row>
    <row r="463" spans="1:1" x14ac:dyDescent="0.25">
      <c r="A463" t="s">
        <v>2461</v>
      </c>
    </row>
    <row r="464" spans="1:1" x14ac:dyDescent="0.25">
      <c r="A464" t="s">
        <v>2462</v>
      </c>
    </row>
    <row r="465" spans="1:1" x14ac:dyDescent="0.25">
      <c r="A465" t="s">
        <v>2463</v>
      </c>
    </row>
    <row r="466" spans="1:1" x14ac:dyDescent="0.25">
      <c r="A466" t="s">
        <v>2464</v>
      </c>
    </row>
    <row r="467" spans="1:1" x14ac:dyDescent="0.25">
      <c r="A467" t="s">
        <v>2465</v>
      </c>
    </row>
    <row r="468" spans="1:1" x14ac:dyDescent="0.25">
      <c r="A468" t="s">
        <v>2466</v>
      </c>
    </row>
    <row r="469" spans="1:1" x14ac:dyDescent="0.25">
      <c r="A469" t="s">
        <v>2467</v>
      </c>
    </row>
    <row r="470" spans="1:1" x14ac:dyDescent="0.25">
      <c r="A470" t="s">
        <v>2468</v>
      </c>
    </row>
    <row r="471" spans="1:1" x14ac:dyDescent="0.25">
      <c r="A471" t="s">
        <v>2469</v>
      </c>
    </row>
    <row r="472" spans="1:1" x14ac:dyDescent="0.25">
      <c r="A472" t="s">
        <v>2470</v>
      </c>
    </row>
    <row r="473" spans="1:1" x14ac:dyDescent="0.25">
      <c r="A473" t="s">
        <v>2471</v>
      </c>
    </row>
    <row r="474" spans="1:1" x14ac:dyDescent="0.25">
      <c r="A474" t="s">
        <v>2472</v>
      </c>
    </row>
    <row r="475" spans="1:1" x14ac:dyDescent="0.25">
      <c r="A475" t="s">
        <v>2473</v>
      </c>
    </row>
    <row r="476" spans="1:1" x14ac:dyDescent="0.25">
      <c r="A476" t="s">
        <v>2474</v>
      </c>
    </row>
    <row r="477" spans="1:1" x14ac:dyDescent="0.25">
      <c r="A477" t="s">
        <v>2475</v>
      </c>
    </row>
    <row r="478" spans="1:1" x14ac:dyDescent="0.25">
      <c r="A478" t="s">
        <v>2476</v>
      </c>
    </row>
    <row r="479" spans="1:1" x14ac:dyDescent="0.25">
      <c r="A479" t="s">
        <v>2477</v>
      </c>
    </row>
    <row r="480" spans="1:1" x14ac:dyDescent="0.25">
      <c r="A480" t="s">
        <v>2478</v>
      </c>
    </row>
    <row r="481" spans="1:1" x14ac:dyDescent="0.25">
      <c r="A481" t="s">
        <v>2479</v>
      </c>
    </row>
    <row r="482" spans="1:1" x14ac:dyDescent="0.25">
      <c r="A482" t="s">
        <v>2480</v>
      </c>
    </row>
    <row r="483" spans="1:1" x14ac:dyDescent="0.25">
      <c r="A483" t="s">
        <v>2481</v>
      </c>
    </row>
    <row r="484" spans="1:1" x14ac:dyDescent="0.25">
      <c r="A484" t="s">
        <v>2482</v>
      </c>
    </row>
    <row r="485" spans="1:1" x14ac:dyDescent="0.25">
      <c r="A485" t="s">
        <v>2483</v>
      </c>
    </row>
    <row r="486" spans="1:1" x14ac:dyDescent="0.25">
      <c r="A486" t="s">
        <v>2484</v>
      </c>
    </row>
    <row r="487" spans="1:1" x14ac:dyDescent="0.25">
      <c r="A487" t="s">
        <v>2485</v>
      </c>
    </row>
    <row r="488" spans="1:1" x14ac:dyDescent="0.25">
      <c r="A488" t="s">
        <v>2486</v>
      </c>
    </row>
    <row r="489" spans="1:1" x14ac:dyDescent="0.25">
      <c r="A489" t="s">
        <v>2487</v>
      </c>
    </row>
    <row r="490" spans="1:1" x14ac:dyDescent="0.25">
      <c r="A490" t="s">
        <v>2488</v>
      </c>
    </row>
    <row r="491" spans="1:1" x14ac:dyDescent="0.25">
      <c r="A491" t="s">
        <v>2489</v>
      </c>
    </row>
    <row r="492" spans="1:1" x14ac:dyDescent="0.25">
      <c r="A492" t="s">
        <v>2490</v>
      </c>
    </row>
    <row r="493" spans="1:1" x14ac:dyDescent="0.25">
      <c r="A493" t="s">
        <v>2491</v>
      </c>
    </row>
    <row r="494" spans="1:1" x14ac:dyDescent="0.25">
      <c r="A494" t="s">
        <v>2492</v>
      </c>
    </row>
    <row r="495" spans="1:1" x14ac:dyDescent="0.25">
      <c r="A495" t="s">
        <v>2493</v>
      </c>
    </row>
    <row r="496" spans="1:1" x14ac:dyDescent="0.25">
      <c r="A496" t="s">
        <v>2494</v>
      </c>
    </row>
    <row r="497" spans="1:1" x14ac:dyDescent="0.25">
      <c r="A497" t="s">
        <v>2495</v>
      </c>
    </row>
    <row r="498" spans="1:1" x14ac:dyDescent="0.25">
      <c r="A498" t="s">
        <v>2496</v>
      </c>
    </row>
    <row r="499" spans="1:1" x14ac:dyDescent="0.25">
      <c r="A499" t="s">
        <v>2497</v>
      </c>
    </row>
    <row r="500" spans="1:1" x14ac:dyDescent="0.25">
      <c r="A500" t="s">
        <v>2498</v>
      </c>
    </row>
    <row r="501" spans="1:1" x14ac:dyDescent="0.25">
      <c r="A501" t="s">
        <v>2499</v>
      </c>
    </row>
    <row r="502" spans="1:1" x14ac:dyDescent="0.25">
      <c r="A502" t="s">
        <v>2500</v>
      </c>
    </row>
    <row r="503" spans="1:1" x14ac:dyDescent="0.25">
      <c r="A503" t="s">
        <v>2501</v>
      </c>
    </row>
    <row r="504" spans="1:1" x14ac:dyDescent="0.25">
      <c r="A504" t="s">
        <v>2502</v>
      </c>
    </row>
    <row r="505" spans="1:1" x14ac:dyDescent="0.25">
      <c r="A505" t="s">
        <v>2503</v>
      </c>
    </row>
    <row r="506" spans="1:1" x14ac:dyDescent="0.25">
      <c r="A506" t="s">
        <v>2504</v>
      </c>
    </row>
    <row r="507" spans="1:1" x14ac:dyDescent="0.25">
      <c r="A507" t="s">
        <v>2505</v>
      </c>
    </row>
    <row r="508" spans="1:1" x14ac:dyDescent="0.25">
      <c r="A508" t="s">
        <v>2506</v>
      </c>
    </row>
    <row r="509" spans="1:1" x14ac:dyDescent="0.25">
      <c r="A509" t="s">
        <v>2507</v>
      </c>
    </row>
    <row r="510" spans="1:1" x14ac:dyDescent="0.25">
      <c r="A510" t="s">
        <v>2508</v>
      </c>
    </row>
    <row r="511" spans="1:1" x14ac:dyDescent="0.25">
      <c r="A511" t="s">
        <v>2509</v>
      </c>
    </row>
    <row r="512" spans="1:1" x14ac:dyDescent="0.25">
      <c r="A512" t="s">
        <v>2510</v>
      </c>
    </row>
    <row r="513" spans="1:1" x14ac:dyDescent="0.25">
      <c r="A513" t="s">
        <v>2511</v>
      </c>
    </row>
    <row r="514" spans="1:1" x14ac:dyDescent="0.25">
      <c r="A514" t="s">
        <v>2512</v>
      </c>
    </row>
    <row r="515" spans="1:1" x14ac:dyDescent="0.25">
      <c r="A515" t="s">
        <v>2513</v>
      </c>
    </row>
    <row r="516" spans="1:1" x14ac:dyDescent="0.25">
      <c r="A516" t="s">
        <v>2514</v>
      </c>
    </row>
    <row r="517" spans="1:1" x14ac:dyDescent="0.25">
      <c r="A517" t="s">
        <v>2515</v>
      </c>
    </row>
    <row r="518" spans="1:1" x14ac:dyDescent="0.25">
      <c r="A518" t="s">
        <v>2516</v>
      </c>
    </row>
    <row r="519" spans="1:1" x14ac:dyDescent="0.25">
      <c r="A519" t="s">
        <v>2517</v>
      </c>
    </row>
    <row r="520" spans="1:1" x14ac:dyDescent="0.25">
      <c r="A520" t="s">
        <v>2518</v>
      </c>
    </row>
    <row r="521" spans="1:1" x14ac:dyDescent="0.25">
      <c r="A521" t="s">
        <v>2519</v>
      </c>
    </row>
    <row r="522" spans="1:1" x14ac:dyDescent="0.25">
      <c r="A522" t="s">
        <v>2520</v>
      </c>
    </row>
    <row r="523" spans="1:1" x14ac:dyDescent="0.25">
      <c r="A523" t="s">
        <v>2521</v>
      </c>
    </row>
    <row r="524" spans="1:1" x14ac:dyDescent="0.25">
      <c r="A524" t="s">
        <v>2522</v>
      </c>
    </row>
    <row r="525" spans="1:1" x14ac:dyDescent="0.25">
      <c r="A525" t="s">
        <v>2523</v>
      </c>
    </row>
    <row r="526" spans="1:1" x14ac:dyDescent="0.25">
      <c r="A526" t="s">
        <v>2524</v>
      </c>
    </row>
    <row r="527" spans="1:1" x14ac:dyDescent="0.25">
      <c r="A527" t="s">
        <v>2525</v>
      </c>
    </row>
    <row r="528" spans="1:1" x14ac:dyDescent="0.25">
      <c r="A528" t="s">
        <v>2526</v>
      </c>
    </row>
    <row r="529" spans="1:1" x14ac:dyDescent="0.25">
      <c r="A529" t="s">
        <v>2527</v>
      </c>
    </row>
    <row r="530" spans="1:1" x14ac:dyDescent="0.25">
      <c r="A530" t="s">
        <v>2528</v>
      </c>
    </row>
    <row r="531" spans="1:1" x14ac:dyDescent="0.25">
      <c r="A531" t="s">
        <v>2529</v>
      </c>
    </row>
    <row r="532" spans="1:1" x14ac:dyDescent="0.25">
      <c r="A532" t="s">
        <v>2530</v>
      </c>
    </row>
    <row r="533" spans="1:1" x14ac:dyDescent="0.25">
      <c r="A533" t="s">
        <v>2531</v>
      </c>
    </row>
    <row r="534" spans="1:1" x14ac:dyDescent="0.25">
      <c r="A534" t="s">
        <v>2532</v>
      </c>
    </row>
    <row r="535" spans="1:1" x14ac:dyDescent="0.25">
      <c r="A535" t="s">
        <v>2533</v>
      </c>
    </row>
    <row r="536" spans="1:1" x14ac:dyDescent="0.25">
      <c r="A536" t="s">
        <v>2534</v>
      </c>
    </row>
    <row r="537" spans="1:1" x14ac:dyDescent="0.25">
      <c r="A537" t="s">
        <v>2535</v>
      </c>
    </row>
    <row r="538" spans="1:1" x14ac:dyDescent="0.25">
      <c r="A538" t="s">
        <v>2536</v>
      </c>
    </row>
    <row r="539" spans="1:1" x14ac:dyDescent="0.25">
      <c r="A539" t="s">
        <v>2537</v>
      </c>
    </row>
    <row r="540" spans="1:1" x14ac:dyDescent="0.25">
      <c r="A540" t="s">
        <v>2538</v>
      </c>
    </row>
    <row r="541" spans="1:1" x14ac:dyDescent="0.25">
      <c r="A541" t="s">
        <v>2539</v>
      </c>
    </row>
    <row r="542" spans="1:1" x14ac:dyDescent="0.25">
      <c r="A542" t="s">
        <v>2540</v>
      </c>
    </row>
    <row r="543" spans="1:1" x14ac:dyDescent="0.25">
      <c r="A543" t="s">
        <v>2541</v>
      </c>
    </row>
    <row r="544" spans="1:1" x14ac:dyDescent="0.25">
      <c r="A544" t="s">
        <v>2542</v>
      </c>
    </row>
    <row r="545" spans="1:1" x14ac:dyDescent="0.25">
      <c r="A545" t="s">
        <v>2543</v>
      </c>
    </row>
    <row r="546" spans="1:1" x14ac:dyDescent="0.25">
      <c r="A546" t="s">
        <v>2544</v>
      </c>
    </row>
    <row r="547" spans="1:1" x14ac:dyDescent="0.25">
      <c r="A547" t="s">
        <v>2545</v>
      </c>
    </row>
    <row r="548" spans="1:1" x14ac:dyDescent="0.25">
      <c r="A548" t="s">
        <v>2546</v>
      </c>
    </row>
    <row r="549" spans="1:1" x14ac:dyDescent="0.25">
      <c r="A549" t="s">
        <v>2547</v>
      </c>
    </row>
    <row r="550" spans="1:1" x14ac:dyDescent="0.25">
      <c r="A550" t="s">
        <v>2548</v>
      </c>
    </row>
    <row r="551" spans="1:1" x14ac:dyDescent="0.25">
      <c r="A551" t="s">
        <v>2549</v>
      </c>
    </row>
    <row r="552" spans="1:1" x14ac:dyDescent="0.25">
      <c r="A552" t="s">
        <v>2550</v>
      </c>
    </row>
    <row r="553" spans="1:1" x14ac:dyDescent="0.25">
      <c r="A553" t="s">
        <v>2551</v>
      </c>
    </row>
    <row r="554" spans="1:1" x14ac:dyDescent="0.25">
      <c r="A554" t="s">
        <v>2552</v>
      </c>
    </row>
    <row r="555" spans="1:1" x14ac:dyDescent="0.25">
      <c r="A555" t="s">
        <v>2553</v>
      </c>
    </row>
    <row r="556" spans="1:1" x14ac:dyDescent="0.25">
      <c r="A556" t="s">
        <v>2554</v>
      </c>
    </row>
    <row r="557" spans="1:1" x14ac:dyDescent="0.25">
      <c r="A557" t="s">
        <v>2555</v>
      </c>
    </row>
    <row r="558" spans="1:1" x14ac:dyDescent="0.25">
      <c r="A558" t="s">
        <v>2556</v>
      </c>
    </row>
    <row r="559" spans="1:1" x14ac:dyDescent="0.25">
      <c r="A559" t="s">
        <v>2557</v>
      </c>
    </row>
    <row r="560" spans="1:1" x14ac:dyDescent="0.25">
      <c r="A560" t="s">
        <v>2558</v>
      </c>
    </row>
    <row r="561" spans="1:1" x14ac:dyDescent="0.25">
      <c r="A561" t="s">
        <v>2559</v>
      </c>
    </row>
    <row r="562" spans="1:1" x14ac:dyDescent="0.25">
      <c r="A562" t="s">
        <v>2560</v>
      </c>
    </row>
    <row r="563" spans="1:1" x14ac:dyDescent="0.25">
      <c r="A563" t="s">
        <v>2561</v>
      </c>
    </row>
    <row r="564" spans="1:1" x14ac:dyDescent="0.25">
      <c r="A564" t="s">
        <v>2562</v>
      </c>
    </row>
    <row r="565" spans="1:1" x14ac:dyDescent="0.25">
      <c r="A565" t="s">
        <v>2563</v>
      </c>
    </row>
    <row r="566" spans="1:1" x14ac:dyDescent="0.25">
      <c r="A566" t="s">
        <v>2564</v>
      </c>
    </row>
    <row r="567" spans="1:1" x14ac:dyDescent="0.25">
      <c r="A567" t="s">
        <v>2565</v>
      </c>
    </row>
    <row r="568" spans="1:1" x14ac:dyDescent="0.25">
      <c r="A568" t="s">
        <v>2566</v>
      </c>
    </row>
    <row r="569" spans="1:1" x14ac:dyDescent="0.25">
      <c r="A569" t="s">
        <v>2567</v>
      </c>
    </row>
    <row r="570" spans="1:1" x14ac:dyDescent="0.25">
      <c r="A570" t="s">
        <v>2568</v>
      </c>
    </row>
    <row r="571" spans="1:1" x14ac:dyDescent="0.25">
      <c r="A571" t="s">
        <v>2569</v>
      </c>
    </row>
    <row r="572" spans="1:1" x14ac:dyDescent="0.25">
      <c r="A572" t="s">
        <v>2570</v>
      </c>
    </row>
    <row r="573" spans="1:1" x14ac:dyDescent="0.25">
      <c r="A573" t="s">
        <v>2571</v>
      </c>
    </row>
    <row r="574" spans="1:1" x14ac:dyDescent="0.25">
      <c r="A574" t="s">
        <v>2572</v>
      </c>
    </row>
    <row r="575" spans="1:1" x14ac:dyDescent="0.25">
      <c r="A575" t="s">
        <v>2573</v>
      </c>
    </row>
    <row r="576" spans="1:1" x14ac:dyDescent="0.25">
      <c r="A576" t="s">
        <v>2574</v>
      </c>
    </row>
    <row r="577" spans="1:1" x14ac:dyDescent="0.25">
      <c r="A577" t="s">
        <v>2575</v>
      </c>
    </row>
    <row r="578" spans="1:1" x14ac:dyDescent="0.25">
      <c r="A578" t="s">
        <v>2576</v>
      </c>
    </row>
    <row r="579" spans="1:1" x14ac:dyDescent="0.25">
      <c r="A579" t="s">
        <v>2577</v>
      </c>
    </row>
    <row r="580" spans="1:1" x14ac:dyDescent="0.25">
      <c r="A580" t="s">
        <v>2578</v>
      </c>
    </row>
    <row r="581" spans="1:1" x14ac:dyDescent="0.25">
      <c r="A581" t="s">
        <v>2579</v>
      </c>
    </row>
    <row r="582" spans="1:1" x14ac:dyDescent="0.25">
      <c r="A582" t="s">
        <v>2580</v>
      </c>
    </row>
    <row r="583" spans="1:1" x14ac:dyDescent="0.25">
      <c r="A583" t="s">
        <v>2581</v>
      </c>
    </row>
    <row r="584" spans="1:1" x14ac:dyDescent="0.25">
      <c r="A584" t="s">
        <v>2582</v>
      </c>
    </row>
    <row r="585" spans="1:1" x14ac:dyDescent="0.25">
      <c r="A585" t="s">
        <v>2583</v>
      </c>
    </row>
    <row r="586" spans="1:1" x14ac:dyDescent="0.25">
      <c r="A586" t="s">
        <v>2584</v>
      </c>
    </row>
    <row r="587" spans="1:1" x14ac:dyDescent="0.25">
      <c r="A587" t="s">
        <v>2585</v>
      </c>
    </row>
    <row r="588" spans="1:1" x14ac:dyDescent="0.25">
      <c r="A588" t="s">
        <v>2586</v>
      </c>
    </row>
    <row r="589" spans="1:1" x14ac:dyDescent="0.25">
      <c r="A589" t="s">
        <v>2587</v>
      </c>
    </row>
    <row r="590" spans="1:1" x14ac:dyDescent="0.25">
      <c r="A590" t="s">
        <v>2588</v>
      </c>
    </row>
    <row r="591" spans="1:1" x14ac:dyDescent="0.25">
      <c r="A591" t="s">
        <v>2589</v>
      </c>
    </row>
    <row r="592" spans="1:1" x14ac:dyDescent="0.25">
      <c r="A592" t="s">
        <v>2590</v>
      </c>
    </row>
    <row r="593" spans="1:1" x14ac:dyDescent="0.25">
      <c r="A593" t="s">
        <v>2591</v>
      </c>
    </row>
    <row r="594" spans="1:1" x14ac:dyDescent="0.25">
      <c r="A594" t="s">
        <v>2592</v>
      </c>
    </row>
    <row r="595" spans="1:1" x14ac:dyDescent="0.25">
      <c r="A595" t="s">
        <v>2593</v>
      </c>
    </row>
    <row r="596" spans="1:1" x14ac:dyDescent="0.25">
      <c r="A596" t="s">
        <v>2594</v>
      </c>
    </row>
    <row r="597" spans="1:1" x14ac:dyDescent="0.25">
      <c r="A597" t="s">
        <v>2595</v>
      </c>
    </row>
    <row r="598" spans="1:1" x14ac:dyDescent="0.25">
      <c r="A598" t="s">
        <v>2596</v>
      </c>
    </row>
    <row r="599" spans="1:1" x14ac:dyDescent="0.25">
      <c r="A599" t="s">
        <v>2597</v>
      </c>
    </row>
    <row r="600" spans="1:1" x14ac:dyDescent="0.25">
      <c r="A600" t="s">
        <v>2598</v>
      </c>
    </row>
    <row r="601" spans="1:1" x14ac:dyDescent="0.25">
      <c r="A601" t="s">
        <v>2599</v>
      </c>
    </row>
    <row r="602" spans="1:1" x14ac:dyDescent="0.25">
      <c r="A602" t="s">
        <v>2600</v>
      </c>
    </row>
    <row r="603" spans="1:1" x14ac:dyDescent="0.25">
      <c r="A603" t="s">
        <v>2601</v>
      </c>
    </row>
    <row r="604" spans="1:1" x14ac:dyDescent="0.25">
      <c r="A604" t="s">
        <v>2602</v>
      </c>
    </row>
    <row r="605" spans="1:1" x14ac:dyDescent="0.25">
      <c r="A605" t="s">
        <v>2603</v>
      </c>
    </row>
    <row r="606" spans="1:1" x14ac:dyDescent="0.25">
      <c r="A606" t="s">
        <v>2604</v>
      </c>
    </row>
    <row r="607" spans="1:1" x14ac:dyDescent="0.25">
      <c r="A607" t="s">
        <v>2605</v>
      </c>
    </row>
    <row r="608" spans="1:1" x14ac:dyDescent="0.25">
      <c r="A608" t="s">
        <v>2606</v>
      </c>
    </row>
    <row r="609" spans="1:1" x14ac:dyDescent="0.25">
      <c r="A609" t="s">
        <v>2607</v>
      </c>
    </row>
    <row r="610" spans="1:1" x14ac:dyDescent="0.25">
      <c r="A610" t="s">
        <v>2608</v>
      </c>
    </row>
    <row r="611" spans="1:1" x14ac:dyDescent="0.25">
      <c r="A611" t="s">
        <v>2609</v>
      </c>
    </row>
    <row r="612" spans="1:1" x14ac:dyDescent="0.25">
      <c r="A612" t="s">
        <v>2610</v>
      </c>
    </row>
    <row r="613" spans="1:1" x14ac:dyDescent="0.25">
      <c r="A613" t="s">
        <v>2611</v>
      </c>
    </row>
    <row r="614" spans="1:1" x14ac:dyDescent="0.25">
      <c r="A614" t="s">
        <v>2612</v>
      </c>
    </row>
    <row r="615" spans="1:1" x14ac:dyDescent="0.25">
      <c r="A615" t="s">
        <v>2613</v>
      </c>
    </row>
    <row r="616" spans="1:1" x14ac:dyDescent="0.25">
      <c r="A616" t="s">
        <v>2614</v>
      </c>
    </row>
    <row r="617" spans="1:1" x14ac:dyDescent="0.25">
      <c r="A617" t="s">
        <v>2615</v>
      </c>
    </row>
    <row r="618" spans="1:1" x14ac:dyDescent="0.25">
      <c r="A618" t="s">
        <v>2616</v>
      </c>
    </row>
    <row r="619" spans="1:1" x14ac:dyDescent="0.25">
      <c r="A619" t="s">
        <v>2617</v>
      </c>
    </row>
    <row r="620" spans="1:1" x14ac:dyDescent="0.25">
      <c r="A620" t="s">
        <v>2618</v>
      </c>
    </row>
    <row r="621" spans="1:1" x14ac:dyDescent="0.25">
      <c r="A621" t="s">
        <v>2619</v>
      </c>
    </row>
    <row r="622" spans="1:1" x14ac:dyDescent="0.25">
      <c r="A622" t="s">
        <v>2620</v>
      </c>
    </row>
    <row r="623" spans="1:1" x14ac:dyDescent="0.25">
      <c r="A623" t="s">
        <v>2621</v>
      </c>
    </row>
    <row r="624" spans="1:1" x14ac:dyDescent="0.25">
      <c r="A624" t="s">
        <v>2622</v>
      </c>
    </row>
    <row r="625" spans="1:1" x14ac:dyDescent="0.25">
      <c r="A625" t="s">
        <v>2623</v>
      </c>
    </row>
    <row r="626" spans="1:1" x14ac:dyDescent="0.25">
      <c r="A626" t="s">
        <v>2624</v>
      </c>
    </row>
    <row r="627" spans="1:1" x14ac:dyDescent="0.25">
      <c r="A627" t="s">
        <v>2625</v>
      </c>
    </row>
    <row r="628" spans="1:1" x14ac:dyDescent="0.25">
      <c r="A628" t="s">
        <v>2626</v>
      </c>
    </row>
    <row r="629" spans="1:1" x14ac:dyDescent="0.25">
      <c r="A629" t="s">
        <v>2627</v>
      </c>
    </row>
    <row r="630" spans="1:1" x14ac:dyDescent="0.25">
      <c r="A630" t="s">
        <v>2628</v>
      </c>
    </row>
    <row r="631" spans="1:1" x14ac:dyDescent="0.25">
      <c r="A631" t="s">
        <v>2629</v>
      </c>
    </row>
    <row r="632" spans="1:1" x14ac:dyDescent="0.25">
      <c r="A632" t="s">
        <v>2630</v>
      </c>
    </row>
    <row r="633" spans="1:1" x14ac:dyDescent="0.25">
      <c r="A633" t="s">
        <v>2631</v>
      </c>
    </row>
    <row r="634" spans="1:1" x14ac:dyDescent="0.25">
      <c r="A634" t="s">
        <v>2632</v>
      </c>
    </row>
    <row r="635" spans="1:1" x14ac:dyDescent="0.25">
      <c r="A635" t="s">
        <v>2633</v>
      </c>
    </row>
    <row r="636" spans="1:1" x14ac:dyDescent="0.25">
      <c r="A636" t="s">
        <v>2634</v>
      </c>
    </row>
    <row r="637" spans="1:1" x14ac:dyDescent="0.25">
      <c r="A637" t="s">
        <v>2635</v>
      </c>
    </row>
    <row r="638" spans="1:1" x14ac:dyDescent="0.25">
      <c r="A638" t="s">
        <v>2636</v>
      </c>
    </row>
    <row r="639" spans="1:1" x14ac:dyDescent="0.25">
      <c r="A639" t="s">
        <v>2637</v>
      </c>
    </row>
    <row r="640" spans="1:1" x14ac:dyDescent="0.25">
      <c r="A640" t="s">
        <v>2638</v>
      </c>
    </row>
    <row r="641" spans="1:1" x14ac:dyDescent="0.25">
      <c r="A641" t="s">
        <v>2639</v>
      </c>
    </row>
    <row r="642" spans="1:1" x14ac:dyDescent="0.25">
      <c r="A642" t="s">
        <v>2640</v>
      </c>
    </row>
    <row r="643" spans="1:1" x14ac:dyDescent="0.25">
      <c r="A643" t="s">
        <v>2641</v>
      </c>
    </row>
    <row r="644" spans="1:1" x14ac:dyDescent="0.25">
      <c r="A644" t="s">
        <v>2642</v>
      </c>
    </row>
    <row r="645" spans="1:1" x14ac:dyDescent="0.25">
      <c r="A645" t="s">
        <v>2643</v>
      </c>
    </row>
    <row r="646" spans="1:1" x14ac:dyDescent="0.25">
      <c r="A646" t="s">
        <v>2644</v>
      </c>
    </row>
    <row r="647" spans="1:1" x14ac:dyDescent="0.25">
      <c r="A647" t="s">
        <v>2645</v>
      </c>
    </row>
    <row r="648" spans="1:1" x14ac:dyDescent="0.25">
      <c r="A648" t="s">
        <v>2646</v>
      </c>
    </row>
    <row r="649" spans="1:1" x14ac:dyDescent="0.25">
      <c r="A649" t="s">
        <v>2647</v>
      </c>
    </row>
    <row r="650" spans="1:1" x14ac:dyDescent="0.25">
      <c r="A650" t="s">
        <v>2648</v>
      </c>
    </row>
    <row r="651" spans="1:1" x14ac:dyDescent="0.25">
      <c r="A651" t="s">
        <v>2649</v>
      </c>
    </row>
    <row r="652" spans="1:1" x14ac:dyDescent="0.25">
      <c r="A652" t="s">
        <v>2650</v>
      </c>
    </row>
    <row r="653" spans="1:1" x14ac:dyDescent="0.25">
      <c r="A653" t="s">
        <v>2651</v>
      </c>
    </row>
    <row r="654" spans="1:1" x14ac:dyDescent="0.25">
      <c r="A654" t="s">
        <v>2652</v>
      </c>
    </row>
    <row r="655" spans="1:1" x14ac:dyDescent="0.25">
      <c r="A655" t="s">
        <v>2653</v>
      </c>
    </row>
    <row r="656" spans="1:1" x14ac:dyDescent="0.25">
      <c r="A656" t="s">
        <v>2654</v>
      </c>
    </row>
    <row r="657" spans="1:1" x14ac:dyDescent="0.25">
      <c r="A657" t="s">
        <v>2655</v>
      </c>
    </row>
    <row r="658" spans="1:1" x14ac:dyDescent="0.25">
      <c r="A658" t="s">
        <v>2656</v>
      </c>
    </row>
    <row r="659" spans="1:1" x14ac:dyDescent="0.25">
      <c r="A659" t="s">
        <v>2657</v>
      </c>
    </row>
    <row r="660" spans="1:1" x14ac:dyDescent="0.25">
      <c r="A660" t="s">
        <v>2658</v>
      </c>
    </row>
    <row r="661" spans="1:1" x14ac:dyDescent="0.25">
      <c r="A661" t="s">
        <v>2659</v>
      </c>
    </row>
    <row r="662" spans="1:1" x14ac:dyDescent="0.25">
      <c r="A662" t="s">
        <v>2660</v>
      </c>
    </row>
    <row r="663" spans="1:1" x14ac:dyDescent="0.25">
      <c r="A663" t="s">
        <v>2661</v>
      </c>
    </row>
    <row r="664" spans="1:1" x14ac:dyDescent="0.25">
      <c r="A664" t="s">
        <v>2662</v>
      </c>
    </row>
    <row r="665" spans="1:1" x14ac:dyDescent="0.25">
      <c r="A665" t="s">
        <v>2663</v>
      </c>
    </row>
    <row r="666" spans="1:1" x14ac:dyDescent="0.25">
      <c r="A666" t="s">
        <v>2664</v>
      </c>
    </row>
    <row r="667" spans="1:1" x14ac:dyDescent="0.25">
      <c r="A667" t="s">
        <v>2665</v>
      </c>
    </row>
    <row r="668" spans="1:1" x14ac:dyDescent="0.25">
      <c r="A668" t="s">
        <v>2666</v>
      </c>
    </row>
    <row r="669" spans="1:1" x14ac:dyDescent="0.25">
      <c r="A669" t="s">
        <v>2667</v>
      </c>
    </row>
    <row r="670" spans="1:1" x14ac:dyDescent="0.25">
      <c r="A670" t="s">
        <v>2668</v>
      </c>
    </row>
    <row r="671" spans="1:1" x14ac:dyDescent="0.25">
      <c r="A671" t="s">
        <v>2669</v>
      </c>
    </row>
    <row r="672" spans="1:1" x14ac:dyDescent="0.25">
      <c r="A672" t="s">
        <v>2670</v>
      </c>
    </row>
    <row r="673" spans="1:1" x14ac:dyDescent="0.25">
      <c r="A673" t="s">
        <v>2671</v>
      </c>
    </row>
    <row r="674" spans="1:1" x14ac:dyDescent="0.25">
      <c r="A674" t="s">
        <v>2672</v>
      </c>
    </row>
    <row r="675" spans="1:1" x14ac:dyDescent="0.25">
      <c r="A675" t="s">
        <v>2673</v>
      </c>
    </row>
    <row r="676" spans="1:1" x14ac:dyDescent="0.25">
      <c r="A676" t="s">
        <v>2674</v>
      </c>
    </row>
    <row r="677" spans="1:1" x14ac:dyDescent="0.25">
      <c r="A677" t="s">
        <v>2675</v>
      </c>
    </row>
    <row r="678" spans="1:1" x14ac:dyDescent="0.25">
      <c r="A678" t="s">
        <v>2676</v>
      </c>
    </row>
    <row r="679" spans="1:1" x14ac:dyDescent="0.25">
      <c r="A679" t="s">
        <v>2677</v>
      </c>
    </row>
    <row r="680" spans="1:1" x14ac:dyDescent="0.25">
      <c r="A680" t="s">
        <v>2678</v>
      </c>
    </row>
    <row r="681" spans="1:1" x14ac:dyDescent="0.25">
      <c r="A681" t="s">
        <v>2679</v>
      </c>
    </row>
    <row r="682" spans="1:1" x14ac:dyDescent="0.25">
      <c r="A682" t="s">
        <v>2680</v>
      </c>
    </row>
    <row r="683" spans="1:1" x14ac:dyDescent="0.25">
      <c r="A683" t="s">
        <v>2681</v>
      </c>
    </row>
    <row r="684" spans="1:1" x14ac:dyDescent="0.25">
      <c r="A684" t="s">
        <v>2682</v>
      </c>
    </row>
    <row r="685" spans="1:1" x14ac:dyDescent="0.25">
      <c r="A685" t="s">
        <v>2683</v>
      </c>
    </row>
    <row r="686" spans="1:1" x14ac:dyDescent="0.25">
      <c r="A686" t="s">
        <v>2684</v>
      </c>
    </row>
    <row r="687" spans="1:1" x14ac:dyDescent="0.25">
      <c r="A687" t="s">
        <v>2685</v>
      </c>
    </row>
    <row r="688" spans="1:1" x14ac:dyDescent="0.25">
      <c r="A688" t="s">
        <v>2686</v>
      </c>
    </row>
    <row r="689" spans="1:1" x14ac:dyDescent="0.25">
      <c r="A689" t="s">
        <v>2687</v>
      </c>
    </row>
    <row r="690" spans="1:1" x14ac:dyDescent="0.25">
      <c r="A690" t="s">
        <v>2688</v>
      </c>
    </row>
    <row r="691" spans="1:1" x14ac:dyDescent="0.25">
      <c r="A691" t="s">
        <v>2689</v>
      </c>
    </row>
    <row r="692" spans="1:1" x14ac:dyDescent="0.25">
      <c r="A692" t="s">
        <v>2690</v>
      </c>
    </row>
    <row r="693" spans="1:1" x14ac:dyDescent="0.25">
      <c r="A693" t="s">
        <v>2691</v>
      </c>
    </row>
    <row r="694" spans="1:1" x14ac:dyDescent="0.25">
      <c r="A694" t="s">
        <v>2692</v>
      </c>
    </row>
    <row r="695" spans="1:1" x14ac:dyDescent="0.25">
      <c r="A695" t="s">
        <v>2693</v>
      </c>
    </row>
    <row r="696" spans="1:1" x14ac:dyDescent="0.25">
      <c r="A696" t="s">
        <v>2694</v>
      </c>
    </row>
    <row r="697" spans="1:1" x14ac:dyDescent="0.25">
      <c r="A697" t="s">
        <v>2695</v>
      </c>
    </row>
    <row r="698" spans="1:1" x14ac:dyDescent="0.25">
      <c r="A698" t="s">
        <v>2696</v>
      </c>
    </row>
    <row r="699" spans="1:1" x14ac:dyDescent="0.25">
      <c r="A699" t="s">
        <v>2697</v>
      </c>
    </row>
    <row r="700" spans="1:1" x14ac:dyDescent="0.25">
      <c r="A700" t="s">
        <v>2698</v>
      </c>
    </row>
    <row r="701" spans="1:1" x14ac:dyDescent="0.25">
      <c r="A701" t="s">
        <v>2699</v>
      </c>
    </row>
    <row r="702" spans="1:1" x14ac:dyDescent="0.25">
      <c r="A702" t="s">
        <v>2700</v>
      </c>
    </row>
    <row r="703" spans="1:1" x14ac:dyDescent="0.25">
      <c r="A703" t="s">
        <v>2701</v>
      </c>
    </row>
    <row r="704" spans="1:1" x14ac:dyDescent="0.25">
      <c r="A704" t="s">
        <v>2702</v>
      </c>
    </row>
    <row r="705" spans="1:1" x14ac:dyDescent="0.25">
      <c r="A705" t="s">
        <v>2703</v>
      </c>
    </row>
    <row r="706" spans="1:1" x14ac:dyDescent="0.25">
      <c r="A706" t="s">
        <v>2704</v>
      </c>
    </row>
    <row r="707" spans="1:1" x14ac:dyDescent="0.25">
      <c r="A707" t="s">
        <v>2705</v>
      </c>
    </row>
    <row r="708" spans="1:1" x14ac:dyDescent="0.25">
      <c r="A708" t="s">
        <v>2706</v>
      </c>
    </row>
    <row r="709" spans="1:1" x14ac:dyDescent="0.25">
      <c r="A709" t="s">
        <v>2707</v>
      </c>
    </row>
    <row r="710" spans="1:1" x14ac:dyDescent="0.25">
      <c r="A710" t="s">
        <v>2708</v>
      </c>
    </row>
    <row r="711" spans="1:1" x14ac:dyDescent="0.25">
      <c r="A711" t="s">
        <v>2709</v>
      </c>
    </row>
    <row r="712" spans="1:1" x14ac:dyDescent="0.25">
      <c r="A712" t="s">
        <v>2710</v>
      </c>
    </row>
    <row r="713" spans="1:1" x14ac:dyDescent="0.25">
      <c r="A713" t="s">
        <v>2711</v>
      </c>
    </row>
    <row r="714" spans="1:1" x14ac:dyDescent="0.25">
      <c r="A714" t="s">
        <v>2712</v>
      </c>
    </row>
    <row r="715" spans="1:1" x14ac:dyDescent="0.25">
      <c r="A715" t="s">
        <v>2713</v>
      </c>
    </row>
    <row r="716" spans="1:1" x14ac:dyDescent="0.25">
      <c r="A716" t="s">
        <v>2714</v>
      </c>
    </row>
    <row r="717" spans="1:1" x14ac:dyDescent="0.25">
      <c r="A717" t="s">
        <v>2715</v>
      </c>
    </row>
    <row r="718" spans="1:1" x14ac:dyDescent="0.25">
      <c r="A718" t="s">
        <v>2716</v>
      </c>
    </row>
    <row r="719" spans="1:1" x14ac:dyDescent="0.25">
      <c r="A719" t="s">
        <v>2717</v>
      </c>
    </row>
    <row r="720" spans="1:1" x14ac:dyDescent="0.25">
      <c r="A720" t="s">
        <v>2718</v>
      </c>
    </row>
    <row r="721" spans="1:1" x14ac:dyDescent="0.25">
      <c r="A721" t="s">
        <v>2719</v>
      </c>
    </row>
    <row r="722" spans="1:1" x14ac:dyDescent="0.25">
      <c r="A722" t="s">
        <v>2720</v>
      </c>
    </row>
    <row r="723" spans="1:1" x14ac:dyDescent="0.25">
      <c r="A723" t="s">
        <v>2721</v>
      </c>
    </row>
    <row r="724" spans="1:1" x14ac:dyDescent="0.25">
      <c r="A724" t="s">
        <v>2722</v>
      </c>
    </row>
    <row r="725" spans="1:1" x14ac:dyDescent="0.25">
      <c r="A725" t="s">
        <v>2723</v>
      </c>
    </row>
    <row r="726" spans="1:1" x14ac:dyDescent="0.25">
      <c r="A726" t="s">
        <v>2724</v>
      </c>
    </row>
    <row r="727" spans="1:1" x14ac:dyDescent="0.25">
      <c r="A727" t="s">
        <v>2725</v>
      </c>
    </row>
    <row r="728" spans="1:1" x14ac:dyDescent="0.25">
      <c r="A728" t="s">
        <v>2726</v>
      </c>
    </row>
    <row r="729" spans="1:1" x14ac:dyDescent="0.25">
      <c r="A729" t="s">
        <v>2727</v>
      </c>
    </row>
    <row r="730" spans="1:1" x14ac:dyDescent="0.25">
      <c r="A730" t="s">
        <v>2728</v>
      </c>
    </row>
    <row r="731" spans="1:1" x14ac:dyDescent="0.25">
      <c r="A731" t="s">
        <v>2729</v>
      </c>
    </row>
    <row r="732" spans="1:1" x14ac:dyDescent="0.25">
      <c r="A732" t="s">
        <v>2730</v>
      </c>
    </row>
    <row r="733" spans="1:1" x14ac:dyDescent="0.25">
      <c r="A733" t="s">
        <v>2731</v>
      </c>
    </row>
    <row r="734" spans="1:1" x14ac:dyDescent="0.25">
      <c r="A734" t="s">
        <v>2732</v>
      </c>
    </row>
    <row r="735" spans="1:1" x14ac:dyDescent="0.25">
      <c r="A735" t="s">
        <v>2733</v>
      </c>
    </row>
    <row r="736" spans="1:1" x14ac:dyDescent="0.25">
      <c r="A736" t="s">
        <v>2734</v>
      </c>
    </row>
    <row r="737" spans="1:1" x14ac:dyDescent="0.25">
      <c r="A737" t="s">
        <v>2735</v>
      </c>
    </row>
    <row r="738" spans="1:1" x14ac:dyDescent="0.25">
      <c r="A738" t="s">
        <v>2736</v>
      </c>
    </row>
    <row r="739" spans="1:1" x14ac:dyDescent="0.25">
      <c r="A739" t="s">
        <v>2737</v>
      </c>
    </row>
    <row r="740" spans="1:1" x14ac:dyDescent="0.25">
      <c r="A740" t="s">
        <v>2738</v>
      </c>
    </row>
    <row r="741" spans="1:1" x14ac:dyDescent="0.25">
      <c r="A741" t="s">
        <v>2739</v>
      </c>
    </row>
    <row r="742" spans="1:1" x14ac:dyDescent="0.25">
      <c r="A742" t="s">
        <v>2740</v>
      </c>
    </row>
    <row r="743" spans="1:1" x14ac:dyDescent="0.25">
      <c r="A743" t="s">
        <v>2741</v>
      </c>
    </row>
    <row r="744" spans="1:1" x14ac:dyDescent="0.25">
      <c r="A744" t="s">
        <v>2742</v>
      </c>
    </row>
    <row r="745" spans="1:1" x14ac:dyDescent="0.25">
      <c r="A745" t="s">
        <v>2743</v>
      </c>
    </row>
    <row r="746" spans="1:1" x14ac:dyDescent="0.25">
      <c r="A746" t="s">
        <v>2744</v>
      </c>
    </row>
    <row r="747" spans="1:1" x14ac:dyDescent="0.25">
      <c r="A747" t="s">
        <v>2745</v>
      </c>
    </row>
    <row r="748" spans="1:1" x14ac:dyDescent="0.25">
      <c r="A748" t="s">
        <v>2746</v>
      </c>
    </row>
    <row r="749" spans="1:1" x14ac:dyDescent="0.25">
      <c r="A749" t="s">
        <v>2747</v>
      </c>
    </row>
    <row r="750" spans="1:1" x14ac:dyDescent="0.25">
      <c r="A750" t="s">
        <v>2748</v>
      </c>
    </row>
    <row r="751" spans="1:1" x14ac:dyDescent="0.25">
      <c r="A751" t="s">
        <v>2749</v>
      </c>
    </row>
    <row r="752" spans="1:1" x14ac:dyDescent="0.25">
      <c r="A752" t="s">
        <v>2750</v>
      </c>
    </row>
    <row r="753" spans="1:1" x14ac:dyDescent="0.25">
      <c r="A753" t="s">
        <v>2751</v>
      </c>
    </row>
    <row r="754" spans="1:1" x14ac:dyDescent="0.25">
      <c r="A754" t="s">
        <v>2752</v>
      </c>
    </row>
    <row r="755" spans="1:1" x14ac:dyDescent="0.25">
      <c r="A755" t="s">
        <v>2753</v>
      </c>
    </row>
    <row r="756" spans="1:1" x14ac:dyDescent="0.25">
      <c r="A756" t="s">
        <v>2754</v>
      </c>
    </row>
    <row r="757" spans="1:1" x14ac:dyDescent="0.25">
      <c r="A757" t="s">
        <v>2755</v>
      </c>
    </row>
    <row r="758" spans="1:1" x14ac:dyDescent="0.25">
      <c r="A758" t="s">
        <v>2756</v>
      </c>
    </row>
    <row r="759" spans="1:1" x14ac:dyDescent="0.25">
      <c r="A759" t="s">
        <v>2757</v>
      </c>
    </row>
    <row r="760" spans="1:1" x14ac:dyDescent="0.25">
      <c r="A760" t="s">
        <v>2758</v>
      </c>
    </row>
    <row r="761" spans="1:1" x14ac:dyDescent="0.25">
      <c r="A761" t="s">
        <v>2759</v>
      </c>
    </row>
    <row r="762" spans="1:1" x14ac:dyDescent="0.25">
      <c r="A762" t="s">
        <v>2760</v>
      </c>
    </row>
    <row r="763" spans="1:1" x14ac:dyDescent="0.25">
      <c r="A763" t="s">
        <v>2761</v>
      </c>
    </row>
    <row r="764" spans="1:1" x14ac:dyDescent="0.25">
      <c r="A764" t="s">
        <v>2762</v>
      </c>
    </row>
    <row r="765" spans="1:1" x14ac:dyDescent="0.25">
      <c r="A765" t="s">
        <v>2763</v>
      </c>
    </row>
    <row r="766" spans="1:1" x14ac:dyDescent="0.25">
      <c r="A766" t="s">
        <v>2764</v>
      </c>
    </row>
    <row r="767" spans="1:1" x14ac:dyDescent="0.25">
      <c r="A767" t="s">
        <v>2765</v>
      </c>
    </row>
    <row r="768" spans="1:1" x14ac:dyDescent="0.25">
      <c r="A768" t="s">
        <v>2766</v>
      </c>
    </row>
    <row r="769" spans="1:1" x14ac:dyDescent="0.25">
      <c r="A769" t="s">
        <v>2767</v>
      </c>
    </row>
    <row r="770" spans="1:1" x14ac:dyDescent="0.25">
      <c r="A770" t="s">
        <v>2768</v>
      </c>
    </row>
    <row r="771" spans="1:1" x14ac:dyDescent="0.25">
      <c r="A771" t="s">
        <v>2769</v>
      </c>
    </row>
    <row r="772" spans="1:1" x14ac:dyDescent="0.25">
      <c r="A772" t="s">
        <v>2770</v>
      </c>
    </row>
    <row r="773" spans="1:1" x14ac:dyDescent="0.25">
      <c r="A773" t="s">
        <v>2771</v>
      </c>
    </row>
    <row r="774" spans="1:1" x14ac:dyDescent="0.25">
      <c r="A774" t="s">
        <v>2772</v>
      </c>
    </row>
    <row r="775" spans="1:1" x14ac:dyDescent="0.25">
      <c r="A775" t="s">
        <v>2773</v>
      </c>
    </row>
    <row r="776" spans="1:1" x14ac:dyDescent="0.25">
      <c r="A776" t="s">
        <v>2774</v>
      </c>
    </row>
    <row r="777" spans="1:1" x14ac:dyDescent="0.25">
      <c r="A777" t="s">
        <v>2775</v>
      </c>
    </row>
    <row r="778" spans="1:1" x14ac:dyDescent="0.25">
      <c r="A778" t="s">
        <v>2776</v>
      </c>
    </row>
    <row r="779" spans="1:1" x14ac:dyDescent="0.25">
      <c r="A779" t="s">
        <v>2777</v>
      </c>
    </row>
    <row r="780" spans="1:1" x14ac:dyDescent="0.25">
      <c r="A780" t="s">
        <v>2778</v>
      </c>
    </row>
    <row r="781" spans="1:1" x14ac:dyDescent="0.25">
      <c r="A781" t="s">
        <v>2779</v>
      </c>
    </row>
    <row r="782" spans="1:1" x14ac:dyDescent="0.25">
      <c r="A782" t="s">
        <v>2780</v>
      </c>
    </row>
    <row r="783" spans="1:1" x14ac:dyDescent="0.25">
      <c r="A783" t="s">
        <v>2781</v>
      </c>
    </row>
    <row r="784" spans="1:1" x14ac:dyDescent="0.25">
      <c r="A784" t="s">
        <v>2782</v>
      </c>
    </row>
    <row r="785" spans="1:1" x14ac:dyDescent="0.25">
      <c r="A785" t="s">
        <v>2783</v>
      </c>
    </row>
    <row r="786" spans="1:1" x14ac:dyDescent="0.25">
      <c r="A786" t="s">
        <v>2784</v>
      </c>
    </row>
    <row r="787" spans="1:1" x14ac:dyDescent="0.25">
      <c r="A787" t="s">
        <v>2785</v>
      </c>
    </row>
    <row r="788" spans="1:1" x14ac:dyDescent="0.25">
      <c r="A788" t="s">
        <v>2786</v>
      </c>
    </row>
    <row r="789" spans="1:1" x14ac:dyDescent="0.25">
      <c r="A789" t="s">
        <v>2787</v>
      </c>
    </row>
    <row r="790" spans="1:1" x14ac:dyDescent="0.25">
      <c r="A790" t="s">
        <v>2788</v>
      </c>
    </row>
    <row r="791" spans="1:1" x14ac:dyDescent="0.25">
      <c r="A791" t="s">
        <v>2789</v>
      </c>
    </row>
    <row r="792" spans="1:1" x14ac:dyDescent="0.25">
      <c r="A792" t="s">
        <v>2790</v>
      </c>
    </row>
    <row r="793" spans="1:1" x14ac:dyDescent="0.25">
      <c r="A793" t="s">
        <v>2791</v>
      </c>
    </row>
    <row r="794" spans="1:1" x14ac:dyDescent="0.25">
      <c r="A794" t="s">
        <v>2792</v>
      </c>
    </row>
    <row r="795" spans="1:1" x14ac:dyDescent="0.25">
      <c r="A795" t="s">
        <v>2793</v>
      </c>
    </row>
    <row r="796" spans="1:1" x14ac:dyDescent="0.25">
      <c r="A796" t="s">
        <v>2794</v>
      </c>
    </row>
    <row r="797" spans="1:1" x14ac:dyDescent="0.25">
      <c r="A797" t="s">
        <v>2795</v>
      </c>
    </row>
    <row r="798" spans="1:1" x14ac:dyDescent="0.25">
      <c r="A798" t="s">
        <v>2796</v>
      </c>
    </row>
    <row r="799" spans="1:1" x14ac:dyDescent="0.25">
      <c r="A799" t="s">
        <v>2797</v>
      </c>
    </row>
    <row r="800" spans="1:1" x14ac:dyDescent="0.25">
      <c r="A800" t="s">
        <v>2798</v>
      </c>
    </row>
    <row r="801" spans="1:1" x14ac:dyDescent="0.25">
      <c r="A801" t="s">
        <v>2799</v>
      </c>
    </row>
    <row r="802" spans="1:1" x14ac:dyDescent="0.25">
      <c r="A802" t="s">
        <v>2800</v>
      </c>
    </row>
    <row r="803" spans="1:1" x14ac:dyDescent="0.25">
      <c r="A803" t="s">
        <v>2801</v>
      </c>
    </row>
    <row r="804" spans="1:1" x14ac:dyDescent="0.25">
      <c r="A804" t="s">
        <v>2802</v>
      </c>
    </row>
    <row r="805" spans="1:1" x14ac:dyDescent="0.25">
      <c r="A805" t="s">
        <v>2803</v>
      </c>
    </row>
    <row r="806" spans="1:1" x14ac:dyDescent="0.25">
      <c r="A806" t="s">
        <v>2804</v>
      </c>
    </row>
    <row r="807" spans="1:1" x14ac:dyDescent="0.25">
      <c r="A807" t="s">
        <v>2805</v>
      </c>
    </row>
    <row r="808" spans="1:1" x14ac:dyDescent="0.25">
      <c r="A808" t="s">
        <v>2806</v>
      </c>
    </row>
    <row r="809" spans="1:1" x14ac:dyDescent="0.25">
      <c r="A809" t="s">
        <v>2807</v>
      </c>
    </row>
    <row r="810" spans="1:1" x14ac:dyDescent="0.25">
      <c r="A810" t="s">
        <v>2808</v>
      </c>
    </row>
    <row r="811" spans="1:1" x14ac:dyDescent="0.25">
      <c r="A811" t="s">
        <v>2809</v>
      </c>
    </row>
    <row r="812" spans="1:1" x14ac:dyDescent="0.25">
      <c r="A812" t="s">
        <v>2810</v>
      </c>
    </row>
    <row r="813" spans="1:1" x14ac:dyDescent="0.25">
      <c r="A813" t="s">
        <v>2811</v>
      </c>
    </row>
    <row r="814" spans="1:1" x14ac:dyDescent="0.25">
      <c r="A814" t="s">
        <v>2812</v>
      </c>
    </row>
    <row r="815" spans="1:1" x14ac:dyDescent="0.25">
      <c r="A815" t="s">
        <v>2813</v>
      </c>
    </row>
    <row r="816" spans="1:1" x14ac:dyDescent="0.25">
      <c r="A816" t="s">
        <v>2814</v>
      </c>
    </row>
    <row r="817" spans="1:1" x14ac:dyDescent="0.25">
      <c r="A817" t="s">
        <v>2815</v>
      </c>
    </row>
    <row r="818" spans="1:1" x14ac:dyDescent="0.25">
      <c r="A818" t="s">
        <v>2816</v>
      </c>
    </row>
    <row r="819" spans="1:1" x14ac:dyDescent="0.25">
      <c r="A819" t="s">
        <v>2817</v>
      </c>
    </row>
    <row r="820" spans="1:1" x14ac:dyDescent="0.25">
      <c r="A820" t="s">
        <v>2818</v>
      </c>
    </row>
    <row r="821" spans="1:1" x14ac:dyDescent="0.25">
      <c r="A821" t="s">
        <v>2819</v>
      </c>
    </row>
    <row r="822" spans="1:1" x14ac:dyDescent="0.25">
      <c r="A822" t="s">
        <v>2820</v>
      </c>
    </row>
    <row r="823" spans="1:1" x14ac:dyDescent="0.25">
      <c r="A823" t="s">
        <v>2821</v>
      </c>
    </row>
    <row r="824" spans="1:1" x14ac:dyDescent="0.25">
      <c r="A824" t="s">
        <v>2822</v>
      </c>
    </row>
    <row r="825" spans="1:1" x14ac:dyDescent="0.25">
      <c r="A825" t="s">
        <v>2823</v>
      </c>
    </row>
    <row r="826" spans="1:1" x14ac:dyDescent="0.25">
      <c r="A826" t="s">
        <v>2824</v>
      </c>
    </row>
    <row r="827" spans="1:1" x14ac:dyDescent="0.25">
      <c r="A827" t="s">
        <v>2825</v>
      </c>
    </row>
    <row r="828" spans="1:1" x14ac:dyDescent="0.25">
      <c r="A828" t="s">
        <v>2826</v>
      </c>
    </row>
    <row r="829" spans="1:1" x14ac:dyDescent="0.25">
      <c r="A829" t="s">
        <v>2827</v>
      </c>
    </row>
    <row r="830" spans="1:1" x14ac:dyDescent="0.25">
      <c r="A830" t="s">
        <v>2828</v>
      </c>
    </row>
    <row r="831" spans="1:1" x14ac:dyDescent="0.25">
      <c r="A831" t="s">
        <v>2829</v>
      </c>
    </row>
    <row r="832" spans="1:1" x14ac:dyDescent="0.25">
      <c r="A832" t="s">
        <v>2830</v>
      </c>
    </row>
    <row r="833" spans="1:1" x14ac:dyDescent="0.25">
      <c r="A833" t="s">
        <v>2831</v>
      </c>
    </row>
    <row r="834" spans="1:1" x14ac:dyDescent="0.25">
      <c r="A834" t="s">
        <v>2832</v>
      </c>
    </row>
    <row r="835" spans="1:1" x14ac:dyDescent="0.25">
      <c r="A835" t="s">
        <v>2833</v>
      </c>
    </row>
    <row r="836" spans="1:1" x14ac:dyDescent="0.25">
      <c r="A836" t="s">
        <v>2834</v>
      </c>
    </row>
    <row r="837" spans="1:1" x14ac:dyDescent="0.25">
      <c r="A837" t="s">
        <v>2835</v>
      </c>
    </row>
    <row r="838" spans="1:1" x14ac:dyDescent="0.25">
      <c r="A838" t="s">
        <v>2836</v>
      </c>
    </row>
    <row r="839" spans="1:1" x14ac:dyDescent="0.25">
      <c r="A839" t="s">
        <v>2837</v>
      </c>
    </row>
    <row r="840" spans="1:1" x14ac:dyDescent="0.25">
      <c r="A840" t="s">
        <v>2838</v>
      </c>
    </row>
    <row r="841" spans="1:1" x14ac:dyDescent="0.25">
      <c r="A841" t="s">
        <v>2839</v>
      </c>
    </row>
    <row r="842" spans="1:1" x14ac:dyDescent="0.25">
      <c r="A842" t="s">
        <v>2840</v>
      </c>
    </row>
    <row r="843" spans="1:1" x14ac:dyDescent="0.25">
      <c r="A843" t="s">
        <v>2841</v>
      </c>
    </row>
    <row r="844" spans="1:1" x14ac:dyDescent="0.25">
      <c r="A844" t="s">
        <v>2842</v>
      </c>
    </row>
    <row r="845" spans="1:1" x14ac:dyDescent="0.25">
      <c r="A845" t="s">
        <v>2843</v>
      </c>
    </row>
    <row r="846" spans="1:1" x14ac:dyDescent="0.25">
      <c r="A846" t="s">
        <v>2844</v>
      </c>
    </row>
    <row r="847" spans="1:1" x14ac:dyDescent="0.25">
      <c r="A847" t="s">
        <v>2845</v>
      </c>
    </row>
    <row r="848" spans="1:1" x14ac:dyDescent="0.25">
      <c r="A848" t="s">
        <v>2846</v>
      </c>
    </row>
    <row r="849" spans="1:1" x14ac:dyDescent="0.25">
      <c r="A849" t="s">
        <v>2847</v>
      </c>
    </row>
    <row r="850" spans="1:1" x14ac:dyDescent="0.25">
      <c r="A850" t="s">
        <v>2848</v>
      </c>
    </row>
    <row r="851" spans="1:1" x14ac:dyDescent="0.25">
      <c r="A851" t="s">
        <v>2849</v>
      </c>
    </row>
    <row r="852" spans="1:1" x14ac:dyDescent="0.25">
      <c r="A852" t="s">
        <v>2850</v>
      </c>
    </row>
    <row r="853" spans="1:1" x14ac:dyDescent="0.25">
      <c r="A853" t="s">
        <v>2851</v>
      </c>
    </row>
    <row r="854" spans="1:1" x14ac:dyDescent="0.25">
      <c r="A854" t="s">
        <v>2852</v>
      </c>
    </row>
    <row r="855" spans="1:1" x14ac:dyDescent="0.25">
      <c r="A855" t="s">
        <v>2853</v>
      </c>
    </row>
    <row r="856" spans="1:1" x14ac:dyDescent="0.25">
      <c r="A856" t="s">
        <v>2854</v>
      </c>
    </row>
    <row r="857" spans="1:1" x14ac:dyDescent="0.25">
      <c r="A857" t="s">
        <v>2855</v>
      </c>
    </row>
    <row r="858" spans="1:1" x14ac:dyDescent="0.25">
      <c r="A858" t="s">
        <v>2856</v>
      </c>
    </row>
    <row r="859" spans="1:1" x14ac:dyDescent="0.25">
      <c r="A859" t="s">
        <v>2857</v>
      </c>
    </row>
    <row r="860" spans="1:1" x14ac:dyDescent="0.25">
      <c r="A860" t="s">
        <v>2858</v>
      </c>
    </row>
    <row r="861" spans="1:1" x14ac:dyDescent="0.25">
      <c r="A861" t="s">
        <v>2859</v>
      </c>
    </row>
    <row r="862" spans="1:1" x14ac:dyDescent="0.25">
      <c r="A862" t="s">
        <v>2860</v>
      </c>
    </row>
    <row r="863" spans="1:1" x14ac:dyDescent="0.25">
      <c r="A863" t="s">
        <v>2861</v>
      </c>
    </row>
    <row r="864" spans="1:1" x14ac:dyDescent="0.25">
      <c r="A864" t="s">
        <v>2862</v>
      </c>
    </row>
    <row r="865" spans="1:1" x14ac:dyDescent="0.25">
      <c r="A865" t="s">
        <v>2863</v>
      </c>
    </row>
    <row r="866" spans="1:1" x14ac:dyDescent="0.25">
      <c r="A866" t="s">
        <v>2864</v>
      </c>
    </row>
    <row r="867" spans="1:1" x14ac:dyDescent="0.25">
      <c r="A867" t="s">
        <v>2865</v>
      </c>
    </row>
    <row r="868" spans="1:1" x14ac:dyDescent="0.25">
      <c r="A868" t="s">
        <v>2866</v>
      </c>
    </row>
    <row r="869" spans="1:1" x14ac:dyDescent="0.25">
      <c r="A869" t="s">
        <v>2867</v>
      </c>
    </row>
    <row r="870" spans="1:1" x14ac:dyDescent="0.25">
      <c r="A870" t="s">
        <v>2868</v>
      </c>
    </row>
    <row r="871" spans="1:1" x14ac:dyDescent="0.25">
      <c r="A871" t="s">
        <v>2869</v>
      </c>
    </row>
    <row r="872" spans="1:1" x14ac:dyDescent="0.25">
      <c r="A872" t="s">
        <v>2870</v>
      </c>
    </row>
    <row r="873" spans="1:1" x14ac:dyDescent="0.25">
      <c r="A873" t="s">
        <v>2871</v>
      </c>
    </row>
    <row r="874" spans="1:1" x14ac:dyDescent="0.25">
      <c r="A874" t="s">
        <v>2872</v>
      </c>
    </row>
    <row r="875" spans="1:1" x14ac:dyDescent="0.25">
      <c r="A875" t="s">
        <v>2873</v>
      </c>
    </row>
    <row r="876" spans="1:1" x14ac:dyDescent="0.25">
      <c r="A876" t="s">
        <v>2874</v>
      </c>
    </row>
    <row r="877" spans="1:1" x14ac:dyDescent="0.25">
      <c r="A877" t="s">
        <v>2875</v>
      </c>
    </row>
    <row r="878" spans="1:1" x14ac:dyDescent="0.25">
      <c r="A878" t="s">
        <v>2876</v>
      </c>
    </row>
    <row r="879" spans="1:1" x14ac:dyDescent="0.25">
      <c r="A879" t="s">
        <v>2877</v>
      </c>
    </row>
    <row r="880" spans="1:1" x14ac:dyDescent="0.25">
      <c r="A880" t="s">
        <v>2878</v>
      </c>
    </row>
    <row r="881" spans="1:1" x14ac:dyDescent="0.25">
      <c r="A881" t="s">
        <v>2879</v>
      </c>
    </row>
    <row r="882" spans="1:1" x14ac:dyDescent="0.25">
      <c r="A882" t="s">
        <v>2880</v>
      </c>
    </row>
    <row r="883" spans="1:1" x14ac:dyDescent="0.25">
      <c r="A883" t="s">
        <v>2881</v>
      </c>
    </row>
    <row r="884" spans="1:1" x14ac:dyDescent="0.25">
      <c r="A884" t="s">
        <v>2882</v>
      </c>
    </row>
    <row r="885" spans="1:1" x14ac:dyDescent="0.25">
      <c r="A885" t="s">
        <v>2883</v>
      </c>
    </row>
    <row r="886" spans="1:1" x14ac:dyDescent="0.25">
      <c r="A886" t="s">
        <v>2884</v>
      </c>
    </row>
    <row r="887" spans="1:1" x14ac:dyDescent="0.25">
      <c r="A887" t="s">
        <v>2885</v>
      </c>
    </row>
    <row r="888" spans="1:1" x14ac:dyDescent="0.25">
      <c r="A888" t="s">
        <v>2886</v>
      </c>
    </row>
    <row r="889" spans="1:1" x14ac:dyDescent="0.25">
      <c r="A889" t="s">
        <v>2887</v>
      </c>
    </row>
    <row r="890" spans="1:1" x14ac:dyDescent="0.25">
      <c r="A890" t="s">
        <v>2888</v>
      </c>
    </row>
    <row r="891" spans="1:1" x14ac:dyDescent="0.25">
      <c r="A891" t="s">
        <v>2889</v>
      </c>
    </row>
    <row r="892" spans="1:1" x14ac:dyDescent="0.25">
      <c r="A892" t="s">
        <v>2890</v>
      </c>
    </row>
    <row r="893" spans="1:1" x14ac:dyDescent="0.25">
      <c r="A893" t="s">
        <v>2891</v>
      </c>
    </row>
    <row r="894" spans="1:1" x14ac:dyDescent="0.25">
      <c r="A894" t="s">
        <v>2892</v>
      </c>
    </row>
    <row r="895" spans="1:1" x14ac:dyDescent="0.25">
      <c r="A895" t="s">
        <v>2893</v>
      </c>
    </row>
    <row r="896" spans="1:1" x14ac:dyDescent="0.25">
      <c r="A896" t="s">
        <v>2894</v>
      </c>
    </row>
    <row r="897" spans="1:1" x14ac:dyDescent="0.25">
      <c r="A897" t="s">
        <v>2895</v>
      </c>
    </row>
    <row r="898" spans="1:1" x14ac:dyDescent="0.25">
      <c r="A898" t="s">
        <v>2896</v>
      </c>
    </row>
    <row r="899" spans="1:1" x14ac:dyDescent="0.25">
      <c r="A899" t="s">
        <v>2897</v>
      </c>
    </row>
    <row r="900" spans="1:1" x14ac:dyDescent="0.25">
      <c r="A900" t="s">
        <v>2898</v>
      </c>
    </row>
    <row r="901" spans="1:1" x14ac:dyDescent="0.25">
      <c r="A901" t="s">
        <v>2899</v>
      </c>
    </row>
    <row r="902" spans="1:1" x14ac:dyDescent="0.25">
      <c r="A902" t="s">
        <v>2900</v>
      </c>
    </row>
    <row r="903" spans="1:1" x14ac:dyDescent="0.25">
      <c r="A903" t="s">
        <v>2901</v>
      </c>
    </row>
    <row r="904" spans="1:1" x14ac:dyDescent="0.25">
      <c r="A904" t="s">
        <v>2902</v>
      </c>
    </row>
    <row r="905" spans="1:1" x14ac:dyDescent="0.25">
      <c r="A905" t="s">
        <v>2903</v>
      </c>
    </row>
    <row r="906" spans="1:1" x14ac:dyDescent="0.25">
      <c r="A906" t="s">
        <v>2904</v>
      </c>
    </row>
    <row r="907" spans="1:1" x14ac:dyDescent="0.25">
      <c r="A907" t="s">
        <v>2905</v>
      </c>
    </row>
    <row r="908" spans="1:1" x14ac:dyDescent="0.25">
      <c r="A908" t="s">
        <v>2906</v>
      </c>
    </row>
    <row r="909" spans="1:1" x14ac:dyDescent="0.25">
      <c r="A909" t="s">
        <v>2907</v>
      </c>
    </row>
    <row r="910" spans="1:1" x14ac:dyDescent="0.25">
      <c r="A910" t="s">
        <v>2908</v>
      </c>
    </row>
    <row r="911" spans="1:1" x14ac:dyDescent="0.25">
      <c r="A911" t="s">
        <v>2909</v>
      </c>
    </row>
    <row r="912" spans="1:1" x14ac:dyDescent="0.25">
      <c r="A912" t="s">
        <v>2910</v>
      </c>
    </row>
    <row r="913" spans="1:1" x14ac:dyDescent="0.25">
      <c r="A913" t="s">
        <v>2911</v>
      </c>
    </row>
    <row r="914" spans="1:1" x14ac:dyDescent="0.25">
      <c r="A914" t="s">
        <v>2912</v>
      </c>
    </row>
    <row r="915" spans="1:1" x14ac:dyDescent="0.25">
      <c r="A915" t="s">
        <v>2913</v>
      </c>
    </row>
    <row r="916" spans="1:1" x14ac:dyDescent="0.25">
      <c r="A916" t="s">
        <v>2914</v>
      </c>
    </row>
    <row r="917" spans="1:1" x14ac:dyDescent="0.25">
      <c r="A917" t="s">
        <v>2915</v>
      </c>
    </row>
    <row r="918" spans="1:1" x14ac:dyDescent="0.25">
      <c r="A918" t="s">
        <v>2916</v>
      </c>
    </row>
    <row r="919" spans="1:1" x14ac:dyDescent="0.25">
      <c r="A919" t="s">
        <v>2917</v>
      </c>
    </row>
    <row r="920" spans="1:1" x14ac:dyDescent="0.25">
      <c r="A920" t="s">
        <v>2918</v>
      </c>
    </row>
    <row r="921" spans="1:1" x14ac:dyDescent="0.25">
      <c r="A921" t="s">
        <v>2919</v>
      </c>
    </row>
    <row r="922" spans="1:1" x14ac:dyDescent="0.25">
      <c r="A922" t="s">
        <v>2920</v>
      </c>
    </row>
    <row r="923" spans="1:1" x14ac:dyDescent="0.25">
      <c r="A923" t="s">
        <v>2921</v>
      </c>
    </row>
    <row r="924" spans="1:1" x14ac:dyDescent="0.25">
      <c r="A924" t="s">
        <v>2922</v>
      </c>
    </row>
    <row r="925" spans="1:1" x14ac:dyDescent="0.25">
      <c r="A925" t="s">
        <v>2923</v>
      </c>
    </row>
    <row r="926" spans="1:1" x14ac:dyDescent="0.25">
      <c r="A926" t="s">
        <v>2924</v>
      </c>
    </row>
    <row r="927" spans="1:1" x14ac:dyDescent="0.25">
      <c r="A927" t="s">
        <v>2925</v>
      </c>
    </row>
    <row r="928" spans="1:1" x14ac:dyDescent="0.25">
      <c r="A928" t="s">
        <v>2926</v>
      </c>
    </row>
    <row r="929" spans="1:1" x14ac:dyDescent="0.25">
      <c r="A929" t="s">
        <v>2927</v>
      </c>
    </row>
    <row r="930" spans="1:1" x14ac:dyDescent="0.25">
      <c r="A930" t="s">
        <v>2928</v>
      </c>
    </row>
    <row r="931" spans="1:1" x14ac:dyDescent="0.25">
      <c r="A931" t="s">
        <v>2929</v>
      </c>
    </row>
    <row r="932" spans="1:1" x14ac:dyDescent="0.25">
      <c r="A932" t="s">
        <v>2930</v>
      </c>
    </row>
    <row r="933" spans="1:1" x14ac:dyDescent="0.25">
      <c r="A933" t="s">
        <v>2931</v>
      </c>
    </row>
    <row r="934" spans="1:1" x14ac:dyDescent="0.25">
      <c r="A934" t="s">
        <v>2932</v>
      </c>
    </row>
    <row r="935" spans="1:1" x14ac:dyDescent="0.25">
      <c r="A935" t="s">
        <v>2933</v>
      </c>
    </row>
    <row r="936" spans="1:1" x14ac:dyDescent="0.25">
      <c r="A936" t="s">
        <v>2934</v>
      </c>
    </row>
    <row r="937" spans="1:1" x14ac:dyDescent="0.25">
      <c r="A937" t="s">
        <v>2935</v>
      </c>
    </row>
    <row r="938" spans="1:1" x14ac:dyDescent="0.25">
      <c r="A938" t="s">
        <v>2936</v>
      </c>
    </row>
    <row r="939" spans="1:1" x14ac:dyDescent="0.25">
      <c r="A939" t="s">
        <v>2937</v>
      </c>
    </row>
    <row r="940" spans="1:1" x14ac:dyDescent="0.25">
      <c r="A940" t="s">
        <v>2938</v>
      </c>
    </row>
    <row r="941" spans="1:1" x14ac:dyDescent="0.25">
      <c r="A941" t="s">
        <v>2939</v>
      </c>
    </row>
    <row r="942" spans="1:1" x14ac:dyDescent="0.25">
      <c r="A942" t="s">
        <v>2940</v>
      </c>
    </row>
    <row r="943" spans="1:1" x14ac:dyDescent="0.25">
      <c r="A943" t="s">
        <v>2941</v>
      </c>
    </row>
    <row r="944" spans="1:1" x14ac:dyDescent="0.25">
      <c r="A944" t="s">
        <v>2942</v>
      </c>
    </row>
    <row r="945" spans="1:1" x14ac:dyDescent="0.25">
      <c r="A945" t="s">
        <v>2943</v>
      </c>
    </row>
    <row r="946" spans="1:1" x14ac:dyDescent="0.25">
      <c r="A946" t="s">
        <v>2944</v>
      </c>
    </row>
    <row r="947" spans="1:1" x14ac:dyDescent="0.25">
      <c r="A947" t="s">
        <v>2945</v>
      </c>
    </row>
    <row r="948" spans="1:1" x14ac:dyDescent="0.25">
      <c r="A948" t="s">
        <v>2946</v>
      </c>
    </row>
    <row r="949" spans="1:1" x14ac:dyDescent="0.25">
      <c r="A949" t="s">
        <v>2947</v>
      </c>
    </row>
    <row r="950" spans="1:1" x14ac:dyDescent="0.25">
      <c r="A950" t="s">
        <v>2948</v>
      </c>
    </row>
    <row r="951" spans="1:1" x14ac:dyDescent="0.25">
      <c r="A951" t="s">
        <v>2949</v>
      </c>
    </row>
    <row r="952" spans="1:1" x14ac:dyDescent="0.25">
      <c r="A952" t="s">
        <v>2950</v>
      </c>
    </row>
    <row r="953" spans="1:1" x14ac:dyDescent="0.25">
      <c r="A953" t="s">
        <v>2951</v>
      </c>
    </row>
    <row r="954" spans="1:1" x14ac:dyDescent="0.25">
      <c r="A954" t="s">
        <v>2952</v>
      </c>
    </row>
    <row r="955" spans="1:1" x14ac:dyDescent="0.25">
      <c r="A955" t="s">
        <v>2953</v>
      </c>
    </row>
    <row r="956" spans="1:1" x14ac:dyDescent="0.25">
      <c r="A956" t="s">
        <v>2954</v>
      </c>
    </row>
    <row r="957" spans="1:1" x14ac:dyDescent="0.25">
      <c r="A957" t="s">
        <v>2955</v>
      </c>
    </row>
    <row r="958" spans="1:1" x14ac:dyDescent="0.25">
      <c r="A958" t="s">
        <v>2956</v>
      </c>
    </row>
    <row r="959" spans="1:1" x14ac:dyDescent="0.25">
      <c r="A959" t="s">
        <v>2957</v>
      </c>
    </row>
    <row r="960" spans="1:1" x14ac:dyDescent="0.25">
      <c r="A960" t="s">
        <v>2958</v>
      </c>
    </row>
    <row r="961" spans="1:1" x14ac:dyDescent="0.25">
      <c r="A961" t="s">
        <v>2959</v>
      </c>
    </row>
    <row r="962" spans="1:1" x14ac:dyDescent="0.25">
      <c r="A962" t="s">
        <v>2960</v>
      </c>
    </row>
    <row r="963" spans="1:1" x14ac:dyDescent="0.25">
      <c r="A963" t="s">
        <v>2961</v>
      </c>
    </row>
    <row r="964" spans="1:1" x14ac:dyDescent="0.25">
      <c r="A964" t="s">
        <v>2962</v>
      </c>
    </row>
    <row r="965" spans="1:1" x14ac:dyDescent="0.25">
      <c r="A965" t="s">
        <v>2963</v>
      </c>
    </row>
    <row r="966" spans="1:1" x14ac:dyDescent="0.25">
      <c r="A966" t="s">
        <v>2964</v>
      </c>
    </row>
    <row r="967" spans="1:1" x14ac:dyDescent="0.25">
      <c r="A967" t="s">
        <v>2965</v>
      </c>
    </row>
    <row r="968" spans="1:1" x14ac:dyDescent="0.25">
      <c r="A968" t="s">
        <v>2966</v>
      </c>
    </row>
    <row r="969" spans="1:1" x14ac:dyDescent="0.25">
      <c r="A969" t="s">
        <v>2967</v>
      </c>
    </row>
    <row r="970" spans="1:1" x14ac:dyDescent="0.25">
      <c r="A970" t="s">
        <v>2968</v>
      </c>
    </row>
    <row r="971" spans="1:1" x14ac:dyDescent="0.25">
      <c r="A971" t="s">
        <v>2969</v>
      </c>
    </row>
    <row r="972" spans="1:1" x14ac:dyDescent="0.25">
      <c r="A972" t="s">
        <v>2970</v>
      </c>
    </row>
    <row r="973" spans="1:1" x14ac:dyDescent="0.25">
      <c r="A973" t="s">
        <v>2971</v>
      </c>
    </row>
    <row r="974" spans="1:1" x14ac:dyDescent="0.25">
      <c r="A974" t="s">
        <v>2972</v>
      </c>
    </row>
    <row r="975" spans="1:1" x14ac:dyDescent="0.25">
      <c r="A975" t="s">
        <v>2973</v>
      </c>
    </row>
    <row r="976" spans="1:1" x14ac:dyDescent="0.25">
      <c r="A976" t="s">
        <v>2974</v>
      </c>
    </row>
    <row r="977" spans="1:1" x14ac:dyDescent="0.25">
      <c r="A977" t="s">
        <v>2975</v>
      </c>
    </row>
    <row r="978" spans="1:1" x14ac:dyDescent="0.25">
      <c r="A978" t="s">
        <v>2976</v>
      </c>
    </row>
    <row r="979" spans="1:1" x14ac:dyDescent="0.25">
      <c r="A979" t="s">
        <v>2977</v>
      </c>
    </row>
    <row r="980" spans="1:1" x14ac:dyDescent="0.25">
      <c r="A980" t="s">
        <v>2978</v>
      </c>
    </row>
    <row r="981" spans="1:1" x14ac:dyDescent="0.25">
      <c r="A981" t="s">
        <v>2979</v>
      </c>
    </row>
    <row r="982" spans="1:1" x14ac:dyDescent="0.25">
      <c r="A982" t="s">
        <v>2980</v>
      </c>
    </row>
    <row r="983" spans="1:1" x14ac:dyDescent="0.25">
      <c r="A983" t="s">
        <v>2981</v>
      </c>
    </row>
    <row r="984" spans="1:1" x14ac:dyDescent="0.25">
      <c r="A984" t="s">
        <v>2982</v>
      </c>
    </row>
    <row r="985" spans="1:1" x14ac:dyDescent="0.25">
      <c r="A985" t="s">
        <v>2983</v>
      </c>
    </row>
    <row r="986" spans="1:1" x14ac:dyDescent="0.25">
      <c r="A986" t="s">
        <v>2984</v>
      </c>
    </row>
    <row r="987" spans="1:1" x14ac:dyDescent="0.25">
      <c r="A987" t="s">
        <v>2985</v>
      </c>
    </row>
    <row r="988" spans="1:1" x14ac:dyDescent="0.25">
      <c r="A988" t="s">
        <v>2986</v>
      </c>
    </row>
    <row r="989" spans="1:1" x14ac:dyDescent="0.25">
      <c r="A989" t="s">
        <v>2987</v>
      </c>
    </row>
    <row r="990" spans="1:1" x14ac:dyDescent="0.25">
      <c r="A990" t="s">
        <v>2988</v>
      </c>
    </row>
    <row r="991" spans="1:1" x14ac:dyDescent="0.25">
      <c r="A991" t="s">
        <v>2989</v>
      </c>
    </row>
    <row r="992" spans="1:1" x14ac:dyDescent="0.25">
      <c r="A992" t="s">
        <v>2990</v>
      </c>
    </row>
    <row r="993" spans="1:1" x14ac:dyDescent="0.25">
      <c r="A993" t="s">
        <v>2991</v>
      </c>
    </row>
    <row r="994" spans="1:1" x14ac:dyDescent="0.25">
      <c r="A994" t="s">
        <v>2992</v>
      </c>
    </row>
    <row r="995" spans="1:1" x14ac:dyDescent="0.25">
      <c r="A995" t="s">
        <v>2993</v>
      </c>
    </row>
    <row r="996" spans="1:1" x14ac:dyDescent="0.25">
      <c r="A996" t="s">
        <v>2994</v>
      </c>
    </row>
    <row r="997" spans="1:1" x14ac:dyDescent="0.25">
      <c r="A997" t="s">
        <v>2995</v>
      </c>
    </row>
    <row r="998" spans="1:1" x14ac:dyDescent="0.25">
      <c r="A998" t="s">
        <v>2996</v>
      </c>
    </row>
    <row r="999" spans="1:1" x14ac:dyDescent="0.25">
      <c r="A999" t="s">
        <v>2997</v>
      </c>
    </row>
    <row r="1000" spans="1:1" x14ac:dyDescent="0.25">
      <c r="A1000" t="s">
        <v>2998</v>
      </c>
    </row>
    <row r="1001" spans="1:1" x14ac:dyDescent="0.25">
      <c r="A1001" t="s">
        <v>2999</v>
      </c>
    </row>
    <row r="1002" spans="1:1" x14ac:dyDescent="0.25">
      <c r="A1002" t="s">
        <v>3000</v>
      </c>
    </row>
    <row r="1003" spans="1:1" x14ac:dyDescent="0.25">
      <c r="A1003" t="s">
        <v>3001</v>
      </c>
    </row>
    <row r="1004" spans="1:1" x14ac:dyDescent="0.25">
      <c r="A1004" t="s">
        <v>3002</v>
      </c>
    </row>
    <row r="1005" spans="1:1" x14ac:dyDescent="0.25">
      <c r="A1005" t="s">
        <v>3003</v>
      </c>
    </row>
    <row r="1006" spans="1:1" x14ac:dyDescent="0.25">
      <c r="A1006" t="s">
        <v>3004</v>
      </c>
    </row>
    <row r="1007" spans="1:1" x14ac:dyDescent="0.25">
      <c r="A1007" t="s">
        <v>3005</v>
      </c>
    </row>
    <row r="1008" spans="1:1" x14ac:dyDescent="0.25">
      <c r="A1008" t="s">
        <v>3006</v>
      </c>
    </row>
    <row r="1009" spans="1:1" x14ac:dyDescent="0.25">
      <c r="A1009" t="s">
        <v>3007</v>
      </c>
    </row>
    <row r="1010" spans="1:1" x14ac:dyDescent="0.25">
      <c r="A1010" t="s">
        <v>3008</v>
      </c>
    </row>
    <row r="1011" spans="1:1" x14ac:dyDescent="0.25">
      <c r="A1011" t="s">
        <v>3009</v>
      </c>
    </row>
    <row r="1012" spans="1:1" x14ac:dyDescent="0.25">
      <c r="A1012" t="s">
        <v>3010</v>
      </c>
    </row>
    <row r="1013" spans="1:1" x14ac:dyDescent="0.25">
      <c r="A1013" t="s">
        <v>3011</v>
      </c>
    </row>
    <row r="1014" spans="1:1" x14ac:dyDescent="0.25">
      <c r="A1014" t="s">
        <v>3012</v>
      </c>
    </row>
    <row r="1015" spans="1:1" x14ac:dyDescent="0.25">
      <c r="A1015" t="s">
        <v>3013</v>
      </c>
    </row>
    <row r="1016" spans="1:1" x14ac:dyDescent="0.25">
      <c r="A1016" t="s">
        <v>3014</v>
      </c>
    </row>
    <row r="1017" spans="1:1" x14ac:dyDescent="0.25">
      <c r="A1017" t="s">
        <v>3015</v>
      </c>
    </row>
    <row r="1018" spans="1:1" x14ac:dyDescent="0.25">
      <c r="A1018" t="s">
        <v>3016</v>
      </c>
    </row>
    <row r="1019" spans="1:1" x14ac:dyDescent="0.25">
      <c r="A1019" t="s">
        <v>3017</v>
      </c>
    </row>
    <row r="1020" spans="1:1" x14ac:dyDescent="0.25">
      <c r="A1020" t="s">
        <v>3018</v>
      </c>
    </row>
    <row r="1021" spans="1:1" x14ac:dyDescent="0.25">
      <c r="A1021" t="s">
        <v>3019</v>
      </c>
    </row>
    <row r="1022" spans="1:1" x14ac:dyDescent="0.25">
      <c r="A1022" t="s">
        <v>3020</v>
      </c>
    </row>
    <row r="1023" spans="1:1" x14ac:dyDescent="0.25">
      <c r="A1023" t="s">
        <v>3021</v>
      </c>
    </row>
    <row r="1024" spans="1:1" x14ac:dyDescent="0.25">
      <c r="A1024" t="s">
        <v>3022</v>
      </c>
    </row>
    <row r="1025" spans="1:1" x14ac:dyDescent="0.25">
      <c r="A1025" t="s">
        <v>3023</v>
      </c>
    </row>
    <row r="1026" spans="1:1" x14ac:dyDescent="0.25">
      <c r="A1026" t="s">
        <v>3024</v>
      </c>
    </row>
    <row r="1027" spans="1:1" x14ac:dyDescent="0.25">
      <c r="A1027" t="s">
        <v>3025</v>
      </c>
    </row>
    <row r="1028" spans="1:1" x14ac:dyDescent="0.25">
      <c r="A1028" t="s">
        <v>3026</v>
      </c>
    </row>
    <row r="1029" spans="1:1" x14ac:dyDescent="0.25">
      <c r="A1029" t="s">
        <v>3027</v>
      </c>
    </row>
    <row r="1030" spans="1:1" x14ac:dyDescent="0.25">
      <c r="A1030" t="s">
        <v>3028</v>
      </c>
    </row>
    <row r="1031" spans="1:1" x14ac:dyDescent="0.25">
      <c r="A1031" t="s">
        <v>3029</v>
      </c>
    </row>
    <row r="1032" spans="1:1" x14ac:dyDescent="0.25">
      <c r="A1032" t="s">
        <v>3030</v>
      </c>
    </row>
    <row r="1033" spans="1:1" x14ac:dyDescent="0.25">
      <c r="A1033" t="s">
        <v>3031</v>
      </c>
    </row>
    <row r="1034" spans="1:1" x14ac:dyDescent="0.25">
      <c r="A1034" t="s">
        <v>3032</v>
      </c>
    </row>
    <row r="1035" spans="1:1" x14ac:dyDescent="0.25">
      <c r="A1035" t="s">
        <v>3033</v>
      </c>
    </row>
    <row r="1036" spans="1:1" x14ac:dyDescent="0.25">
      <c r="A1036" t="s">
        <v>3034</v>
      </c>
    </row>
    <row r="1037" spans="1:1" x14ac:dyDescent="0.25">
      <c r="A1037" t="s">
        <v>3035</v>
      </c>
    </row>
    <row r="1038" spans="1:1" x14ac:dyDescent="0.25">
      <c r="A1038" t="s">
        <v>3036</v>
      </c>
    </row>
    <row r="1039" spans="1:1" x14ac:dyDescent="0.25">
      <c r="A1039" t="s">
        <v>3037</v>
      </c>
    </row>
    <row r="1040" spans="1:1" x14ac:dyDescent="0.25">
      <c r="A1040" t="s">
        <v>3038</v>
      </c>
    </row>
    <row r="1041" spans="1:1" x14ac:dyDescent="0.25">
      <c r="A1041" t="s">
        <v>3039</v>
      </c>
    </row>
    <row r="1042" spans="1:1" x14ac:dyDescent="0.25">
      <c r="A1042" t="s">
        <v>3040</v>
      </c>
    </row>
    <row r="1043" spans="1:1" x14ac:dyDescent="0.25">
      <c r="A1043" t="s">
        <v>3041</v>
      </c>
    </row>
    <row r="1044" spans="1:1" x14ac:dyDescent="0.25">
      <c r="A1044" t="s">
        <v>3042</v>
      </c>
    </row>
    <row r="1045" spans="1:1" x14ac:dyDescent="0.25">
      <c r="A1045" t="s">
        <v>3043</v>
      </c>
    </row>
    <row r="1046" spans="1:1" x14ac:dyDescent="0.25">
      <c r="A1046" t="s">
        <v>3044</v>
      </c>
    </row>
    <row r="1047" spans="1:1" x14ac:dyDescent="0.25">
      <c r="A1047" t="s">
        <v>3045</v>
      </c>
    </row>
    <row r="1048" spans="1:1" x14ac:dyDescent="0.25">
      <c r="A1048" t="s">
        <v>3046</v>
      </c>
    </row>
    <row r="1049" spans="1:1" x14ac:dyDescent="0.25">
      <c r="A1049" t="s">
        <v>3047</v>
      </c>
    </row>
    <row r="1050" spans="1:1" x14ac:dyDescent="0.25">
      <c r="A1050" t="s">
        <v>3048</v>
      </c>
    </row>
    <row r="1051" spans="1:1" x14ac:dyDescent="0.25">
      <c r="A1051" t="s">
        <v>3049</v>
      </c>
    </row>
    <row r="1052" spans="1:1" x14ac:dyDescent="0.25">
      <c r="A1052" t="s">
        <v>3050</v>
      </c>
    </row>
    <row r="1053" spans="1:1" x14ac:dyDescent="0.25">
      <c r="A1053" t="s">
        <v>3051</v>
      </c>
    </row>
    <row r="1054" spans="1:1" x14ac:dyDescent="0.25">
      <c r="A1054" t="s">
        <v>3052</v>
      </c>
    </row>
    <row r="1055" spans="1:1" x14ac:dyDescent="0.25">
      <c r="A1055" t="s">
        <v>3053</v>
      </c>
    </row>
    <row r="1056" spans="1:1" x14ac:dyDescent="0.25">
      <c r="A1056" t="s">
        <v>3054</v>
      </c>
    </row>
    <row r="1057" spans="1:1" x14ac:dyDescent="0.25">
      <c r="A1057" t="s">
        <v>3055</v>
      </c>
    </row>
    <row r="1058" spans="1:1" x14ac:dyDescent="0.25">
      <c r="A1058" t="s">
        <v>3056</v>
      </c>
    </row>
    <row r="1059" spans="1:1" x14ac:dyDescent="0.25">
      <c r="A1059" t="s">
        <v>3057</v>
      </c>
    </row>
    <row r="1060" spans="1:1" x14ac:dyDescent="0.25">
      <c r="A1060" t="s">
        <v>3058</v>
      </c>
    </row>
    <row r="1061" spans="1:1" x14ac:dyDescent="0.25">
      <c r="A1061" t="s">
        <v>3059</v>
      </c>
    </row>
    <row r="1062" spans="1:1" x14ac:dyDescent="0.25">
      <c r="A1062" t="s">
        <v>3060</v>
      </c>
    </row>
    <row r="1063" spans="1:1" x14ac:dyDescent="0.25">
      <c r="A1063" t="s">
        <v>3061</v>
      </c>
    </row>
    <row r="1064" spans="1:1" x14ac:dyDescent="0.25">
      <c r="A1064" t="s">
        <v>3062</v>
      </c>
    </row>
    <row r="1065" spans="1:1" x14ac:dyDescent="0.25">
      <c r="A1065" t="s">
        <v>3063</v>
      </c>
    </row>
    <row r="1066" spans="1:1" x14ac:dyDescent="0.25">
      <c r="A1066" t="s">
        <v>3064</v>
      </c>
    </row>
    <row r="1067" spans="1:1" x14ac:dyDescent="0.25">
      <c r="A1067" t="s">
        <v>3065</v>
      </c>
    </row>
    <row r="1068" spans="1:1" x14ac:dyDescent="0.25">
      <c r="A1068" t="s">
        <v>3066</v>
      </c>
    </row>
    <row r="1069" spans="1:1" x14ac:dyDescent="0.25">
      <c r="A1069" t="s">
        <v>3067</v>
      </c>
    </row>
    <row r="1070" spans="1:1" x14ac:dyDescent="0.25">
      <c r="A1070" t="s">
        <v>3068</v>
      </c>
    </row>
    <row r="1071" spans="1:1" x14ac:dyDescent="0.25">
      <c r="A1071" t="s">
        <v>3069</v>
      </c>
    </row>
    <row r="1072" spans="1:1" x14ac:dyDescent="0.25">
      <c r="A1072" t="s">
        <v>3070</v>
      </c>
    </row>
    <row r="1073" spans="1:1" x14ac:dyDescent="0.25">
      <c r="A1073" t="s">
        <v>3071</v>
      </c>
    </row>
    <row r="1074" spans="1:1" x14ac:dyDescent="0.25">
      <c r="A1074" t="s">
        <v>3072</v>
      </c>
    </row>
    <row r="1075" spans="1:1" x14ac:dyDescent="0.25">
      <c r="A1075" t="s">
        <v>3073</v>
      </c>
    </row>
    <row r="1076" spans="1:1" x14ac:dyDescent="0.25">
      <c r="A1076" t="s">
        <v>3074</v>
      </c>
    </row>
    <row r="1077" spans="1:1" x14ac:dyDescent="0.25">
      <c r="A1077" t="s">
        <v>3075</v>
      </c>
    </row>
    <row r="1078" spans="1:1" x14ac:dyDescent="0.25">
      <c r="A1078" t="s">
        <v>3076</v>
      </c>
    </row>
    <row r="1079" spans="1:1" x14ac:dyDescent="0.25">
      <c r="A1079" t="s">
        <v>3077</v>
      </c>
    </row>
    <row r="1080" spans="1:1" x14ac:dyDescent="0.25">
      <c r="A1080" t="s">
        <v>3078</v>
      </c>
    </row>
    <row r="1081" spans="1:1" x14ac:dyDescent="0.25">
      <c r="A1081" t="s">
        <v>3079</v>
      </c>
    </row>
    <row r="1082" spans="1:1" x14ac:dyDescent="0.25">
      <c r="A1082" t="s">
        <v>3080</v>
      </c>
    </row>
    <row r="1083" spans="1:1" x14ac:dyDescent="0.25">
      <c r="A1083" t="s">
        <v>3081</v>
      </c>
    </row>
    <row r="1084" spans="1:1" x14ac:dyDescent="0.25">
      <c r="A1084" t="s">
        <v>3082</v>
      </c>
    </row>
    <row r="1085" spans="1:1" x14ac:dyDescent="0.25">
      <c r="A1085" t="s">
        <v>3083</v>
      </c>
    </row>
    <row r="1086" spans="1:1" x14ac:dyDescent="0.25">
      <c r="A1086" t="s">
        <v>3084</v>
      </c>
    </row>
    <row r="1087" spans="1:1" x14ac:dyDescent="0.25">
      <c r="A1087" t="s">
        <v>3085</v>
      </c>
    </row>
    <row r="1088" spans="1:1" x14ac:dyDescent="0.25">
      <c r="A1088" t="s">
        <v>3086</v>
      </c>
    </row>
    <row r="1089" spans="1:1" x14ac:dyDescent="0.25">
      <c r="A1089" t="s">
        <v>3087</v>
      </c>
    </row>
    <row r="1090" spans="1:1" x14ac:dyDescent="0.25">
      <c r="A1090" t="s">
        <v>3088</v>
      </c>
    </row>
    <row r="1091" spans="1:1" x14ac:dyDescent="0.25">
      <c r="A1091" t="s">
        <v>3089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11C4-016B-41AD-B75F-EDCA3B58C75C}">
  <dimension ref="A1:A5571"/>
  <sheetViews>
    <sheetView zoomScale="120" zoomScaleNormal="120" workbookViewId="0"/>
  </sheetViews>
  <sheetFormatPr defaultRowHeight="15" x14ac:dyDescent="0.25"/>
  <sheetData>
    <row r="1" spans="1:1" x14ac:dyDescent="0.25">
      <c r="A1" t="s">
        <v>3091</v>
      </c>
    </row>
    <row r="2" spans="1:1" x14ac:dyDescent="0.25">
      <c r="A2" t="s">
        <v>3092</v>
      </c>
    </row>
    <row r="3" spans="1:1" x14ac:dyDescent="0.25">
      <c r="A3" t="s">
        <v>3093</v>
      </c>
    </row>
    <row r="4" spans="1:1" x14ac:dyDescent="0.25">
      <c r="A4" t="s">
        <v>3094</v>
      </c>
    </row>
    <row r="5" spans="1:1" x14ac:dyDescent="0.25">
      <c r="A5" t="s">
        <v>3095</v>
      </c>
    </row>
    <row r="6" spans="1:1" x14ac:dyDescent="0.25">
      <c r="A6" t="s">
        <v>3096</v>
      </c>
    </row>
    <row r="7" spans="1:1" x14ac:dyDescent="0.25">
      <c r="A7" t="s">
        <v>3097</v>
      </c>
    </row>
    <row r="8" spans="1:1" x14ac:dyDescent="0.25">
      <c r="A8" t="s">
        <v>3098</v>
      </c>
    </row>
    <row r="9" spans="1:1" x14ac:dyDescent="0.25">
      <c r="A9" t="s">
        <v>3099</v>
      </c>
    </row>
    <row r="10" spans="1:1" x14ac:dyDescent="0.25">
      <c r="A10" t="s">
        <v>3100</v>
      </c>
    </row>
    <row r="11" spans="1:1" x14ac:dyDescent="0.25">
      <c r="A11" t="s">
        <v>3101</v>
      </c>
    </row>
    <row r="12" spans="1:1" x14ac:dyDescent="0.25">
      <c r="A12" t="s">
        <v>3102</v>
      </c>
    </row>
    <row r="13" spans="1:1" x14ac:dyDescent="0.25">
      <c r="A13" t="s">
        <v>3103</v>
      </c>
    </row>
    <row r="14" spans="1:1" x14ac:dyDescent="0.25">
      <c r="A14" t="s">
        <v>3104</v>
      </c>
    </row>
    <row r="15" spans="1:1" x14ac:dyDescent="0.25">
      <c r="A15" t="s">
        <v>3105</v>
      </c>
    </row>
    <row r="16" spans="1:1" x14ac:dyDescent="0.25">
      <c r="A16" t="s">
        <v>3106</v>
      </c>
    </row>
    <row r="17" spans="1:1" x14ac:dyDescent="0.25">
      <c r="A17" t="s">
        <v>3107</v>
      </c>
    </row>
    <row r="18" spans="1:1" x14ac:dyDescent="0.25">
      <c r="A18" t="s">
        <v>3108</v>
      </c>
    </row>
    <row r="19" spans="1:1" x14ac:dyDescent="0.25">
      <c r="A19" t="s">
        <v>3109</v>
      </c>
    </row>
    <row r="20" spans="1:1" x14ac:dyDescent="0.25">
      <c r="A20" t="s">
        <v>3110</v>
      </c>
    </row>
    <row r="21" spans="1:1" x14ac:dyDescent="0.25">
      <c r="A21" t="s">
        <v>3111</v>
      </c>
    </row>
    <row r="22" spans="1:1" x14ac:dyDescent="0.25">
      <c r="A22" t="s">
        <v>3112</v>
      </c>
    </row>
    <row r="23" spans="1:1" x14ac:dyDescent="0.25">
      <c r="A23" t="s">
        <v>3113</v>
      </c>
    </row>
    <row r="24" spans="1:1" x14ac:dyDescent="0.25">
      <c r="A24" t="s">
        <v>3114</v>
      </c>
    </row>
    <row r="25" spans="1:1" x14ac:dyDescent="0.25">
      <c r="A25" t="s">
        <v>3115</v>
      </c>
    </row>
    <row r="26" spans="1:1" x14ac:dyDescent="0.25">
      <c r="A26" t="s">
        <v>3116</v>
      </c>
    </row>
    <row r="27" spans="1:1" x14ac:dyDescent="0.25">
      <c r="A27" t="s">
        <v>3117</v>
      </c>
    </row>
    <row r="28" spans="1:1" x14ac:dyDescent="0.25">
      <c r="A28" t="s">
        <v>3118</v>
      </c>
    </row>
    <row r="29" spans="1:1" x14ac:dyDescent="0.25">
      <c r="A29" t="s">
        <v>3119</v>
      </c>
    </row>
    <row r="30" spans="1:1" x14ac:dyDescent="0.25">
      <c r="A30" t="s">
        <v>3120</v>
      </c>
    </row>
    <row r="31" spans="1:1" x14ac:dyDescent="0.25">
      <c r="A31" t="s">
        <v>3121</v>
      </c>
    </row>
    <row r="32" spans="1:1" x14ac:dyDescent="0.25">
      <c r="A32" t="s">
        <v>3122</v>
      </c>
    </row>
    <row r="33" spans="1:1" x14ac:dyDescent="0.25">
      <c r="A33" t="s">
        <v>3123</v>
      </c>
    </row>
    <row r="34" spans="1:1" x14ac:dyDescent="0.25">
      <c r="A34" t="s">
        <v>3124</v>
      </c>
    </row>
    <row r="35" spans="1:1" x14ac:dyDescent="0.25">
      <c r="A35" t="s">
        <v>3125</v>
      </c>
    </row>
    <row r="36" spans="1:1" x14ac:dyDescent="0.25">
      <c r="A36" t="s">
        <v>3126</v>
      </c>
    </row>
    <row r="37" spans="1:1" x14ac:dyDescent="0.25">
      <c r="A37" t="s">
        <v>3127</v>
      </c>
    </row>
    <row r="38" spans="1:1" x14ac:dyDescent="0.25">
      <c r="A38" t="s">
        <v>3128</v>
      </c>
    </row>
    <row r="39" spans="1:1" x14ac:dyDescent="0.25">
      <c r="A39" t="s">
        <v>3129</v>
      </c>
    </row>
    <row r="40" spans="1:1" x14ac:dyDescent="0.25">
      <c r="A40" t="s">
        <v>3130</v>
      </c>
    </row>
    <row r="41" spans="1:1" x14ac:dyDescent="0.25">
      <c r="A41" t="s">
        <v>3131</v>
      </c>
    </row>
    <row r="42" spans="1:1" x14ac:dyDescent="0.25">
      <c r="A42" t="s">
        <v>3132</v>
      </c>
    </row>
    <row r="43" spans="1:1" x14ac:dyDescent="0.25">
      <c r="A43" t="s">
        <v>3133</v>
      </c>
    </row>
    <row r="44" spans="1:1" x14ac:dyDescent="0.25">
      <c r="A44" t="s">
        <v>3134</v>
      </c>
    </row>
    <row r="45" spans="1:1" x14ac:dyDescent="0.25">
      <c r="A45" t="s">
        <v>3135</v>
      </c>
    </row>
    <row r="46" spans="1:1" x14ac:dyDescent="0.25">
      <c r="A46" t="s">
        <v>3136</v>
      </c>
    </row>
    <row r="47" spans="1:1" x14ac:dyDescent="0.25">
      <c r="A47" t="s">
        <v>3137</v>
      </c>
    </row>
    <row r="48" spans="1:1" x14ac:dyDescent="0.25">
      <c r="A48" t="s">
        <v>3138</v>
      </c>
    </row>
    <row r="49" spans="1:1" x14ac:dyDescent="0.25">
      <c r="A49" t="s">
        <v>3139</v>
      </c>
    </row>
    <row r="50" spans="1:1" x14ac:dyDescent="0.25">
      <c r="A50" t="s">
        <v>3140</v>
      </c>
    </row>
    <row r="51" spans="1:1" x14ac:dyDescent="0.25">
      <c r="A51" t="s">
        <v>3141</v>
      </c>
    </row>
    <row r="52" spans="1:1" x14ac:dyDescent="0.25">
      <c r="A52" t="s">
        <v>3142</v>
      </c>
    </row>
    <row r="53" spans="1:1" x14ac:dyDescent="0.25">
      <c r="A53" t="s">
        <v>3143</v>
      </c>
    </row>
    <row r="54" spans="1:1" x14ac:dyDescent="0.25">
      <c r="A54" t="s">
        <v>3144</v>
      </c>
    </row>
    <row r="55" spans="1:1" x14ac:dyDescent="0.25">
      <c r="A55" t="s">
        <v>3145</v>
      </c>
    </row>
    <row r="56" spans="1:1" x14ac:dyDescent="0.25">
      <c r="A56" t="s">
        <v>3146</v>
      </c>
    </row>
    <row r="57" spans="1:1" x14ac:dyDescent="0.25">
      <c r="A57" t="s">
        <v>3147</v>
      </c>
    </row>
    <row r="58" spans="1:1" x14ac:dyDescent="0.25">
      <c r="A58" t="s">
        <v>3148</v>
      </c>
    </row>
    <row r="59" spans="1:1" x14ac:dyDescent="0.25">
      <c r="A59" t="s">
        <v>3149</v>
      </c>
    </row>
    <row r="60" spans="1:1" x14ac:dyDescent="0.25">
      <c r="A60" t="s">
        <v>3150</v>
      </c>
    </row>
    <row r="61" spans="1:1" x14ac:dyDescent="0.25">
      <c r="A61" t="s">
        <v>3151</v>
      </c>
    </row>
    <row r="62" spans="1:1" x14ac:dyDescent="0.25">
      <c r="A62" t="s">
        <v>3152</v>
      </c>
    </row>
    <row r="63" spans="1:1" x14ac:dyDescent="0.25">
      <c r="A63" t="s">
        <v>3153</v>
      </c>
    </row>
    <row r="64" spans="1:1" x14ac:dyDescent="0.25">
      <c r="A64" t="s">
        <v>3154</v>
      </c>
    </row>
    <row r="65" spans="1:1" x14ac:dyDescent="0.25">
      <c r="A65" t="s">
        <v>3155</v>
      </c>
    </row>
    <row r="66" spans="1:1" x14ac:dyDescent="0.25">
      <c r="A66" t="s">
        <v>3156</v>
      </c>
    </row>
    <row r="67" spans="1:1" x14ac:dyDescent="0.25">
      <c r="A67" t="s">
        <v>3157</v>
      </c>
    </row>
    <row r="68" spans="1:1" x14ac:dyDescent="0.25">
      <c r="A68" t="s">
        <v>3158</v>
      </c>
    </row>
    <row r="69" spans="1:1" x14ac:dyDescent="0.25">
      <c r="A69" t="s">
        <v>3159</v>
      </c>
    </row>
    <row r="70" spans="1:1" x14ac:dyDescent="0.25">
      <c r="A70" t="s">
        <v>3160</v>
      </c>
    </row>
    <row r="71" spans="1:1" x14ac:dyDescent="0.25">
      <c r="A71" t="s">
        <v>3161</v>
      </c>
    </row>
    <row r="72" spans="1:1" x14ac:dyDescent="0.25">
      <c r="A72" t="s">
        <v>3162</v>
      </c>
    </row>
    <row r="73" spans="1:1" x14ac:dyDescent="0.25">
      <c r="A73" t="s">
        <v>3163</v>
      </c>
    </row>
    <row r="74" spans="1:1" x14ac:dyDescent="0.25">
      <c r="A74" t="s">
        <v>3164</v>
      </c>
    </row>
    <row r="75" spans="1:1" x14ac:dyDescent="0.25">
      <c r="A75" t="s">
        <v>3165</v>
      </c>
    </row>
    <row r="76" spans="1:1" x14ac:dyDescent="0.25">
      <c r="A76" t="s">
        <v>3166</v>
      </c>
    </row>
    <row r="77" spans="1:1" x14ac:dyDescent="0.25">
      <c r="A77" t="s">
        <v>3167</v>
      </c>
    </row>
    <row r="78" spans="1:1" x14ac:dyDescent="0.25">
      <c r="A78" t="s">
        <v>3168</v>
      </c>
    </row>
    <row r="79" spans="1:1" x14ac:dyDescent="0.25">
      <c r="A79" t="s">
        <v>3169</v>
      </c>
    </row>
    <row r="80" spans="1:1" x14ac:dyDescent="0.25">
      <c r="A80" t="s">
        <v>3170</v>
      </c>
    </row>
    <row r="81" spans="1:1" x14ac:dyDescent="0.25">
      <c r="A81" t="s">
        <v>3171</v>
      </c>
    </row>
    <row r="82" spans="1:1" x14ac:dyDescent="0.25">
      <c r="A82" t="s">
        <v>3172</v>
      </c>
    </row>
    <row r="83" spans="1:1" x14ac:dyDescent="0.25">
      <c r="A83" t="s">
        <v>3173</v>
      </c>
    </row>
    <row r="84" spans="1:1" x14ac:dyDescent="0.25">
      <c r="A84" t="s">
        <v>3174</v>
      </c>
    </row>
    <row r="85" spans="1:1" x14ac:dyDescent="0.25">
      <c r="A85" t="s">
        <v>3175</v>
      </c>
    </row>
    <row r="86" spans="1:1" x14ac:dyDescent="0.25">
      <c r="A86" t="s">
        <v>3176</v>
      </c>
    </row>
    <row r="87" spans="1:1" x14ac:dyDescent="0.25">
      <c r="A87" t="s">
        <v>3177</v>
      </c>
    </row>
    <row r="88" spans="1:1" x14ac:dyDescent="0.25">
      <c r="A88" t="s">
        <v>3178</v>
      </c>
    </row>
    <row r="89" spans="1:1" x14ac:dyDescent="0.25">
      <c r="A89" t="s">
        <v>3179</v>
      </c>
    </row>
    <row r="90" spans="1:1" x14ac:dyDescent="0.25">
      <c r="A90" t="s">
        <v>3180</v>
      </c>
    </row>
    <row r="91" spans="1:1" x14ac:dyDescent="0.25">
      <c r="A91" t="s">
        <v>3181</v>
      </c>
    </row>
    <row r="92" spans="1:1" x14ac:dyDescent="0.25">
      <c r="A92" t="s">
        <v>3182</v>
      </c>
    </row>
    <row r="93" spans="1:1" x14ac:dyDescent="0.25">
      <c r="A93" t="s">
        <v>3183</v>
      </c>
    </row>
    <row r="94" spans="1:1" x14ac:dyDescent="0.25">
      <c r="A94" t="s">
        <v>3184</v>
      </c>
    </row>
    <row r="95" spans="1:1" x14ac:dyDescent="0.25">
      <c r="A95" t="s">
        <v>3185</v>
      </c>
    </row>
    <row r="96" spans="1:1" x14ac:dyDescent="0.25">
      <c r="A96" t="s">
        <v>3186</v>
      </c>
    </row>
    <row r="97" spans="1:1" x14ac:dyDescent="0.25">
      <c r="A97" t="s">
        <v>3187</v>
      </c>
    </row>
    <row r="98" spans="1:1" x14ac:dyDescent="0.25">
      <c r="A98" t="s">
        <v>3188</v>
      </c>
    </row>
    <row r="99" spans="1:1" x14ac:dyDescent="0.25">
      <c r="A99" t="s">
        <v>3189</v>
      </c>
    </row>
    <row r="100" spans="1:1" x14ac:dyDescent="0.25">
      <c r="A100" t="s">
        <v>3190</v>
      </c>
    </row>
    <row r="101" spans="1:1" x14ac:dyDescent="0.25">
      <c r="A101" t="s">
        <v>3191</v>
      </c>
    </row>
    <row r="102" spans="1:1" x14ac:dyDescent="0.25">
      <c r="A102" t="s">
        <v>3192</v>
      </c>
    </row>
    <row r="103" spans="1:1" x14ac:dyDescent="0.25">
      <c r="A103" t="s">
        <v>3193</v>
      </c>
    </row>
    <row r="104" spans="1:1" x14ac:dyDescent="0.25">
      <c r="A104" t="s">
        <v>3194</v>
      </c>
    </row>
    <row r="105" spans="1:1" x14ac:dyDescent="0.25">
      <c r="A105" t="s">
        <v>3195</v>
      </c>
    </row>
    <row r="106" spans="1:1" x14ac:dyDescent="0.25">
      <c r="A106" t="s">
        <v>3196</v>
      </c>
    </row>
    <row r="107" spans="1:1" x14ac:dyDescent="0.25">
      <c r="A107" t="s">
        <v>3197</v>
      </c>
    </row>
    <row r="108" spans="1:1" x14ac:dyDescent="0.25">
      <c r="A108" t="s">
        <v>3198</v>
      </c>
    </row>
    <row r="109" spans="1:1" x14ac:dyDescent="0.25">
      <c r="A109" t="s">
        <v>3199</v>
      </c>
    </row>
    <row r="110" spans="1:1" x14ac:dyDescent="0.25">
      <c r="A110" t="s">
        <v>3200</v>
      </c>
    </row>
    <row r="111" spans="1:1" x14ac:dyDescent="0.25">
      <c r="A111" t="s">
        <v>3201</v>
      </c>
    </row>
    <row r="112" spans="1:1" x14ac:dyDescent="0.25">
      <c r="A112" t="s">
        <v>3202</v>
      </c>
    </row>
    <row r="113" spans="1:1" x14ac:dyDescent="0.25">
      <c r="A113" t="s">
        <v>3203</v>
      </c>
    </row>
    <row r="114" spans="1:1" x14ac:dyDescent="0.25">
      <c r="A114" t="s">
        <v>3204</v>
      </c>
    </row>
    <row r="115" spans="1:1" x14ac:dyDescent="0.25">
      <c r="A115" t="s">
        <v>3205</v>
      </c>
    </row>
    <row r="116" spans="1:1" x14ac:dyDescent="0.25">
      <c r="A116" t="s">
        <v>3206</v>
      </c>
    </row>
    <row r="117" spans="1:1" x14ac:dyDescent="0.25">
      <c r="A117" t="s">
        <v>3207</v>
      </c>
    </row>
    <row r="118" spans="1:1" x14ac:dyDescent="0.25">
      <c r="A118" t="s">
        <v>3208</v>
      </c>
    </row>
    <row r="119" spans="1:1" x14ac:dyDescent="0.25">
      <c r="A119" t="s">
        <v>3209</v>
      </c>
    </row>
    <row r="120" spans="1:1" x14ac:dyDescent="0.25">
      <c r="A120" t="s">
        <v>3210</v>
      </c>
    </row>
    <row r="121" spans="1:1" x14ac:dyDescent="0.25">
      <c r="A121" t="s">
        <v>3211</v>
      </c>
    </row>
    <row r="122" spans="1:1" x14ac:dyDescent="0.25">
      <c r="A122" t="s">
        <v>3212</v>
      </c>
    </row>
    <row r="123" spans="1:1" x14ac:dyDescent="0.25">
      <c r="A123" t="s">
        <v>3213</v>
      </c>
    </row>
    <row r="124" spans="1:1" x14ac:dyDescent="0.25">
      <c r="A124" t="s">
        <v>3214</v>
      </c>
    </row>
    <row r="125" spans="1:1" x14ac:dyDescent="0.25">
      <c r="A125" t="s">
        <v>3215</v>
      </c>
    </row>
    <row r="126" spans="1:1" x14ac:dyDescent="0.25">
      <c r="A126" t="s">
        <v>3216</v>
      </c>
    </row>
    <row r="127" spans="1:1" x14ac:dyDescent="0.25">
      <c r="A127" t="s">
        <v>3217</v>
      </c>
    </row>
    <row r="128" spans="1:1" x14ac:dyDescent="0.25">
      <c r="A128" t="s">
        <v>3218</v>
      </c>
    </row>
    <row r="129" spans="1:1" x14ac:dyDescent="0.25">
      <c r="A129" t="s">
        <v>3219</v>
      </c>
    </row>
    <row r="130" spans="1:1" x14ac:dyDescent="0.25">
      <c r="A130" t="s">
        <v>3220</v>
      </c>
    </row>
    <row r="131" spans="1:1" x14ac:dyDescent="0.25">
      <c r="A131" t="s">
        <v>3221</v>
      </c>
    </row>
    <row r="132" spans="1:1" x14ac:dyDescent="0.25">
      <c r="A132" t="s">
        <v>3222</v>
      </c>
    </row>
    <row r="133" spans="1:1" x14ac:dyDescent="0.25">
      <c r="A133" t="s">
        <v>3223</v>
      </c>
    </row>
    <row r="134" spans="1:1" x14ac:dyDescent="0.25">
      <c r="A134" t="s">
        <v>3224</v>
      </c>
    </row>
    <row r="135" spans="1:1" x14ac:dyDescent="0.25">
      <c r="A135" t="s">
        <v>3225</v>
      </c>
    </row>
    <row r="136" spans="1:1" x14ac:dyDescent="0.25">
      <c r="A136" t="s">
        <v>3226</v>
      </c>
    </row>
    <row r="137" spans="1:1" x14ac:dyDescent="0.25">
      <c r="A137" t="s">
        <v>3227</v>
      </c>
    </row>
    <row r="138" spans="1:1" x14ac:dyDescent="0.25">
      <c r="A138" t="s">
        <v>3228</v>
      </c>
    </row>
    <row r="139" spans="1:1" x14ac:dyDescent="0.25">
      <c r="A139" t="s">
        <v>3229</v>
      </c>
    </row>
    <row r="140" spans="1:1" x14ac:dyDescent="0.25">
      <c r="A140" t="s">
        <v>3230</v>
      </c>
    </row>
    <row r="141" spans="1:1" x14ac:dyDescent="0.25">
      <c r="A141" t="s">
        <v>3231</v>
      </c>
    </row>
    <row r="142" spans="1:1" x14ac:dyDescent="0.25">
      <c r="A142" t="s">
        <v>3232</v>
      </c>
    </row>
    <row r="143" spans="1:1" x14ac:dyDescent="0.25">
      <c r="A143" t="s">
        <v>3233</v>
      </c>
    </row>
    <row r="144" spans="1:1" x14ac:dyDescent="0.25">
      <c r="A144" t="s">
        <v>3234</v>
      </c>
    </row>
    <row r="145" spans="1:1" x14ac:dyDescent="0.25">
      <c r="A145" t="s">
        <v>3235</v>
      </c>
    </row>
    <row r="146" spans="1:1" x14ac:dyDescent="0.25">
      <c r="A146" t="s">
        <v>3236</v>
      </c>
    </row>
    <row r="147" spans="1:1" x14ac:dyDescent="0.25">
      <c r="A147" t="s">
        <v>3237</v>
      </c>
    </row>
    <row r="148" spans="1:1" x14ac:dyDescent="0.25">
      <c r="A148" t="s">
        <v>3238</v>
      </c>
    </row>
    <row r="149" spans="1:1" x14ac:dyDescent="0.25">
      <c r="A149" t="s">
        <v>3239</v>
      </c>
    </row>
    <row r="150" spans="1:1" x14ac:dyDescent="0.25">
      <c r="A150" t="s">
        <v>3240</v>
      </c>
    </row>
    <row r="151" spans="1:1" x14ac:dyDescent="0.25">
      <c r="A151" t="s">
        <v>3241</v>
      </c>
    </row>
    <row r="152" spans="1:1" x14ac:dyDescent="0.25">
      <c r="A152" t="s">
        <v>3242</v>
      </c>
    </row>
    <row r="153" spans="1:1" x14ac:dyDescent="0.25">
      <c r="A153" t="s">
        <v>3243</v>
      </c>
    </row>
    <row r="154" spans="1:1" x14ac:dyDescent="0.25">
      <c r="A154" t="s">
        <v>3244</v>
      </c>
    </row>
    <row r="155" spans="1:1" x14ac:dyDescent="0.25">
      <c r="A155" t="s">
        <v>3245</v>
      </c>
    </row>
    <row r="156" spans="1:1" x14ac:dyDescent="0.25">
      <c r="A156" t="s">
        <v>3246</v>
      </c>
    </row>
    <row r="157" spans="1:1" x14ac:dyDescent="0.25">
      <c r="A157" t="s">
        <v>3247</v>
      </c>
    </row>
    <row r="158" spans="1:1" x14ac:dyDescent="0.25">
      <c r="A158" t="s">
        <v>3248</v>
      </c>
    </row>
    <row r="159" spans="1:1" x14ac:dyDescent="0.25">
      <c r="A159" t="s">
        <v>3249</v>
      </c>
    </row>
    <row r="160" spans="1:1" x14ac:dyDescent="0.25">
      <c r="A160" t="s">
        <v>3250</v>
      </c>
    </row>
    <row r="161" spans="1:1" x14ac:dyDescent="0.25">
      <c r="A161" t="s">
        <v>3251</v>
      </c>
    </row>
    <row r="162" spans="1:1" x14ac:dyDescent="0.25">
      <c r="A162" t="s">
        <v>3252</v>
      </c>
    </row>
    <row r="163" spans="1:1" x14ac:dyDescent="0.25">
      <c r="A163" t="s">
        <v>3253</v>
      </c>
    </row>
    <row r="164" spans="1:1" x14ac:dyDescent="0.25">
      <c r="A164" t="s">
        <v>3254</v>
      </c>
    </row>
    <row r="165" spans="1:1" x14ac:dyDescent="0.25">
      <c r="A165" t="s">
        <v>3255</v>
      </c>
    </row>
    <row r="166" spans="1:1" x14ac:dyDescent="0.25">
      <c r="A166" t="s">
        <v>3256</v>
      </c>
    </row>
    <row r="167" spans="1:1" x14ac:dyDescent="0.25">
      <c r="A167" t="s">
        <v>3257</v>
      </c>
    </row>
    <row r="168" spans="1:1" x14ac:dyDescent="0.25">
      <c r="A168" t="s">
        <v>3258</v>
      </c>
    </row>
    <row r="169" spans="1:1" x14ac:dyDescent="0.25">
      <c r="A169" t="s">
        <v>3259</v>
      </c>
    </row>
    <row r="170" spans="1:1" x14ac:dyDescent="0.25">
      <c r="A170" t="s">
        <v>3260</v>
      </c>
    </row>
    <row r="171" spans="1:1" x14ac:dyDescent="0.25">
      <c r="A171" t="s">
        <v>3261</v>
      </c>
    </row>
    <row r="172" spans="1:1" x14ac:dyDescent="0.25">
      <c r="A172" t="s">
        <v>3262</v>
      </c>
    </row>
    <row r="173" spans="1:1" x14ac:dyDescent="0.25">
      <c r="A173" t="s">
        <v>3263</v>
      </c>
    </row>
    <row r="174" spans="1:1" x14ac:dyDescent="0.25">
      <c r="A174" t="s">
        <v>3264</v>
      </c>
    </row>
    <row r="175" spans="1:1" x14ac:dyDescent="0.25">
      <c r="A175" t="s">
        <v>3265</v>
      </c>
    </row>
    <row r="176" spans="1:1" x14ac:dyDescent="0.25">
      <c r="A176" t="s">
        <v>3266</v>
      </c>
    </row>
    <row r="177" spans="1:1" x14ac:dyDescent="0.25">
      <c r="A177" t="s">
        <v>3267</v>
      </c>
    </row>
    <row r="178" spans="1:1" x14ac:dyDescent="0.25">
      <c r="A178" t="s">
        <v>3268</v>
      </c>
    </row>
    <row r="179" spans="1:1" x14ac:dyDescent="0.25">
      <c r="A179" t="s">
        <v>3269</v>
      </c>
    </row>
    <row r="180" spans="1:1" x14ac:dyDescent="0.25">
      <c r="A180" t="s">
        <v>3270</v>
      </c>
    </row>
    <row r="181" spans="1:1" x14ac:dyDescent="0.25">
      <c r="A181" t="s">
        <v>3271</v>
      </c>
    </row>
    <row r="182" spans="1:1" x14ac:dyDescent="0.25">
      <c r="A182" t="s">
        <v>3272</v>
      </c>
    </row>
    <row r="183" spans="1:1" x14ac:dyDescent="0.25">
      <c r="A183" t="s">
        <v>3273</v>
      </c>
    </row>
    <row r="184" spans="1:1" x14ac:dyDescent="0.25">
      <c r="A184" t="s">
        <v>3274</v>
      </c>
    </row>
    <row r="185" spans="1:1" x14ac:dyDescent="0.25">
      <c r="A185" t="s">
        <v>3275</v>
      </c>
    </row>
    <row r="186" spans="1:1" x14ac:dyDescent="0.25">
      <c r="A186" t="s">
        <v>3276</v>
      </c>
    </row>
    <row r="187" spans="1:1" x14ac:dyDescent="0.25">
      <c r="A187" t="s">
        <v>3277</v>
      </c>
    </row>
    <row r="188" spans="1:1" x14ac:dyDescent="0.25">
      <c r="A188" t="s">
        <v>3278</v>
      </c>
    </row>
    <row r="189" spans="1:1" x14ac:dyDescent="0.25">
      <c r="A189" t="s">
        <v>3279</v>
      </c>
    </row>
    <row r="190" spans="1:1" x14ac:dyDescent="0.25">
      <c r="A190" t="s">
        <v>3280</v>
      </c>
    </row>
    <row r="191" spans="1:1" x14ac:dyDescent="0.25">
      <c r="A191" t="s">
        <v>3281</v>
      </c>
    </row>
    <row r="192" spans="1:1" x14ac:dyDescent="0.25">
      <c r="A192" t="s">
        <v>3282</v>
      </c>
    </row>
    <row r="193" spans="1:1" x14ac:dyDescent="0.25">
      <c r="A193" t="s">
        <v>3283</v>
      </c>
    </row>
    <row r="194" spans="1:1" x14ac:dyDescent="0.25">
      <c r="A194" t="s">
        <v>3284</v>
      </c>
    </row>
    <row r="195" spans="1:1" x14ac:dyDescent="0.25">
      <c r="A195" t="s">
        <v>3285</v>
      </c>
    </row>
    <row r="196" spans="1:1" x14ac:dyDescent="0.25">
      <c r="A196" t="s">
        <v>3286</v>
      </c>
    </row>
    <row r="197" spans="1:1" x14ac:dyDescent="0.25">
      <c r="A197" t="s">
        <v>3287</v>
      </c>
    </row>
    <row r="198" spans="1:1" x14ac:dyDescent="0.25">
      <c r="A198" t="s">
        <v>3288</v>
      </c>
    </row>
    <row r="199" spans="1:1" x14ac:dyDescent="0.25">
      <c r="A199" t="s">
        <v>3289</v>
      </c>
    </row>
    <row r="200" spans="1:1" x14ac:dyDescent="0.25">
      <c r="A200" t="s">
        <v>3290</v>
      </c>
    </row>
    <row r="201" spans="1:1" x14ac:dyDescent="0.25">
      <c r="A201" t="s">
        <v>3291</v>
      </c>
    </row>
    <row r="202" spans="1:1" x14ac:dyDescent="0.25">
      <c r="A202" t="s">
        <v>3292</v>
      </c>
    </row>
    <row r="203" spans="1:1" x14ac:dyDescent="0.25">
      <c r="A203" t="s">
        <v>3293</v>
      </c>
    </row>
    <row r="204" spans="1:1" x14ac:dyDescent="0.25">
      <c r="A204" t="s">
        <v>3294</v>
      </c>
    </row>
    <row r="205" spans="1:1" x14ac:dyDescent="0.25">
      <c r="A205" t="s">
        <v>3295</v>
      </c>
    </row>
    <row r="206" spans="1:1" x14ac:dyDescent="0.25">
      <c r="A206" t="s">
        <v>3296</v>
      </c>
    </row>
    <row r="207" spans="1:1" x14ac:dyDescent="0.25">
      <c r="A207" t="s">
        <v>3297</v>
      </c>
    </row>
    <row r="208" spans="1:1" x14ac:dyDescent="0.25">
      <c r="A208" t="s">
        <v>3298</v>
      </c>
    </row>
    <row r="209" spans="1:1" x14ac:dyDescent="0.25">
      <c r="A209" t="s">
        <v>3299</v>
      </c>
    </row>
    <row r="210" spans="1:1" x14ac:dyDescent="0.25">
      <c r="A210" t="s">
        <v>3300</v>
      </c>
    </row>
    <row r="211" spans="1:1" x14ac:dyDescent="0.25">
      <c r="A211" t="s">
        <v>3301</v>
      </c>
    </row>
    <row r="212" spans="1:1" x14ac:dyDescent="0.25">
      <c r="A212" t="s">
        <v>3302</v>
      </c>
    </row>
    <row r="213" spans="1:1" x14ac:dyDescent="0.25">
      <c r="A213" t="s">
        <v>3303</v>
      </c>
    </row>
    <row r="214" spans="1:1" x14ac:dyDescent="0.25">
      <c r="A214" t="s">
        <v>3304</v>
      </c>
    </row>
    <row r="215" spans="1:1" x14ac:dyDescent="0.25">
      <c r="A215" t="s">
        <v>3305</v>
      </c>
    </row>
    <row r="216" spans="1:1" x14ac:dyDescent="0.25">
      <c r="A216" t="s">
        <v>3306</v>
      </c>
    </row>
    <row r="217" spans="1:1" x14ac:dyDescent="0.25">
      <c r="A217" t="s">
        <v>3307</v>
      </c>
    </row>
    <row r="218" spans="1:1" x14ac:dyDescent="0.25">
      <c r="A218" t="s">
        <v>3308</v>
      </c>
    </row>
    <row r="219" spans="1:1" x14ac:dyDescent="0.25">
      <c r="A219" t="s">
        <v>3309</v>
      </c>
    </row>
    <row r="220" spans="1:1" x14ac:dyDescent="0.25">
      <c r="A220" t="s">
        <v>3310</v>
      </c>
    </row>
    <row r="221" spans="1:1" x14ac:dyDescent="0.25">
      <c r="A221" t="s">
        <v>3311</v>
      </c>
    </row>
    <row r="222" spans="1:1" x14ac:dyDescent="0.25">
      <c r="A222" t="s">
        <v>3312</v>
      </c>
    </row>
    <row r="223" spans="1:1" x14ac:dyDescent="0.25">
      <c r="A223" t="s">
        <v>3313</v>
      </c>
    </row>
    <row r="224" spans="1:1" x14ac:dyDescent="0.25">
      <c r="A224" t="s">
        <v>3314</v>
      </c>
    </row>
    <row r="225" spans="1:1" x14ac:dyDescent="0.25">
      <c r="A225" t="s">
        <v>3315</v>
      </c>
    </row>
    <row r="226" spans="1:1" x14ac:dyDescent="0.25">
      <c r="A226" t="s">
        <v>3316</v>
      </c>
    </row>
    <row r="227" spans="1:1" x14ac:dyDescent="0.25">
      <c r="A227" t="s">
        <v>3317</v>
      </c>
    </row>
    <row r="228" spans="1:1" x14ac:dyDescent="0.25">
      <c r="A228" t="s">
        <v>3318</v>
      </c>
    </row>
    <row r="229" spans="1:1" x14ac:dyDescent="0.25">
      <c r="A229" t="s">
        <v>3319</v>
      </c>
    </row>
    <row r="230" spans="1:1" x14ac:dyDescent="0.25">
      <c r="A230" t="s">
        <v>3320</v>
      </c>
    </row>
    <row r="231" spans="1:1" x14ac:dyDescent="0.25">
      <c r="A231" t="s">
        <v>3321</v>
      </c>
    </row>
    <row r="232" spans="1:1" x14ac:dyDescent="0.25">
      <c r="A232" t="s">
        <v>3322</v>
      </c>
    </row>
    <row r="233" spans="1:1" x14ac:dyDescent="0.25">
      <c r="A233" t="s">
        <v>3323</v>
      </c>
    </row>
    <row r="234" spans="1:1" x14ac:dyDescent="0.25">
      <c r="A234" t="s">
        <v>3324</v>
      </c>
    </row>
    <row r="235" spans="1:1" x14ac:dyDescent="0.25">
      <c r="A235" t="s">
        <v>3325</v>
      </c>
    </row>
    <row r="236" spans="1:1" x14ac:dyDescent="0.25">
      <c r="A236" t="s">
        <v>3326</v>
      </c>
    </row>
    <row r="237" spans="1:1" x14ac:dyDescent="0.25">
      <c r="A237" t="s">
        <v>3327</v>
      </c>
    </row>
    <row r="238" spans="1:1" x14ac:dyDescent="0.25">
      <c r="A238" t="s">
        <v>3328</v>
      </c>
    </row>
    <row r="239" spans="1:1" x14ac:dyDescent="0.25">
      <c r="A239" t="s">
        <v>3329</v>
      </c>
    </row>
    <row r="240" spans="1:1" x14ac:dyDescent="0.25">
      <c r="A240" t="s">
        <v>3330</v>
      </c>
    </row>
    <row r="241" spans="1:1" x14ac:dyDescent="0.25">
      <c r="A241" t="s">
        <v>3331</v>
      </c>
    </row>
    <row r="242" spans="1:1" x14ac:dyDescent="0.25">
      <c r="A242" t="s">
        <v>3332</v>
      </c>
    </row>
    <row r="243" spans="1:1" x14ac:dyDescent="0.25">
      <c r="A243" t="s">
        <v>3333</v>
      </c>
    </row>
    <row r="244" spans="1:1" x14ac:dyDescent="0.25">
      <c r="A244" t="s">
        <v>3334</v>
      </c>
    </row>
    <row r="245" spans="1:1" x14ac:dyDescent="0.25">
      <c r="A245" t="s">
        <v>3335</v>
      </c>
    </row>
    <row r="246" spans="1:1" x14ac:dyDescent="0.25">
      <c r="A246" t="s">
        <v>3336</v>
      </c>
    </row>
    <row r="247" spans="1:1" x14ac:dyDescent="0.25">
      <c r="A247" t="s">
        <v>3337</v>
      </c>
    </row>
    <row r="248" spans="1:1" x14ac:dyDescent="0.25">
      <c r="A248" t="s">
        <v>3338</v>
      </c>
    </row>
    <row r="249" spans="1:1" x14ac:dyDescent="0.25">
      <c r="A249" t="s">
        <v>3339</v>
      </c>
    </row>
    <row r="250" spans="1:1" x14ac:dyDescent="0.25">
      <c r="A250" t="s">
        <v>3340</v>
      </c>
    </row>
    <row r="251" spans="1:1" x14ac:dyDescent="0.25">
      <c r="A251" t="s">
        <v>3341</v>
      </c>
    </row>
    <row r="252" spans="1:1" x14ac:dyDescent="0.25">
      <c r="A252" t="s">
        <v>3342</v>
      </c>
    </row>
    <row r="253" spans="1:1" x14ac:dyDescent="0.25">
      <c r="A253" t="s">
        <v>3343</v>
      </c>
    </row>
    <row r="254" spans="1:1" x14ac:dyDescent="0.25">
      <c r="A254" t="s">
        <v>3344</v>
      </c>
    </row>
    <row r="255" spans="1:1" x14ac:dyDescent="0.25">
      <c r="A255" t="s">
        <v>3345</v>
      </c>
    </row>
    <row r="256" spans="1:1" x14ac:dyDescent="0.25">
      <c r="A256" t="s">
        <v>3346</v>
      </c>
    </row>
    <row r="257" spans="1:1" x14ac:dyDescent="0.25">
      <c r="A257" t="s">
        <v>3347</v>
      </c>
    </row>
    <row r="258" spans="1:1" x14ac:dyDescent="0.25">
      <c r="A258" t="s">
        <v>3348</v>
      </c>
    </row>
    <row r="259" spans="1:1" x14ac:dyDescent="0.25">
      <c r="A259" t="s">
        <v>3349</v>
      </c>
    </row>
    <row r="260" spans="1:1" x14ac:dyDescent="0.25">
      <c r="A260" t="s">
        <v>3350</v>
      </c>
    </row>
    <row r="261" spans="1:1" x14ac:dyDescent="0.25">
      <c r="A261" t="s">
        <v>3351</v>
      </c>
    </row>
    <row r="262" spans="1:1" x14ac:dyDescent="0.25">
      <c r="A262" t="s">
        <v>3352</v>
      </c>
    </row>
    <row r="263" spans="1:1" x14ac:dyDescent="0.25">
      <c r="A263" t="s">
        <v>3353</v>
      </c>
    </row>
    <row r="264" spans="1:1" x14ac:dyDescent="0.25">
      <c r="A264" t="s">
        <v>3354</v>
      </c>
    </row>
    <row r="265" spans="1:1" x14ac:dyDescent="0.25">
      <c r="A265" t="s">
        <v>3355</v>
      </c>
    </row>
    <row r="266" spans="1:1" x14ac:dyDescent="0.25">
      <c r="A266" t="s">
        <v>3356</v>
      </c>
    </row>
    <row r="267" spans="1:1" x14ac:dyDescent="0.25">
      <c r="A267" t="s">
        <v>3357</v>
      </c>
    </row>
    <row r="268" spans="1:1" x14ac:dyDescent="0.25">
      <c r="A268" t="s">
        <v>3358</v>
      </c>
    </row>
    <row r="269" spans="1:1" x14ac:dyDescent="0.25">
      <c r="A269" t="s">
        <v>3359</v>
      </c>
    </row>
    <row r="270" spans="1:1" x14ac:dyDescent="0.25">
      <c r="A270" t="s">
        <v>3360</v>
      </c>
    </row>
    <row r="271" spans="1:1" x14ac:dyDescent="0.25">
      <c r="A271" t="s">
        <v>3361</v>
      </c>
    </row>
    <row r="272" spans="1:1" x14ac:dyDescent="0.25">
      <c r="A272" t="s">
        <v>3362</v>
      </c>
    </row>
    <row r="273" spans="1:1" x14ac:dyDescent="0.25">
      <c r="A273" t="s">
        <v>3363</v>
      </c>
    </row>
    <row r="274" spans="1:1" x14ac:dyDescent="0.25">
      <c r="A274" t="s">
        <v>3364</v>
      </c>
    </row>
    <row r="275" spans="1:1" x14ac:dyDescent="0.25">
      <c r="A275" t="s">
        <v>3365</v>
      </c>
    </row>
    <row r="276" spans="1:1" x14ac:dyDescent="0.25">
      <c r="A276" t="s">
        <v>3366</v>
      </c>
    </row>
    <row r="277" spans="1:1" x14ac:dyDescent="0.25">
      <c r="A277" t="s">
        <v>3367</v>
      </c>
    </row>
    <row r="278" spans="1:1" x14ac:dyDescent="0.25">
      <c r="A278" t="s">
        <v>3368</v>
      </c>
    </row>
    <row r="279" spans="1:1" x14ac:dyDescent="0.25">
      <c r="A279" t="s">
        <v>3369</v>
      </c>
    </row>
    <row r="280" spans="1:1" x14ac:dyDescent="0.25">
      <c r="A280" t="s">
        <v>3370</v>
      </c>
    </row>
    <row r="281" spans="1:1" x14ac:dyDescent="0.25">
      <c r="A281" t="s">
        <v>3371</v>
      </c>
    </row>
    <row r="282" spans="1:1" x14ac:dyDescent="0.25">
      <c r="A282" t="s">
        <v>3372</v>
      </c>
    </row>
    <row r="283" spans="1:1" x14ac:dyDescent="0.25">
      <c r="A283" t="s">
        <v>3373</v>
      </c>
    </row>
    <row r="284" spans="1:1" x14ac:dyDescent="0.25">
      <c r="A284" t="s">
        <v>3374</v>
      </c>
    </row>
    <row r="285" spans="1:1" x14ac:dyDescent="0.25">
      <c r="A285" t="s">
        <v>3375</v>
      </c>
    </row>
    <row r="286" spans="1:1" x14ac:dyDescent="0.25">
      <c r="A286" t="s">
        <v>3376</v>
      </c>
    </row>
    <row r="287" spans="1:1" x14ac:dyDescent="0.25">
      <c r="A287" t="s">
        <v>3377</v>
      </c>
    </row>
    <row r="288" spans="1:1" x14ac:dyDescent="0.25">
      <c r="A288" t="s">
        <v>3378</v>
      </c>
    </row>
    <row r="289" spans="1:1" x14ac:dyDescent="0.25">
      <c r="A289" t="s">
        <v>3379</v>
      </c>
    </row>
    <row r="290" spans="1:1" x14ac:dyDescent="0.25">
      <c r="A290" t="s">
        <v>3380</v>
      </c>
    </row>
    <row r="291" spans="1:1" x14ac:dyDescent="0.25">
      <c r="A291" t="s">
        <v>3381</v>
      </c>
    </row>
    <row r="292" spans="1:1" x14ac:dyDescent="0.25">
      <c r="A292" t="s">
        <v>3382</v>
      </c>
    </row>
    <row r="293" spans="1:1" x14ac:dyDescent="0.25">
      <c r="A293" t="s">
        <v>3383</v>
      </c>
    </row>
    <row r="294" spans="1:1" x14ac:dyDescent="0.25">
      <c r="A294" t="s">
        <v>3384</v>
      </c>
    </row>
    <row r="295" spans="1:1" x14ac:dyDescent="0.25">
      <c r="A295" t="s">
        <v>3385</v>
      </c>
    </row>
    <row r="296" spans="1:1" x14ac:dyDescent="0.25">
      <c r="A296" t="s">
        <v>3386</v>
      </c>
    </row>
    <row r="297" spans="1:1" x14ac:dyDescent="0.25">
      <c r="A297" t="s">
        <v>3387</v>
      </c>
    </row>
    <row r="298" spans="1:1" x14ac:dyDescent="0.25">
      <c r="A298" t="s">
        <v>3388</v>
      </c>
    </row>
    <row r="299" spans="1:1" x14ac:dyDescent="0.25">
      <c r="A299" t="s">
        <v>3389</v>
      </c>
    </row>
    <row r="300" spans="1:1" x14ac:dyDescent="0.25">
      <c r="A300" t="s">
        <v>3390</v>
      </c>
    </row>
    <row r="301" spans="1:1" x14ac:dyDescent="0.25">
      <c r="A301" t="s">
        <v>3391</v>
      </c>
    </row>
    <row r="302" spans="1:1" x14ac:dyDescent="0.25">
      <c r="A302" t="s">
        <v>3392</v>
      </c>
    </row>
    <row r="303" spans="1:1" x14ac:dyDescent="0.25">
      <c r="A303" t="s">
        <v>3393</v>
      </c>
    </row>
    <row r="304" spans="1:1" x14ac:dyDescent="0.25">
      <c r="A304" t="s">
        <v>3394</v>
      </c>
    </row>
    <row r="305" spans="1:1" x14ac:dyDescent="0.25">
      <c r="A305" t="s">
        <v>3395</v>
      </c>
    </row>
    <row r="306" spans="1:1" x14ac:dyDescent="0.25">
      <c r="A306" t="s">
        <v>3396</v>
      </c>
    </row>
    <row r="307" spans="1:1" x14ac:dyDescent="0.25">
      <c r="A307" t="s">
        <v>3397</v>
      </c>
    </row>
    <row r="308" spans="1:1" x14ac:dyDescent="0.25">
      <c r="A308" t="s">
        <v>3398</v>
      </c>
    </row>
    <row r="309" spans="1:1" x14ac:dyDescent="0.25">
      <c r="A309" t="s">
        <v>3399</v>
      </c>
    </row>
    <row r="310" spans="1:1" x14ac:dyDescent="0.25">
      <c r="A310" t="s">
        <v>3400</v>
      </c>
    </row>
    <row r="311" spans="1:1" x14ac:dyDescent="0.25">
      <c r="A311" t="s">
        <v>3401</v>
      </c>
    </row>
    <row r="312" spans="1:1" x14ac:dyDescent="0.25">
      <c r="A312" t="s">
        <v>3402</v>
      </c>
    </row>
    <row r="313" spans="1:1" x14ac:dyDescent="0.25">
      <c r="A313" t="s">
        <v>3403</v>
      </c>
    </row>
    <row r="314" spans="1:1" x14ac:dyDescent="0.25">
      <c r="A314" t="s">
        <v>3404</v>
      </c>
    </row>
    <row r="315" spans="1:1" x14ac:dyDescent="0.25">
      <c r="A315" t="s">
        <v>3405</v>
      </c>
    </row>
    <row r="316" spans="1:1" x14ac:dyDescent="0.25">
      <c r="A316" t="s">
        <v>3406</v>
      </c>
    </row>
    <row r="317" spans="1:1" x14ac:dyDescent="0.25">
      <c r="A317" t="s">
        <v>3407</v>
      </c>
    </row>
    <row r="318" spans="1:1" x14ac:dyDescent="0.25">
      <c r="A318" t="s">
        <v>3408</v>
      </c>
    </row>
    <row r="319" spans="1:1" x14ac:dyDescent="0.25">
      <c r="A319" t="s">
        <v>3409</v>
      </c>
    </row>
    <row r="320" spans="1:1" x14ac:dyDescent="0.25">
      <c r="A320" t="s">
        <v>3410</v>
      </c>
    </row>
    <row r="321" spans="1:1" x14ac:dyDescent="0.25">
      <c r="A321" t="s">
        <v>3411</v>
      </c>
    </row>
    <row r="322" spans="1:1" x14ac:dyDescent="0.25">
      <c r="A322" t="s">
        <v>3412</v>
      </c>
    </row>
    <row r="323" spans="1:1" x14ac:dyDescent="0.25">
      <c r="A323" t="s">
        <v>3413</v>
      </c>
    </row>
    <row r="324" spans="1:1" x14ac:dyDescent="0.25">
      <c r="A324" t="s">
        <v>3414</v>
      </c>
    </row>
    <row r="325" spans="1:1" x14ac:dyDescent="0.25">
      <c r="A325" t="s">
        <v>3415</v>
      </c>
    </row>
    <row r="326" spans="1:1" x14ac:dyDescent="0.25">
      <c r="A326" t="s">
        <v>3416</v>
      </c>
    </row>
    <row r="327" spans="1:1" x14ac:dyDescent="0.25">
      <c r="A327" t="s">
        <v>3417</v>
      </c>
    </row>
    <row r="328" spans="1:1" x14ac:dyDescent="0.25">
      <c r="A328" t="s">
        <v>3418</v>
      </c>
    </row>
    <row r="329" spans="1:1" x14ac:dyDescent="0.25">
      <c r="A329" t="s">
        <v>3419</v>
      </c>
    </row>
    <row r="330" spans="1:1" x14ac:dyDescent="0.25">
      <c r="A330" t="s">
        <v>3420</v>
      </c>
    </row>
    <row r="331" spans="1:1" x14ac:dyDescent="0.25">
      <c r="A331" t="s">
        <v>3421</v>
      </c>
    </row>
    <row r="332" spans="1:1" x14ac:dyDescent="0.25">
      <c r="A332" t="s">
        <v>3422</v>
      </c>
    </row>
    <row r="333" spans="1:1" x14ac:dyDescent="0.25">
      <c r="A333" t="s">
        <v>3423</v>
      </c>
    </row>
    <row r="334" spans="1:1" x14ac:dyDescent="0.25">
      <c r="A334" t="s">
        <v>3424</v>
      </c>
    </row>
    <row r="335" spans="1:1" x14ac:dyDescent="0.25">
      <c r="A335" t="s">
        <v>3425</v>
      </c>
    </row>
    <row r="336" spans="1:1" x14ac:dyDescent="0.25">
      <c r="A336" t="s">
        <v>3426</v>
      </c>
    </row>
    <row r="337" spans="1:1" x14ac:dyDescent="0.25">
      <c r="A337" t="s">
        <v>3427</v>
      </c>
    </row>
    <row r="338" spans="1:1" x14ac:dyDescent="0.25">
      <c r="A338" t="s">
        <v>3428</v>
      </c>
    </row>
    <row r="339" spans="1:1" x14ac:dyDescent="0.25">
      <c r="A339" t="s">
        <v>3429</v>
      </c>
    </row>
    <row r="340" spans="1:1" x14ac:dyDescent="0.25">
      <c r="A340" t="s">
        <v>3430</v>
      </c>
    </row>
    <row r="341" spans="1:1" x14ac:dyDescent="0.25">
      <c r="A341" t="s">
        <v>3431</v>
      </c>
    </row>
    <row r="342" spans="1:1" x14ac:dyDescent="0.25">
      <c r="A342" t="s">
        <v>3432</v>
      </c>
    </row>
    <row r="343" spans="1:1" x14ac:dyDescent="0.25">
      <c r="A343" t="s">
        <v>3433</v>
      </c>
    </row>
    <row r="344" spans="1:1" x14ac:dyDescent="0.25">
      <c r="A344" t="s">
        <v>3434</v>
      </c>
    </row>
    <row r="345" spans="1:1" x14ac:dyDescent="0.25">
      <c r="A345" t="s">
        <v>3435</v>
      </c>
    </row>
    <row r="346" spans="1:1" x14ac:dyDescent="0.25">
      <c r="A346" t="s">
        <v>3436</v>
      </c>
    </row>
    <row r="347" spans="1:1" x14ac:dyDescent="0.25">
      <c r="A347" t="s">
        <v>3437</v>
      </c>
    </row>
    <row r="348" spans="1:1" x14ac:dyDescent="0.25">
      <c r="A348" t="s">
        <v>3438</v>
      </c>
    </row>
    <row r="349" spans="1:1" x14ac:dyDescent="0.25">
      <c r="A349" t="s">
        <v>3439</v>
      </c>
    </row>
    <row r="350" spans="1:1" x14ac:dyDescent="0.25">
      <c r="A350" t="s">
        <v>3440</v>
      </c>
    </row>
    <row r="351" spans="1:1" x14ac:dyDescent="0.25">
      <c r="A351" t="s">
        <v>3441</v>
      </c>
    </row>
    <row r="352" spans="1:1" x14ac:dyDescent="0.25">
      <c r="A352" t="s">
        <v>3442</v>
      </c>
    </row>
    <row r="353" spans="1:1" x14ac:dyDescent="0.25">
      <c r="A353" t="s">
        <v>3443</v>
      </c>
    </row>
    <row r="354" spans="1:1" x14ac:dyDescent="0.25">
      <c r="A354" t="s">
        <v>3444</v>
      </c>
    </row>
    <row r="355" spans="1:1" x14ac:dyDescent="0.25">
      <c r="A355" t="s">
        <v>3445</v>
      </c>
    </row>
    <row r="356" spans="1:1" x14ac:dyDescent="0.25">
      <c r="A356" t="s">
        <v>3446</v>
      </c>
    </row>
    <row r="357" spans="1:1" x14ac:dyDescent="0.25">
      <c r="A357" t="s">
        <v>3447</v>
      </c>
    </row>
    <row r="358" spans="1:1" x14ac:dyDescent="0.25">
      <c r="A358" t="s">
        <v>3448</v>
      </c>
    </row>
    <row r="359" spans="1:1" x14ac:dyDescent="0.25">
      <c r="A359" t="s">
        <v>3449</v>
      </c>
    </row>
    <row r="360" spans="1:1" x14ac:dyDescent="0.25">
      <c r="A360" t="s">
        <v>3450</v>
      </c>
    </row>
    <row r="361" spans="1:1" x14ac:dyDescent="0.25">
      <c r="A361" t="s">
        <v>3451</v>
      </c>
    </row>
    <row r="362" spans="1:1" x14ac:dyDescent="0.25">
      <c r="A362" t="s">
        <v>3452</v>
      </c>
    </row>
    <row r="363" spans="1:1" x14ac:dyDescent="0.25">
      <c r="A363" t="s">
        <v>3453</v>
      </c>
    </row>
    <row r="364" spans="1:1" x14ac:dyDescent="0.25">
      <c r="A364" t="s">
        <v>3454</v>
      </c>
    </row>
    <row r="365" spans="1:1" x14ac:dyDescent="0.25">
      <c r="A365" t="s">
        <v>3455</v>
      </c>
    </row>
    <row r="366" spans="1:1" x14ac:dyDescent="0.25">
      <c r="A366" t="s">
        <v>3456</v>
      </c>
    </row>
    <row r="367" spans="1:1" x14ac:dyDescent="0.25">
      <c r="A367" t="s">
        <v>3457</v>
      </c>
    </row>
    <row r="368" spans="1:1" x14ac:dyDescent="0.25">
      <c r="A368" t="s">
        <v>3458</v>
      </c>
    </row>
    <row r="369" spans="1:1" x14ac:dyDescent="0.25">
      <c r="A369" t="s">
        <v>3459</v>
      </c>
    </row>
    <row r="370" spans="1:1" x14ac:dyDescent="0.25">
      <c r="A370" t="s">
        <v>3460</v>
      </c>
    </row>
    <row r="371" spans="1:1" x14ac:dyDescent="0.25">
      <c r="A371" t="s">
        <v>3461</v>
      </c>
    </row>
    <row r="372" spans="1:1" x14ac:dyDescent="0.25">
      <c r="A372" t="s">
        <v>3462</v>
      </c>
    </row>
    <row r="373" spans="1:1" x14ac:dyDescent="0.25">
      <c r="A373" t="s">
        <v>3463</v>
      </c>
    </row>
    <row r="374" spans="1:1" x14ac:dyDescent="0.25">
      <c r="A374" t="s">
        <v>3464</v>
      </c>
    </row>
    <row r="375" spans="1:1" x14ac:dyDescent="0.25">
      <c r="A375" t="s">
        <v>3465</v>
      </c>
    </row>
    <row r="376" spans="1:1" x14ac:dyDescent="0.25">
      <c r="A376" t="s">
        <v>3466</v>
      </c>
    </row>
    <row r="377" spans="1:1" x14ac:dyDescent="0.25">
      <c r="A377" t="s">
        <v>3467</v>
      </c>
    </row>
    <row r="378" spans="1:1" x14ac:dyDescent="0.25">
      <c r="A378" t="s">
        <v>3468</v>
      </c>
    </row>
    <row r="379" spans="1:1" x14ac:dyDescent="0.25">
      <c r="A379" t="s">
        <v>3469</v>
      </c>
    </row>
    <row r="380" spans="1:1" x14ac:dyDescent="0.25">
      <c r="A380" t="s">
        <v>3470</v>
      </c>
    </row>
    <row r="381" spans="1:1" x14ac:dyDescent="0.25">
      <c r="A381" t="s">
        <v>3471</v>
      </c>
    </row>
    <row r="382" spans="1:1" x14ac:dyDescent="0.25">
      <c r="A382" t="s">
        <v>3472</v>
      </c>
    </row>
    <row r="383" spans="1:1" x14ac:dyDescent="0.25">
      <c r="A383" t="s">
        <v>3473</v>
      </c>
    </row>
    <row r="384" spans="1:1" x14ac:dyDescent="0.25">
      <c r="A384" t="s">
        <v>3474</v>
      </c>
    </row>
    <row r="385" spans="1:1" x14ac:dyDescent="0.25">
      <c r="A385" t="s">
        <v>3475</v>
      </c>
    </row>
    <row r="386" spans="1:1" x14ac:dyDescent="0.25">
      <c r="A386" t="s">
        <v>3476</v>
      </c>
    </row>
    <row r="387" spans="1:1" x14ac:dyDescent="0.25">
      <c r="A387" t="s">
        <v>3477</v>
      </c>
    </row>
    <row r="388" spans="1:1" x14ac:dyDescent="0.25">
      <c r="A388" t="s">
        <v>3478</v>
      </c>
    </row>
    <row r="389" spans="1:1" x14ac:dyDescent="0.25">
      <c r="A389" t="s">
        <v>3479</v>
      </c>
    </row>
    <row r="390" spans="1:1" x14ac:dyDescent="0.25">
      <c r="A390" t="s">
        <v>3480</v>
      </c>
    </row>
    <row r="391" spans="1:1" x14ac:dyDescent="0.25">
      <c r="A391" t="s">
        <v>3481</v>
      </c>
    </row>
    <row r="392" spans="1:1" x14ac:dyDescent="0.25">
      <c r="A392" t="s">
        <v>3482</v>
      </c>
    </row>
    <row r="393" spans="1:1" x14ac:dyDescent="0.25">
      <c r="A393" t="s">
        <v>3483</v>
      </c>
    </row>
    <row r="394" spans="1:1" x14ac:dyDescent="0.25">
      <c r="A394" t="s">
        <v>3484</v>
      </c>
    </row>
    <row r="395" spans="1:1" x14ac:dyDescent="0.25">
      <c r="A395" t="s">
        <v>3485</v>
      </c>
    </row>
    <row r="396" spans="1:1" x14ac:dyDescent="0.25">
      <c r="A396" t="s">
        <v>3486</v>
      </c>
    </row>
    <row r="397" spans="1:1" x14ac:dyDescent="0.25">
      <c r="A397" t="s">
        <v>3487</v>
      </c>
    </row>
    <row r="398" spans="1:1" x14ac:dyDescent="0.25">
      <c r="A398" t="s">
        <v>3488</v>
      </c>
    </row>
    <row r="399" spans="1:1" x14ac:dyDescent="0.25">
      <c r="A399" t="s">
        <v>3489</v>
      </c>
    </row>
    <row r="400" spans="1:1" x14ac:dyDescent="0.25">
      <c r="A400" t="s">
        <v>3490</v>
      </c>
    </row>
    <row r="401" spans="1:1" x14ac:dyDescent="0.25">
      <c r="A401" t="s">
        <v>3491</v>
      </c>
    </row>
    <row r="402" spans="1:1" x14ac:dyDescent="0.25">
      <c r="A402" t="s">
        <v>3492</v>
      </c>
    </row>
    <row r="403" spans="1:1" x14ac:dyDescent="0.25">
      <c r="A403" t="s">
        <v>3493</v>
      </c>
    </row>
    <row r="404" spans="1:1" x14ac:dyDescent="0.25">
      <c r="A404" t="s">
        <v>3494</v>
      </c>
    </row>
    <row r="405" spans="1:1" x14ac:dyDescent="0.25">
      <c r="A405" t="s">
        <v>3495</v>
      </c>
    </row>
    <row r="406" spans="1:1" x14ac:dyDescent="0.25">
      <c r="A406" t="s">
        <v>3496</v>
      </c>
    </row>
    <row r="407" spans="1:1" x14ac:dyDescent="0.25">
      <c r="A407" t="s">
        <v>3497</v>
      </c>
    </row>
    <row r="408" spans="1:1" x14ac:dyDescent="0.25">
      <c r="A408" t="s">
        <v>3498</v>
      </c>
    </row>
    <row r="409" spans="1:1" x14ac:dyDescent="0.25">
      <c r="A409" t="s">
        <v>3499</v>
      </c>
    </row>
    <row r="410" spans="1:1" x14ac:dyDescent="0.25">
      <c r="A410" t="s">
        <v>3500</v>
      </c>
    </row>
    <row r="411" spans="1:1" x14ac:dyDescent="0.25">
      <c r="A411" t="s">
        <v>3501</v>
      </c>
    </row>
    <row r="412" spans="1:1" x14ac:dyDescent="0.25">
      <c r="A412" t="s">
        <v>3502</v>
      </c>
    </row>
    <row r="413" spans="1:1" x14ac:dyDescent="0.25">
      <c r="A413" t="s">
        <v>3503</v>
      </c>
    </row>
    <row r="414" spans="1:1" x14ac:dyDescent="0.25">
      <c r="A414" t="s">
        <v>3504</v>
      </c>
    </row>
    <row r="415" spans="1:1" x14ac:dyDescent="0.25">
      <c r="A415" t="s">
        <v>3505</v>
      </c>
    </row>
    <row r="416" spans="1:1" x14ac:dyDescent="0.25">
      <c r="A416" t="s">
        <v>3506</v>
      </c>
    </row>
    <row r="417" spans="1:1" x14ac:dyDescent="0.25">
      <c r="A417" t="s">
        <v>3507</v>
      </c>
    </row>
    <row r="418" spans="1:1" x14ac:dyDescent="0.25">
      <c r="A418" t="s">
        <v>3508</v>
      </c>
    </row>
    <row r="419" spans="1:1" x14ac:dyDescent="0.25">
      <c r="A419" t="s">
        <v>3509</v>
      </c>
    </row>
    <row r="420" spans="1:1" x14ac:dyDescent="0.25">
      <c r="A420" t="s">
        <v>3510</v>
      </c>
    </row>
    <row r="421" spans="1:1" x14ac:dyDescent="0.25">
      <c r="A421" t="s">
        <v>3511</v>
      </c>
    </row>
    <row r="422" spans="1:1" x14ac:dyDescent="0.25">
      <c r="A422" t="s">
        <v>3512</v>
      </c>
    </row>
    <row r="423" spans="1:1" x14ac:dyDescent="0.25">
      <c r="A423" t="s">
        <v>3513</v>
      </c>
    </row>
    <row r="424" spans="1:1" x14ac:dyDescent="0.25">
      <c r="A424" t="s">
        <v>3514</v>
      </c>
    </row>
    <row r="425" spans="1:1" x14ac:dyDescent="0.25">
      <c r="A425" t="s">
        <v>3515</v>
      </c>
    </row>
    <row r="426" spans="1:1" x14ac:dyDescent="0.25">
      <c r="A426" t="s">
        <v>3516</v>
      </c>
    </row>
    <row r="427" spans="1:1" x14ac:dyDescent="0.25">
      <c r="A427" t="s">
        <v>3517</v>
      </c>
    </row>
    <row r="428" spans="1:1" x14ac:dyDescent="0.25">
      <c r="A428" t="s">
        <v>3518</v>
      </c>
    </row>
    <row r="429" spans="1:1" x14ac:dyDescent="0.25">
      <c r="A429" t="s">
        <v>3519</v>
      </c>
    </row>
    <row r="430" spans="1:1" x14ac:dyDescent="0.25">
      <c r="A430" t="s">
        <v>3520</v>
      </c>
    </row>
    <row r="431" spans="1:1" x14ac:dyDescent="0.25">
      <c r="A431" t="s">
        <v>3521</v>
      </c>
    </row>
    <row r="432" spans="1:1" x14ac:dyDescent="0.25">
      <c r="A432" t="s">
        <v>3522</v>
      </c>
    </row>
    <row r="433" spans="1:1" x14ac:dyDescent="0.25">
      <c r="A433" t="s">
        <v>3523</v>
      </c>
    </row>
    <row r="434" spans="1:1" x14ac:dyDescent="0.25">
      <c r="A434" t="s">
        <v>3524</v>
      </c>
    </row>
    <row r="435" spans="1:1" x14ac:dyDescent="0.25">
      <c r="A435" t="s">
        <v>3525</v>
      </c>
    </row>
    <row r="436" spans="1:1" x14ac:dyDescent="0.25">
      <c r="A436" t="s">
        <v>3526</v>
      </c>
    </row>
    <row r="437" spans="1:1" x14ac:dyDescent="0.25">
      <c r="A437" t="s">
        <v>3527</v>
      </c>
    </row>
    <row r="438" spans="1:1" x14ac:dyDescent="0.25">
      <c r="A438" t="s">
        <v>3528</v>
      </c>
    </row>
    <row r="439" spans="1:1" x14ac:dyDescent="0.25">
      <c r="A439" t="s">
        <v>3529</v>
      </c>
    </row>
    <row r="440" spans="1:1" x14ac:dyDescent="0.25">
      <c r="A440" t="s">
        <v>3530</v>
      </c>
    </row>
    <row r="441" spans="1:1" x14ac:dyDescent="0.25">
      <c r="A441" t="s">
        <v>3531</v>
      </c>
    </row>
    <row r="442" spans="1:1" x14ac:dyDescent="0.25">
      <c r="A442" t="s">
        <v>3532</v>
      </c>
    </row>
    <row r="443" spans="1:1" x14ac:dyDescent="0.25">
      <c r="A443" t="s">
        <v>3533</v>
      </c>
    </row>
    <row r="444" spans="1:1" x14ac:dyDescent="0.25">
      <c r="A444" t="s">
        <v>3534</v>
      </c>
    </row>
    <row r="445" spans="1:1" x14ac:dyDescent="0.25">
      <c r="A445" t="s">
        <v>3535</v>
      </c>
    </row>
    <row r="446" spans="1:1" x14ac:dyDescent="0.25">
      <c r="A446" t="s">
        <v>3536</v>
      </c>
    </row>
    <row r="447" spans="1:1" x14ac:dyDescent="0.25">
      <c r="A447" t="s">
        <v>3537</v>
      </c>
    </row>
    <row r="448" spans="1:1" x14ac:dyDescent="0.25">
      <c r="A448" t="s">
        <v>3538</v>
      </c>
    </row>
    <row r="449" spans="1:1" x14ac:dyDescent="0.25">
      <c r="A449" t="s">
        <v>3539</v>
      </c>
    </row>
    <row r="450" spans="1:1" x14ac:dyDescent="0.25">
      <c r="A450" t="s">
        <v>3540</v>
      </c>
    </row>
    <row r="451" spans="1:1" x14ac:dyDescent="0.25">
      <c r="A451" t="s">
        <v>3541</v>
      </c>
    </row>
    <row r="452" spans="1:1" x14ac:dyDescent="0.25">
      <c r="A452" t="s">
        <v>3542</v>
      </c>
    </row>
    <row r="453" spans="1:1" x14ac:dyDescent="0.25">
      <c r="A453" t="s">
        <v>3543</v>
      </c>
    </row>
    <row r="454" spans="1:1" x14ac:dyDescent="0.25">
      <c r="A454" t="s">
        <v>3544</v>
      </c>
    </row>
    <row r="455" spans="1:1" x14ac:dyDescent="0.25">
      <c r="A455" t="s">
        <v>3545</v>
      </c>
    </row>
    <row r="456" spans="1:1" x14ac:dyDescent="0.25">
      <c r="A456" t="s">
        <v>3546</v>
      </c>
    </row>
    <row r="457" spans="1:1" x14ac:dyDescent="0.25">
      <c r="A457" t="s">
        <v>3547</v>
      </c>
    </row>
    <row r="458" spans="1:1" x14ac:dyDescent="0.25">
      <c r="A458" t="s">
        <v>3548</v>
      </c>
    </row>
    <row r="459" spans="1:1" x14ac:dyDescent="0.25">
      <c r="A459" t="s">
        <v>3549</v>
      </c>
    </row>
    <row r="460" spans="1:1" x14ac:dyDescent="0.25">
      <c r="A460" t="s">
        <v>3550</v>
      </c>
    </row>
    <row r="461" spans="1:1" x14ac:dyDescent="0.25">
      <c r="A461" t="s">
        <v>3551</v>
      </c>
    </row>
    <row r="462" spans="1:1" x14ac:dyDescent="0.25">
      <c r="A462" t="s">
        <v>3552</v>
      </c>
    </row>
    <row r="463" spans="1:1" x14ac:dyDescent="0.25">
      <c r="A463" t="s">
        <v>3553</v>
      </c>
    </row>
    <row r="464" spans="1:1" x14ac:dyDescent="0.25">
      <c r="A464" t="s">
        <v>3554</v>
      </c>
    </row>
    <row r="465" spans="1:1" x14ac:dyDescent="0.25">
      <c r="A465" t="s">
        <v>3555</v>
      </c>
    </row>
    <row r="466" spans="1:1" x14ac:dyDescent="0.25">
      <c r="A466" t="s">
        <v>3556</v>
      </c>
    </row>
    <row r="467" spans="1:1" x14ac:dyDescent="0.25">
      <c r="A467" t="s">
        <v>3557</v>
      </c>
    </row>
    <row r="468" spans="1:1" x14ac:dyDescent="0.25">
      <c r="A468" t="s">
        <v>3558</v>
      </c>
    </row>
    <row r="469" spans="1:1" x14ac:dyDescent="0.25">
      <c r="A469" t="s">
        <v>3559</v>
      </c>
    </row>
    <row r="470" spans="1:1" x14ac:dyDescent="0.25">
      <c r="A470" t="s">
        <v>3560</v>
      </c>
    </row>
    <row r="471" spans="1:1" x14ac:dyDescent="0.25">
      <c r="A471" t="s">
        <v>3561</v>
      </c>
    </row>
    <row r="472" spans="1:1" x14ac:dyDescent="0.25">
      <c r="A472" t="s">
        <v>3562</v>
      </c>
    </row>
    <row r="473" spans="1:1" x14ac:dyDescent="0.25">
      <c r="A473" t="s">
        <v>3563</v>
      </c>
    </row>
    <row r="474" spans="1:1" x14ac:dyDescent="0.25">
      <c r="A474" t="s">
        <v>3564</v>
      </c>
    </row>
    <row r="475" spans="1:1" x14ac:dyDescent="0.25">
      <c r="A475" t="s">
        <v>3565</v>
      </c>
    </row>
    <row r="476" spans="1:1" x14ac:dyDescent="0.25">
      <c r="A476" t="s">
        <v>3566</v>
      </c>
    </row>
    <row r="477" spans="1:1" x14ac:dyDescent="0.25">
      <c r="A477" t="s">
        <v>3567</v>
      </c>
    </row>
    <row r="478" spans="1:1" x14ac:dyDescent="0.25">
      <c r="A478" t="s">
        <v>3568</v>
      </c>
    </row>
    <row r="479" spans="1:1" x14ac:dyDescent="0.25">
      <c r="A479" t="s">
        <v>3569</v>
      </c>
    </row>
    <row r="480" spans="1:1" x14ac:dyDescent="0.25">
      <c r="A480" t="s">
        <v>3570</v>
      </c>
    </row>
    <row r="481" spans="1:1" x14ac:dyDescent="0.25">
      <c r="A481" t="s">
        <v>3571</v>
      </c>
    </row>
    <row r="482" spans="1:1" x14ac:dyDescent="0.25">
      <c r="A482" t="s">
        <v>3572</v>
      </c>
    </row>
    <row r="483" spans="1:1" x14ac:dyDescent="0.25">
      <c r="A483" t="s">
        <v>3573</v>
      </c>
    </row>
    <row r="484" spans="1:1" x14ac:dyDescent="0.25">
      <c r="A484" t="s">
        <v>3574</v>
      </c>
    </row>
    <row r="485" spans="1:1" x14ac:dyDescent="0.25">
      <c r="A485" t="s">
        <v>3575</v>
      </c>
    </row>
    <row r="486" spans="1:1" x14ac:dyDescent="0.25">
      <c r="A486" t="s">
        <v>3576</v>
      </c>
    </row>
    <row r="487" spans="1:1" x14ac:dyDescent="0.25">
      <c r="A487" t="s">
        <v>3577</v>
      </c>
    </row>
    <row r="488" spans="1:1" x14ac:dyDescent="0.25">
      <c r="A488" t="s">
        <v>3578</v>
      </c>
    </row>
    <row r="489" spans="1:1" x14ac:dyDescent="0.25">
      <c r="A489" t="s">
        <v>3579</v>
      </c>
    </row>
    <row r="490" spans="1:1" x14ac:dyDescent="0.25">
      <c r="A490" t="s">
        <v>3580</v>
      </c>
    </row>
    <row r="491" spans="1:1" x14ac:dyDescent="0.25">
      <c r="A491" t="s">
        <v>3581</v>
      </c>
    </row>
    <row r="492" spans="1:1" x14ac:dyDescent="0.25">
      <c r="A492" t="s">
        <v>3582</v>
      </c>
    </row>
    <row r="493" spans="1:1" x14ac:dyDescent="0.25">
      <c r="A493" t="s">
        <v>3583</v>
      </c>
    </row>
    <row r="494" spans="1:1" x14ac:dyDescent="0.25">
      <c r="A494" t="s">
        <v>3584</v>
      </c>
    </row>
    <row r="495" spans="1:1" x14ac:dyDescent="0.25">
      <c r="A495" t="s">
        <v>3585</v>
      </c>
    </row>
    <row r="496" spans="1:1" x14ac:dyDescent="0.25">
      <c r="A496" t="s">
        <v>3586</v>
      </c>
    </row>
    <row r="497" spans="1:1" x14ac:dyDescent="0.25">
      <c r="A497" t="s">
        <v>3587</v>
      </c>
    </row>
    <row r="498" spans="1:1" x14ac:dyDescent="0.25">
      <c r="A498" t="s">
        <v>3588</v>
      </c>
    </row>
    <row r="499" spans="1:1" x14ac:dyDescent="0.25">
      <c r="A499" t="s">
        <v>3589</v>
      </c>
    </row>
    <row r="500" spans="1:1" x14ac:dyDescent="0.25">
      <c r="A500" t="s">
        <v>3590</v>
      </c>
    </row>
    <row r="501" spans="1:1" x14ac:dyDescent="0.25">
      <c r="A501" t="s">
        <v>3591</v>
      </c>
    </row>
    <row r="502" spans="1:1" x14ac:dyDescent="0.25">
      <c r="A502" t="s">
        <v>3592</v>
      </c>
    </row>
    <row r="503" spans="1:1" x14ac:dyDescent="0.25">
      <c r="A503" t="s">
        <v>3593</v>
      </c>
    </row>
    <row r="504" spans="1:1" x14ac:dyDescent="0.25">
      <c r="A504" t="s">
        <v>3594</v>
      </c>
    </row>
    <row r="505" spans="1:1" x14ac:dyDescent="0.25">
      <c r="A505" t="s">
        <v>3595</v>
      </c>
    </row>
    <row r="506" spans="1:1" x14ac:dyDescent="0.25">
      <c r="A506" t="s">
        <v>3596</v>
      </c>
    </row>
    <row r="507" spans="1:1" x14ac:dyDescent="0.25">
      <c r="A507" t="s">
        <v>3597</v>
      </c>
    </row>
    <row r="508" spans="1:1" x14ac:dyDescent="0.25">
      <c r="A508" t="s">
        <v>3598</v>
      </c>
    </row>
    <row r="509" spans="1:1" x14ac:dyDescent="0.25">
      <c r="A509" t="s">
        <v>3599</v>
      </c>
    </row>
    <row r="510" spans="1:1" x14ac:dyDescent="0.25">
      <c r="A510" t="s">
        <v>3600</v>
      </c>
    </row>
    <row r="511" spans="1:1" x14ac:dyDescent="0.25">
      <c r="A511" t="s">
        <v>3601</v>
      </c>
    </row>
    <row r="512" spans="1:1" x14ac:dyDescent="0.25">
      <c r="A512" t="s">
        <v>3602</v>
      </c>
    </row>
    <row r="513" spans="1:1" x14ac:dyDescent="0.25">
      <c r="A513" t="s">
        <v>3603</v>
      </c>
    </row>
    <row r="514" spans="1:1" x14ac:dyDescent="0.25">
      <c r="A514" t="s">
        <v>3604</v>
      </c>
    </row>
    <row r="515" spans="1:1" x14ac:dyDescent="0.25">
      <c r="A515" t="s">
        <v>3605</v>
      </c>
    </row>
    <row r="516" spans="1:1" x14ac:dyDescent="0.25">
      <c r="A516" t="s">
        <v>3606</v>
      </c>
    </row>
    <row r="517" spans="1:1" x14ac:dyDescent="0.25">
      <c r="A517" t="s">
        <v>3607</v>
      </c>
    </row>
    <row r="518" spans="1:1" x14ac:dyDescent="0.25">
      <c r="A518" t="s">
        <v>3608</v>
      </c>
    </row>
    <row r="519" spans="1:1" x14ac:dyDescent="0.25">
      <c r="A519" t="s">
        <v>3609</v>
      </c>
    </row>
    <row r="520" spans="1:1" x14ac:dyDescent="0.25">
      <c r="A520" t="s">
        <v>3610</v>
      </c>
    </row>
    <row r="521" spans="1:1" x14ac:dyDescent="0.25">
      <c r="A521" t="s">
        <v>3611</v>
      </c>
    </row>
    <row r="522" spans="1:1" x14ac:dyDescent="0.25">
      <c r="A522" t="s">
        <v>3612</v>
      </c>
    </row>
    <row r="523" spans="1:1" x14ac:dyDescent="0.25">
      <c r="A523" t="s">
        <v>3613</v>
      </c>
    </row>
    <row r="524" spans="1:1" x14ac:dyDescent="0.25">
      <c r="A524" t="s">
        <v>3614</v>
      </c>
    </row>
    <row r="525" spans="1:1" x14ac:dyDescent="0.25">
      <c r="A525" t="s">
        <v>3615</v>
      </c>
    </row>
    <row r="526" spans="1:1" x14ac:dyDescent="0.25">
      <c r="A526" t="s">
        <v>3616</v>
      </c>
    </row>
    <row r="527" spans="1:1" x14ac:dyDescent="0.25">
      <c r="A527" t="s">
        <v>3617</v>
      </c>
    </row>
    <row r="528" spans="1:1" x14ac:dyDescent="0.25">
      <c r="A528" t="s">
        <v>3618</v>
      </c>
    </row>
    <row r="529" spans="1:1" x14ac:dyDescent="0.25">
      <c r="A529" t="s">
        <v>3619</v>
      </c>
    </row>
    <row r="530" spans="1:1" x14ac:dyDescent="0.25">
      <c r="A530" t="s">
        <v>3620</v>
      </c>
    </row>
    <row r="531" spans="1:1" x14ac:dyDescent="0.25">
      <c r="A531" t="s">
        <v>3621</v>
      </c>
    </row>
    <row r="532" spans="1:1" x14ac:dyDescent="0.25">
      <c r="A532" t="s">
        <v>3622</v>
      </c>
    </row>
    <row r="533" spans="1:1" x14ac:dyDescent="0.25">
      <c r="A533" t="s">
        <v>3623</v>
      </c>
    </row>
    <row r="534" spans="1:1" x14ac:dyDescent="0.25">
      <c r="A534" t="s">
        <v>3624</v>
      </c>
    </row>
    <row r="535" spans="1:1" x14ac:dyDescent="0.25">
      <c r="A535" t="s">
        <v>3625</v>
      </c>
    </row>
    <row r="536" spans="1:1" x14ac:dyDescent="0.25">
      <c r="A536" t="s">
        <v>3626</v>
      </c>
    </row>
    <row r="537" spans="1:1" x14ac:dyDescent="0.25">
      <c r="A537" t="s">
        <v>3627</v>
      </c>
    </row>
    <row r="538" spans="1:1" x14ac:dyDescent="0.25">
      <c r="A538" t="s">
        <v>3628</v>
      </c>
    </row>
    <row r="539" spans="1:1" x14ac:dyDescent="0.25">
      <c r="A539" t="s">
        <v>3629</v>
      </c>
    </row>
    <row r="540" spans="1:1" x14ac:dyDescent="0.25">
      <c r="A540" t="s">
        <v>3630</v>
      </c>
    </row>
    <row r="541" spans="1:1" x14ac:dyDescent="0.25">
      <c r="A541" t="s">
        <v>3631</v>
      </c>
    </row>
    <row r="542" spans="1:1" x14ac:dyDescent="0.25">
      <c r="A542" t="s">
        <v>3632</v>
      </c>
    </row>
    <row r="543" spans="1:1" x14ac:dyDescent="0.25">
      <c r="A543" t="s">
        <v>3633</v>
      </c>
    </row>
    <row r="544" spans="1:1" x14ac:dyDescent="0.25">
      <c r="A544" t="s">
        <v>3634</v>
      </c>
    </row>
    <row r="545" spans="1:1" x14ac:dyDescent="0.25">
      <c r="A545" t="s">
        <v>3635</v>
      </c>
    </row>
    <row r="546" spans="1:1" x14ac:dyDescent="0.25">
      <c r="A546" t="s">
        <v>3636</v>
      </c>
    </row>
    <row r="547" spans="1:1" x14ac:dyDescent="0.25">
      <c r="A547" t="s">
        <v>3637</v>
      </c>
    </row>
    <row r="548" spans="1:1" x14ac:dyDescent="0.25">
      <c r="A548" t="s">
        <v>3638</v>
      </c>
    </row>
    <row r="549" spans="1:1" x14ac:dyDescent="0.25">
      <c r="A549" t="s">
        <v>3639</v>
      </c>
    </row>
    <row r="550" spans="1:1" x14ac:dyDescent="0.25">
      <c r="A550" t="s">
        <v>3640</v>
      </c>
    </row>
    <row r="551" spans="1:1" x14ac:dyDescent="0.25">
      <c r="A551" t="s">
        <v>3641</v>
      </c>
    </row>
    <row r="552" spans="1:1" x14ac:dyDescent="0.25">
      <c r="A552" t="s">
        <v>3642</v>
      </c>
    </row>
    <row r="553" spans="1:1" x14ac:dyDescent="0.25">
      <c r="A553" t="s">
        <v>3643</v>
      </c>
    </row>
    <row r="554" spans="1:1" x14ac:dyDescent="0.25">
      <c r="A554" t="s">
        <v>3644</v>
      </c>
    </row>
    <row r="555" spans="1:1" x14ac:dyDescent="0.25">
      <c r="A555" t="s">
        <v>3645</v>
      </c>
    </row>
    <row r="556" spans="1:1" x14ac:dyDescent="0.25">
      <c r="A556" t="s">
        <v>3646</v>
      </c>
    </row>
    <row r="557" spans="1:1" x14ac:dyDescent="0.25">
      <c r="A557" t="s">
        <v>3647</v>
      </c>
    </row>
    <row r="558" spans="1:1" x14ac:dyDescent="0.25">
      <c r="A558" t="s">
        <v>3648</v>
      </c>
    </row>
    <row r="559" spans="1:1" x14ac:dyDescent="0.25">
      <c r="A559" t="s">
        <v>3649</v>
      </c>
    </row>
    <row r="560" spans="1:1" x14ac:dyDescent="0.25">
      <c r="A560" t="s">
        <v>3650</v>
      </c>
    </row>
    <row r="561" spans="1:1" x14ac:dyDescent="0.25">
      <c r="A561" t="s">
        <v>3651</v>
      </c>
    </row>
    <row r="562" spans="1:1" x14ac:dyDescent="0.25">
      <c r="A562" t="s">
        <v>3652</v>
      </c>
    </row>
    <row r="563" spans="1:1" x14ac:dyDescent="0.25">
      <c r="A563" t="s">
        <v>3653</v>
      </c>
    </row>
    <row r="564" spans="1:1" x14ac:dyDescent="0.25">
      <c r="A564" t="s">
        <v>3654</v>
      </c>
    </row>
    <row r="565" spans="1:1" x14ac:dyDescent="0.25">
      <c r="A565" t="s">
        <v>3655</v>
      </c>
    </row>
    <row r="566" spans="1:1" x14ac:dyDescent="0.25">
      <c r="A566" t="s">
        <v>3656</v>
      </c>
    </row>
    <row r="567" spans="1:1" x14ac:dyDescent="0.25">
      <c r="A567" t="s">
        <v>3657</v>
      </c>
    </row>
    <row r="568" spans="1:1" x14ac:dyDescent="0.25">
      <c r="A568" t="s">
        <v>3658</v>
      </c>
    </row>
    <row r="569" spans="1:1" x14ac:dyDescent="0.25">
      <c r="A569" t="s">
        <v>3659</v>
      </c>
    </row>
    <row r="570" spans="1:1" x14ac:dyDescent="0.25">
      <c r="A570" t="s">
        <v>3660</v>
      </c>
    </row>
    <row r="571" spans="1:1" x14ac:dyDescent="0.25">
      <c r="A571" t="s">
        <v>3661</v>
      </c>
    </row>
    <row r="572" spans="1:1" x14ac:dyDescent="0.25">
      <c r="A572" t="s">
        <v>3662</v>
      </c>
    </row>
    <row r="573" spans="1:1" x14ac:dyDescent="0.25">
      <c r="A573" t="s">
        <v>3663</v>
      </c>
    </row>
    <row r="574" spans="1:1" x14ac:dyDescent="0.25">
      <c r="A574" t="s">
        <v>3664</v>
      </c>
    </row>
    <row r="575" spans="1:1" x14ac:dyDescent="0.25">
      <c r="A575" t="s">
        <v>3665</v>
      </c>
    </row>
    <row r="576" spans="1:1" x14ac:dyDescent="0.25">
      <c r="A576" t="s">
        <v>3666</v>
      </c>
    </row>
    <row r="577" spans="1:1" x14ac:dyDescent="0.25">
      <c r="A577" t="s">
        <v>3667</v>
      </c>
    </row>
    <row r="578" spans="1:1" x14ac:dyDescent="0.25">
      <c r="A578" t="s">
        <v>3668</v>
      </c>
    </row>
    <row r="579" spans="1:1" x14ac:dyDescent="0.25">
      <c r="A579" t="s">
        <v>3669</v>
      </c>
    </row>
    <row r="580" spans="1:1" x14ac:dyDescent="0.25">
      <c r="A580" t="s">
        <v>3670</v>
      </c>
    </row>
    <row r="581" spans="1:1" x14ac:dyDescent="0.25">
      <c r="A581" t="s">
        <v>3671</v>
      </c>
    </row>
    <row r="582" spans="1:1" x14ac:dyDescent="0.25">
      <c r="A582" t="s">
        <v>3672</v>
      </c>
    </row>
    <row r="583" spans="1:1" x14ac:dyDescent="0.25">
      <c r="A583" t="s">
        <v>3673</v>
      </c>
    </row>
    <row r="584" spans="1:1" x14ac:dyDescent="0.25">
      <c r="A584" t="s">
        <v>3674</v>
      </c>
    </row>
    <row r="585" spans="1:1" x14ac:dyDescent="0.25">
      <c r="A585" t="s">
        <v>3675</v>
      </c>
    </row>
    <row r="586" spans="1:1" x14ac:dyDescent="0.25">
      <c r="A586" t="s">
        <v>3676</v>
      </c>
    </row>
    <row r="587" spans="1:1" x14ac:dyDescent="0.25">
      <c r="A587" t="s">
        <v>3677</v>
      </c>
    </row>
    <row r="588" spans="1:1" x14ac:dyDescent="0.25">
      <c r="A588" t="s">
        <v>3678</v>
      </c>
    </row>
    <row r="589" spans="1:1" x14ac:dyDescent="0.25">
      <c r="A589" t="s">
        <v>3679</v>
      </c>
    </row>
    <row r="590" spans="1:1" x14ac:dyDescent="0.25">
      <c r="A590" t="s">
        <v>3680</v>
      </c>
    </row>
    <row r="591" spans="1:1" x14ac:dyDescent="0.25">
      <c r="A591" t="s">
        <v>3681</v>
      </c>
    </row>
    <row r="592" spans="1:1" x14ac:dyDescent="0.25">
      <c r="A592" t="s">
        <v>3682</v>
      </c>
    </row>
    <row r="593" spans="1:1" x14ac:dyDescent="0.25">
      <c r="A593" t="s">
        <v>3683</v>
      </c>
    </row>
    <row r="594" spans="1:1" x14ac:dyDescent="0.25">
      <c r="A594" t="s">
        <v>3684</v>
      </c>
    </row>
    <row r="595" spans="1:1" x14ac:dyDescent="0.25">
      <c r="A595" t="s">
        <v>3685</v>
      </c>
    </row>
    <row r="596" spans="1:1" x14ac:dyDescent="0.25">
      <c r="A596" t="s">
        <v>3686</v>
      </c>
    </row>
    <row r="597" spans="1:1" x14ac:dyDescent="0.25">
      <c r="A597" t="s">
        <v>3687</v>
      </c>
    </row>
    <row r="598" spans="1:1" x14ac:dyDescent="0.25">
      <c r="A598" t="s">
        <v>3688</v>
      </c>
    </row>
    <row r="599" spans="1:1" x14ac:dyDescent="0.25">
      <c r="A599" t="s">
        <v>3689</v>
      </c>
    </row>
    <row r="600" spans="1:1" x14ac:dyDescent="0.25">
      <c r="A600" t="s">
        <v>3690</v>
      </c>
    </row>
    <row r="601" spans="1:1" x14ac:dyDescent="0.25">
      <c r="A601" t="s">
        <v>3691</v>
      </c>
    </row>
    <row r="602" spans="1:1" x14ac:dyDescent="0.25">
      <c r="A602" t="s">
        <v>3692</v>
      </c>
    </row>
    <row r="603" spans="1:1" x14ac:dyDescent="0.25">
      <c r="A603" t="s">
        <v>3693</v>
      </c>
    </row>
    <row r="604" spans="1:1" x14ac:dyDescent="0.25">
      <c r="A604" t="s">
        <v>3694</v>
      </c>
    </row>
    <row r="605" spans="1:1" x14ac:dyDescent="0.25">
      <c r="A605" t="s">
        <v>3695</v>
      </c>
    </row>
    <row r="606" spans="1:1" x14ac:dyDescent="0.25">
      <c r="A606" t="s">
        <v>3696</v>
      </c>
    </row>
    <row r="607" spans="1:1" x14ac:dyDescent="0.25">
      <c r="A607" t="s">
        <v>3697</v>
      </c>
    </row>
    <row r="608" spans="1:1" x14ac:dyDescent="0.25">
      <c r="A608" t="s">
        <v>3698</v>
      </c>
    </row>
    <row r="609" spans="1:1" x14ac:dyDescent="0.25">
      <c r="A609" t="s">
        <v>3699</v>
      </c>
    </row>
    <row r="610" spans="1:1" x14ac:dyDescent="0.25">
      <c r="A610" t="s">
        <v>3700</v>
      </c>
    </row>
    <row r="611" spans="1:1" x14ac:dyDescent="0.25">
      <c r="A611" t="s">
        <v>3701</v>
      </c>
    </row>
    <row r="612" spans="1:1" x14ac:dyDescent="0.25">
      <c r="A612" t="s">
        <v>3702</v>
      </c>
    </row>
    <row r="613" spans="1:1" x14ac:dyDescent="0.25">
      <c r="A613" t="s">
        <v>3703</v>
      </c>
    </row>
    <row r="614" spans="1:1" x14ac:dyDescent="0.25">
      <c r="A614" t="s">
        <v>3704</v>
      </c>
    </row>
    <row r="615" spans="1:1" x14ac:dyDescent="0.25">
      <c r="A615" t="s">
        <v>3705</v>
      </c>
    </row>
    <row r="616" spans="1:1" x14ac:dyDescent="0.25">
      <c r="A616" t="s">
        <v>3706</v>
      </c>
    </row>
    <row r="617" spans="1:1" x14ac:dyDescent="0.25">
      <c r="A617" t="s">
        <v>3707</v>
      </c>
    </row>
    <row r="618" spans="1:1" x14ac:dyDescent="0.25">
      <c r="A618" t="s">
        <v>3708</v>
      </c>
    </row>
    <row r="619" spans="1:1" x14ac:dyDescent="0.25">
      <c r="A619" t="s">
        <v>3709</v>
      </c>
    </row>
    <row r="620" spans="1:1" x14ac:dyDescent="0.25">
      <c r="A620" t="s">
        <v>3710</v>
      </c>
    </row>
    <row r="621" spans="1:1" x14ac:dyDescent="0.25">
      <c r="A621" t="s">
        <v>3711</v>
      </c>
    </row>
    <row r="622" spans="1:1" x14ac:dyDescent="0.25">
      <c r="A622" t="s">
        <v>3712</v>
      </c>
    </row>
    <row r="623" spans="1:1" x14ac:dyDescent="0.25">
      <c r="A623" t="s">
        <v>3713</v>
      </c>
    </row>
    <row r="624" spans="1:1" x14ac:dyDescent="0.25">
      <c r="A624" t="s">
        <v>3714</v>
      </c>
    </row>
    <row r="625" spans="1:1" x14ac:dyDescent="0.25">
      <c r="A625" t="s">
        <v>3715</v>
      </c>
    </row>
    <row r="626" spans="1:1" x14ac:dyDescent="0.25">
      <c r="A626" t="s">
        <v>3716</v>
      </c>
    </row>
    <row r="627" spans="1:1" x14ac:dyDescent="0.25">
      <c r="A627" t="s">
        <v>3717</v>
      </c>
    </row>
    <row r="628" spans="1:1" x14ac:dyDescent="0.25">
      <c r="A628" t="s">
        <v>3718</v>
      </c>
    </row>
    <row r="629" spans="1:1" x14ac:dyDescent="0.25">
      <c r="A629" t="s">
        <v>3719</v>
      </c>
    </row>
    <row r="630" spans="1:1" x14ac:dyDescent="0.25">
      <c r="A630" t="s">
        <v>3720</v>
      </c>
    </row>
    <row r="631" spans="1:1" x14ac:dyDescent="0.25">
      <c r="A631" t="s">
        <v>3721</v>
      </c>
    </row>
    <row r="632" spans="1:1" x14ac:dyDescent="0.25">
      <c r="A632" t="s">
        <v>3722</v>
      </c>
    </row>
    <row r="633" spans="1:1" x14ac:dyDescent="0.25">
      <c r="A633" t="s">
        <v>3723</v>
      </c>
    </row>
    <row r="634" spans="1:1" x14ac:dyDescent="0.25">
      <c r="A634" t="s">
        <v>3724</v>
      </c>
    </row>
    <row r="635" spans="1:1" x14ac:dyDescent="0.25">
      <c r="A635" t="s">
        <v>3725</v>
      </c>
    </row>
    <row r="636" spans="1:1" x14ac:dyDescent="0.25">
      <c r="A636" t="s">
        <v>3726</v>
      </c>
    </row>
    <row r="637" spans="1:1" x14ac:dyDescent="0.25">
      <c r="A637" t="s">
        <v>3727</v>
      </c>
    </row>
    <row r="638" spans="1:1" x14ac:dyDescent="0.25">
      <c r="A638" t="s">
        <v>3728</v>
      </c>
    </row>
    <row r="639" spans="1:1" x14ac:dyDescent="0.25">
      <c r="A639" t="s">
        <v>3729</v>
      </c>
    </row>
    <row r="640" spans="1:1" x14ac:dyDescent="0.25">
      <c r="A640" t="s">
        <v>3730</v>
      </c>
    </row>
    <row r="641" spans="1:1" x14ac:dyDescent="0.25">
      <c r="A641" t="s">
        <v>3731</v>
      </c>
    </row>
    <row r="642" spans="1:1" x14ac:dyDescent="0.25">
      <c r="A642" t="s">
        <v>3732</v>
      </c>
    </row>
    <row r="643" spans="1:1" x14ac:dyDescent="0.25">
      <c r="A643" t="s">
        <v>3733</v>
      </c>
    </row>
    <row r="644" spans="1:1" x14ac:dyDescent="0.25">
      <c r="A644" t="s">
        <v>3734</v>
      </c>
    </row>
    <row r="645" spans="1:1" x14ac:dyDescent="0.25">
      <c r="A645" t="s">
        <v>3735</v>
      </c>
    </row>
    <row r="646" spans="1:1" x14ac:dyDescent="0.25">
      <c r="A646" t="s">
        <v>3736</v>
      </c>
    </row>
    <row r="647" spans="1:1" x14ac:dyDescent="0.25">
      <c r="A647" t="s">
        <v>3737</v>
      </c>
    </row>
    <row r="648" spans="1:1" x14ac:dyDescent="0.25">
      <c r="A648" t="s">
        <v>3738</v>
      </c>
    </row>
    <row r="649" spans="1:1" x14ac:dyDescent="0.25">
      <c r="A649" t="s">
        <v>3739</v>
      </c>
    </row>
    <row r="650" spans="1:1" x14ac:dyDescent="0.25">
      <c r="A650" t="s">
        <v>3740</v>
      </c>
    </row>
    <row r="651" spans="1:1" x14ac:dyDescent="0.25">
      <c r="A651" t="s">
        <v>3741</v>
      </c>
    </row>
    <row r="652" spans="1:1" x14ac:dyDescent="0.25">
      <c r="A652" t="s">
        <v>3742</v>
      </c>
    </row>
    <row r="653" spans="1:1" x14ac:dyDescent="0.25">
      <c r="A653" t="s">
        <v>3743</v>
      </c>
    </row>
    <row r="654" spans="1:1" x14ac:dyDescent="0.25">
      <c r="A654" t="s">
        <v>3744</v>
      </c>
    </row>
    <row r="655" spans="1:1" x14ac:dyDescent="0.25">
      <c r="A655" t="s">
        <v>3745</v>
      </c>
    </row>
    <row r="656" spans="1:1" x14ac:dyDescent="0.25">
      <c r="A656" t="s">
        <v>3746</v>
      </c>
    </row>
    <row r="657" spans="1:1" x14ac:dyDescent="0.25">
      <c r="A657" t="s">
        <v>3747</v>
      </c>
    </row>
    <row r="658" spans="1:1" x14ac:dyDescent="0.25">
      <c r="A658" t="s">
        <v>3748</v>
      </c>
    </row>
    <row r="659" spans="1:1" x14ac:dyDescent="0.25">
      <c r="A659" t="s">
        <v>3749</v>
      </c>
    </row>
    <row r="660" spans="1:1" x14ac:dyDescent="0.25">
      <c r="A660" t="s">
        <v>3750</v>
      </c>
    </row>
    <row r="661" spans="1:1" x14ac:dyDescent="0.25">
      <c r="A661" t="s">
        <v>3751</v>
      </c>
    </row>
    <row r="662" spans="1:1" x14ac:dyDescent="0.25">
      <c r="A662" t="s">
        <v>3752</v>
      </c>
    </row>
    <row r="663" spans="1:1" x14ac:dyDescent="0.25">
      <c r="A663" t="s">
        <v>3753</v>
      </c>
    </row>
    <row r="664" spans="1:1" x14ac:dyDescent="0.25">
      <c r="A664" t="s">
        <v>3754</v>
      </c>
    </row>
    <row r="665" spans="1:1" x14ac:dyDescent="0.25">
      <c r="A665" t="s">
        <v>3755</v>
      </c>
    </row>
    <row r="666" spans="1:1" x14ac:dyDescent="0.25">
      <c r="A666" t="s">
        <v>3756</v>
      </c>
    </row>
    <row r="667" spans="1:1" x14ac:dyDescent="0.25">
      <c r="A667" t="s">
        <v>3757</v>
      </c>
    </row>
    <row r="668" spans="1:1" x14ac:dyDescent="0.25">
      <c r="A668" t="s">
        <v>3758</v>
      </c>
    </row>
    <row r="669" spans="1:1" x14ac:dyDescent="0.25">
      <c r="A669" t="s">
        <v>3759</v>
      </c>
    </row>
    <row r="670" spans="1:1" x14ac:dyDescent="0.25">
      <c r="A670" t="s">
        <v>3760</v>
      </c>
    </row>
    <row r="671" spans="1:1" x14ac:dyDescent="0.25">
      <c r="A671" t="s">
        <v>3761</v>
      </c>
    </row>
    <row r="672" spans="1:1" x14ac:dyDescent="0.25">
      <c r="A672" t="s">
        <v>3762</v>
      </c>
    </row>
    <row r="673" spans="1:1" x14ac:dyDescent="0.25">
      <c r="A673" t="s">
        <v>3763</v>
      </c>
    </row>
    <row r="674" spans="1:1" x14ac:dyDescent="0.25">
      <c r="A674" t="s">
        <v>3764</v>
      </c>
    </row>
    <row r="675" spans="1:1" x14ac:dyDescent="0.25">
      <c r="A675" t="s">
        <v>3765</v>
      </c>
    </row>
    <row r="676" spans="1:1" x14ac:dyDescent="0.25">
      <c r="A676" t="s">
        <v>3766</v>
      </c>
    </row>
    <row r="677" spans="1:1" x14ac:dyDescent="0.25">
      <c r="A677" t="s">
        <v>3767</v>
      </c>
    </row>
    <row r="678" spans="1:1" x14ac:dyDescent="0.25">
      <c r="A678" t="s">
        <v>3768</v>
      </c>
    </row>
    <row r="679" spans="1:1" x14ac:dyDescent="0.25">
      <c r="A679" t="s">
        <v>3769</v>
      </c>
    </row>
    <row r="680" spans="1:1" x14ac:dyDescent="0.25">
      <c r="A680" t="s">
        <v>3770</v>
      </c>
    </row>
    <row r="681" spans="1:1" x14ac:dyDescent="0.25">
      <c r="A681" t="s">
        <v>3771</v>
      </c>
    </row>
    <row r="682" spans="1:1" x14ac:dyDescent="0.25">
      <c r="A682" t="s">
        <v>3772</v>
      </c>
    </row>
    <row r="683" spans="1:1" x14ac:dyDescent="0.25">
      <c r="A683" t="s">
        <v>3773</v>
      </c>
    </row>
    <row r="684" spans="1:1" x14ac:dyDescent="0.25">
      <c r="A684" t="s">
        <v>3774</v>
      </c>
    </row>
    <row r="685" spans="1:1" x14ac:dyDescent="0.25">
      <c r="A685" t="s">
        <v>3775</v>
      </c>
    </row>
    <row r="686" spans="1:1" x14ac:dyDescent="0.25">
      <c r="A686" t="s">
        <v>3776</v>
      </c>
    </row>
    <row r="687" spans="1:1" x14ac:dyDescent="0.25">
      <c r="A687" t="s">
        <v>3777</v>
      </c>
    </row>
    <row r="688" spans="1:1" x14ac:dyDescent="0.25">
      <c r="A688" t="s">
        <v>3778</v>
      </c>
    </row>
    <row r="689" spans="1:1" x14ac:dyDescent="0.25">
      <c r="A689" t="s">
        <v>3779</v>
      </c>
    </row>
    <row r="690" spans="1:1" x14ac:dyDescent="0.25">
      <c r="A690" t="s">
        <v>3780</v>
      </c>
    </row>
    <row r="691" spans="1:1" x14ac:dyDescent="0.25">
      <c r="A691" t="s">
        <v>3781</v>
      </c>
    </row>
    <row r="692" spans="1:1" x14ac:dyDescent="0.25">
      <c r="A692" t="s">
        <v>3782</v>
      </c>
    </row>
    <row r="693" spans="1:1" x14ac:dyDescent="0.25">
      <c r="A693" t="s">
        <v>3783</v>
      </c>
    </row>
    <row r="694" spans="1:1" x14ac:dyDescent="0.25">
      <c r="A694" t="s">
        <v>3784</v>
      </c>
    </row>
    <row r="695" spans="1:1" x14ac:dyDescent="0.25">
      <c r="A695" t="s">
        <v>3785</v>
      </c>
    </row>
    <row r="696" spans="1:1" x14ac:dyDescent="0.25">
      <c r="A696" t="s">
        <v>3786</v>
      </c>
    </row>
    <row r="697" spans="1:1" x14ac:dyDescent="0.25">
      <c r="A697" t="s">
        <v>3787</v>
      </c>
    </row>
    <row r="698" spans="1:1" x14ac:dyDescent="0.25">
      <c r="A698" t="s">
        <v>3788</v>
      </c>
    </row>
    <row r="699" spans="1:1" x14ac:dyDescent="0.25">
      <c r="A699" t="s">
        <v>3789</v>
      </c>
    </row>
    <row r="700" spans="1:1" x14ac:dyDescent="0.25">
      <c r="A700" t="s">
        <v>3790</v>
      </c>
    </row>
    <row r="701" spans="1:1" x14ac:dyDescent="0.25">
      <c r="A701" t="s">
        <v>3791</v>
      </c>
    </row>
    <row r="702" spans="1:1" x14ac:dyDescent="0.25">
      <c r="A702" t="s">
        <v>3792</v>
      </c>
    </row>
    <row r="703" spans="1:1" x14ac:dyDescent="0.25">
      <c r="A703" t="s">
        <v>3793</v>
      </c>
    </row>
    <row r="704" spans="1:1" x14ac:dyDescent="0.25">
      <c r="A704" t="s">
        <v>3794</v>
      </c>
    </row>
    <row r="705" spans="1:1" x14ac:dyDescent="0.25">
      <c r="A705" t="s">
        <v>3795</v>
      </c>
    </row>
    <row r="706" spans="1:1" x14ac:dyDescent="0.25">
      <c r="A706" t="s">
        <v>3796</v>
      </c>
    </row>
    <row r="707" spans="1:1" x14ac:dyDescent="0.25">
      <c r="A707" t="s">
        <v>3797</v>
      </c>
    </row>
    <row r="708" spans="1:1" x14ac:dyDescent="0.25">
      <c r="A708" t="s">
        <v>3798</v>
      </c>
    </row>
    <row r="709" spans="1:1" x14ac:dyDescent="0.25">
      <c r="A709" t="s">
        <v>3799</v>
      </c>
    </row>
    <row r="710" spans="1:1" x14ac:dyDescent="0.25">
      <c r="A710" t="s">
        <v>3800</v>
      </c>
    </row>
    <row r="711" spans="1:1" x14ac:dyDescent="0.25">
      <c r="A711" t="s">
        <v>3801</v>
      </c>
    </row>
    <row r="712" spans="1:1" x14ac:dyDescent="0.25">
      <c r="A712" t="s">
        <v>3802</v>
      </c>
    </row>
    <row r="713" spans="1:1" x14ac:dyDescent="0.25">
      <c r="A713" t="s">
        <v>3803</v>
      </c>
    </row>
    <row r="714" spans="1:1" x14ac:dyDescent="0.25">
      <c r="A714" t="s">
        <v>3804</v>
      </c>
    </row>
    <row r="715" spans="1:1" x14ac:dyDescent="0.25">
      <c r="A715" t="s">
        <v>3805</v>
      </c>
    </row>
    <row r="716" spans="1:1" x14ac:dyDescent="0.25">
      <c r="A716" t="s">
        <v>3806</v>
      </c>
    </row>
    <row r="717" spans="1:1" x14ac:dyDescent="0.25">
      <c r="A717" t="s">
        <v>3807</v>
      </c>
    </row>
    <row r="718" spans="1:1" x14ac:dyDescent="0.25">
      <c r="A718" t="s">
        <v>3808</v>
      </c>
    </row>
    <row r="719" spans="1:1" x14ac:dyDescent="0.25">
      <c r="A719" t="s">
        <v>3809</v>
      </c>
    </row>
    <row r="720" spans="1:1" x14ac:dyDescent="0.25">
      <c r="A720" t="s">
        <v>3810</v>
      </c>
    </row>
    <row r="721" spans="1:1" x14ac:dyDescent="0.25">
      <c r="A721" t="s">
        <v>3811</v>
      </c>
    </row>
    <row r="722" spans="1:1" x14ac:dyDescent="0.25">
      <c r="A722" t="s">
        <v>3812</v>
      </c>
    </row>
    <row r="723" spans="1:1" x14ac:dyDescent="0.25">
      <c r="A723" t="s">
        <v>3813</v>
      </c>
    </row>
    <row r="724" spans="1:1" x14ac:dyDescent="0.25">
      <c r="A724" t="s">
        <v>3814</v>
      </c>
    </row>
    <row r="725" spans="1:1" x14ac:dyDescent="0.25">
      <c r="A725" t="s">
        <v>3815</v>
      </c>
    </row>
    <row r="726" spans="1:1" x14ac:dyDescent="0.25">
      <c r="A726" t="s">
        <v>3816</v>
      </c>
    </row>
    <row r="727" spans="1:1" x14ac:dyDescent="0.25">
      <c r="A727" t="s">
        <v>3817</v>
      </c>
    </row>
    <row r="728" spans="1:1" x14ac:dyDescent="0.25">
      <c r="A728" t="s">
        <v>3818</v>
      </c>
    </row>
    <row r="729" spans="1:1" x14ac:dyDescent="0.25">
      <c r="A729" t="s">
        <v>3819</v>
      </c>
    </row>
    <row r="730" spans="1:1" x14ac:dyDescent="0.25">
      <c r="A730" t="s">
        <v>3820</v>
      </c>
    </row>
    <row r="731" spans="1:1" x14ac:dyDescent="0.25">
      <c r="A731" t="s">
        <v>3821</v>
      </c>
    </row>
    <row r="732" spans="1:1" x14ac:dyDescent="0.25">
      <c r="A732" t="s">
        <v>3822</v>
      </c>
    </row>
    <row r="733" spans="1:1" x14ac:dyDescent="0.25">
      <c r="A733" t="s">
        <v>3823</v>
      </c>
    </row>
    <row r="734" spans="1:1" x14ac:dyDescent="0.25">
      <c r="A734" t="s">
        <v>3824</v>
      </c>
    </row>
    <row r="735" spans="1:1" x14ac:dyDescent="0.25">
      <c r="A735" t="s">
        <v>3825</v>
      </c>
    </row>
    <row r="736" spans="1:1" x14ac:dyDescent="0.25">
      <c r="A736" t="s">
        <v>3826</v>
      </c>
    </row>
    <row r="737" spans="1:1" x14ac:dyDescent="0.25">
      <c r="A737" t="s">
        <v>3827</v>
      </c>
    </row>
    <row r="738" spans="1:1" x14ac:dyDescent="0.25">
      <c r="A738" t="s">
        <v>3828</v>
      </c>
    </row>
    <row r="739" spans="1:1" x14ac:dyDescent="0.25">
      <c r="A739" t="s">
        <v>3829</v>
      </c>
    </row>
    <row r="740" spans="1:1" x14ac:dyDescent="0.25">
      <c r="A740" t="s">
        <v>3830</v>
      </c>
    </row>
    <row r="741" spans="1:1" x14ac:dyDescent="0.25">
      <c r="A741" t="s">
        <v>3831</v>
      </c>
    </row>
    <row r="742" spans="1:1" x14ac:dyDescent="0.25">
      <c r="A742" t="s">
        <v>3832</v>
      </c>
    </row>
    <row r="743" spans="1:1" x14ac:dyDescent="0.25">
      <c r="A743" t="s">
        <v>3833</v>
      </c>
    </row>
    <row r="744" spans="1:1" x14ac:dyDescent="0.25">
      <c r="A744" t="s">
        <v>3834</v>
      </c>
    </row>
    <row r="745" spans="1:1" x14ac:dyDescent="0.25">
      <c r="A745" t="s">
        <v>3835</v>
      </c>
    </row>
    <row r="746" spans="1:1" x14ac:dyDescent="0.25">
      <c r="A746" t="s">
        <v>3836</v>
      </c>
    </row>
    <row r="747" spans="1:1" x14ac:dyDescent="0.25">
      <c r="A747" t="s">
        <v>3837</v>
      </c>
    </row>
    <row r="748" spans="1:1" x14ac:dyDescent="0.25">
      <c r="A748" t="s">
        <v>3838</v>
      </c>
    </row>
    <row r="749" spans="1:1" x14ac:dyDescent="0.25">
      <c r="A749" t="s">
        <v>3839</v>
      </c>
    </row>
    <row r="750" spans="1:1" x14ac:dyDescent="0.25">
      <c r="A750" t="s">
        <v>3840</v>
      </c>
    </row>
    <row r="751" spans="1:1" x14ac:dyDescent="0.25">
      <c r="A751" t="s">
        <v>3841</v>
      </c>
    </row>
    <row r="752" spans="1:1" x14ac:dyDescent="0.25">
      <c r="A752" t="s">
        <v>3842</v>
      </c>
    </row>
    <row r="753" spans="1:1" x14ac:dyDescent="0.25">
      <c r="A753" t="s">
        <v>3843</v>
      </c>
    </row>
    <row r="754" spans="1:1" x14ac:dyDescent="0.25">
      <c r="A754" t="s">
        <v>3844</v>
      </c>
    </row>
    <row r="755" spans="1:1" x14ac:dyDescent="0.25">
      <c r="A755" t="s">
        <v>3845</v>
      </c>
    </row>
    <row r="756" spans="1:1" x14ac:dyDescent="0.25">
      <c r="A756" t="s">
        <v>3846</v>
      </c>
    </row>
    <row r="757" spans="1:1" x14ac:dyDescent="0.25">
      <c r="A757" t="s">
        <v>3847</v>
      </c>
    </row>
    <row r="758" spans="1:1" x14ac:dyDescent="0.25">
      <c r="A758" t="s">
        <v>3848</v>
      </c>
    </row>
    <row r="759" spans="1:1" x14ac:dyDescent="0.25">
      <c r="A759" t="s">
        <v>3849</v>
      </c>
    </row>
    <row r="760" spans="1:1" x14ac:dyDescent="0.25">
      <c r="A760" t="s">
        <v>3850</v>
      </c>
    </row>
    <row r="761" spans="1:1" x14ac:dyDescent="0.25">
      <c r="A761" t="s">
        <v>3851</v>
      </c>
    </row>
    <row r="762" spans="1:1" x14ac:dyDescent="0.25">
      <c r="A762" t="s">
        <v>3852</v>
      </c>
    </row>
    <row r="763" spans="1:1" x14ac:dyDescent="0.25">
      <c r="A763" t="s">
        <v>3853</v>
      </c>
    </row>
    <row r="764" spans="1:1" x14ac:dyDescent="0.25">
      <c r="A764" t="s">
        <v>3854</v>
      </c>
    </row>
    <row r="765" spans="1:1" x14ac:dyDescent="0.25">
      <c r="A765" t="s">
        <v>3855</v>
      </c>
    </row>
    <row r="766" spans="1:1" x14ac:dyDescent="0.25">
      <c r="A766" t="s">
        <v>3856</v>
      </c>
    </row>
    <row r="767" spans="1:1" x14ac:dyDescent="0.25">
      <c r="A767" t="s">
        <v>3857</v>
      </c>
    </row>
    <row r="768" spans="1:1" x14ac:dyDescent="0.25">
      <c r="A768" t="s">
        <v>3858</v>
      </c>
    </row>
    <row r="769" spans="1:1" x14ac:dyDescent="0.25">
      <c r="A769" t="s">
        <v>3859</v>
      </c>
    </row>
    <row r="770" spans="1:1" x14ac:dyDescent="0.25">
      <c r="A770" t="s">
        <v>3860</v>
      </c>
    </row>
    <row r="771" spans="1:1" x14ac:dyDescent="0.25">
      <c r="A771" t="s">
        <v>3861</v>
      </c>
    </row>
    <row r="772" spans="1:1" x14ac:dyDescent="0.25">
      <c r="A772" t="s">
        <v>3862</v>
      </c>
    </row>
    <row r="773" spans="1:1" x14ac:dyDescent="0.25">
      <c r="A773" t="s">
        <v>3863</v>
      </c>
    </row>
    <row r="774" spans="1:1" x14ac:dyDescent="0.25">
      <c r="A774" t="s">
        <v>3864</v>
      </c>
    </row>
    <row r="775" spans="1:1" x14ac:dyDescent="0.25">
      <c r="A775" t="s">
        <v>3865</v>
      </c>
    </row>
    <row r="776" spans="1:1" x14ac:dyDescent="0.25">
      <c r="A776" t="s">
        <v>3866</v>
      </c>
    </row>
    <row r="777" spans="1:1" x14ac:dyDescent="0.25">
      <c r="A777" t="s">
        <v>3867</v>
      </c>
    </row>
    <row r="778" spans="1:1" x14ac:dyDescent="0.25">
      <c r="A778" t="s">
        <v>3868</v>
      </c>
    </row>
    <row r="779" spans="1:1" x14ac:dyDescent="0.25">
      <c r="A779" t="s">
        <v>3869</v>
      </c>
    </row>
    <row r="780" spans="1:1" x14ac:dyDescent="0.25">
      <c r="A780" t="s">
        <v>3870</v>
      </c>
    </row>
    <row r="781" spans="1:1" x14ac:dyDescent="0.25">
      <c r="A781" t="s">
        <v>3871</v>
      </c>
    </row>
    <row r="782" spans="1:1" x14ac:dyDescent="0.25">
      <c r="A782" t="s">
        <v>3872</v>
      </c>
    </row>
    <row r="783" spans="1:1" x14ac:dyDescent="0.25">
      <c r="A783" t="s">
        <v>3873</v>
      </c>
    </row>
    <row r="784" spans="1:1" x14ac:dyDescent="0.25">
      <c r="A784" t="s">
        <v>3874</v>
      </c>
    </row>
    <row r="785" spans="1:1" x14ac:dyDescent="0.25">
      <c r="A785" t="s">
        <v>3875</v>
      </c>
    </row>
    <row r="786" spans="1:1" x14ac:dyDescent="0.25">
      <c r="A786" t="s">
        <v>3876</v>
      </c>
    </row>
    <row r="787" spans="1:1" x14ac:dyDescent="0.25">
      <c r="A787" t="s">
        <v>3877</v>
      </c>
    </row>
    <row r="788" spans="1:1" x14ac:dyDescent="0.25">
      <c r="A788" t="s">
        <v>3878</v>
      </c>
    </row>
    <row r="789" spans="1:1" x14ac:dyDescent="0.25">
      <c r="A789" t="s">
        <v>3879</v>
      </c>
    </row>
    <row r="790" spans="1:1" x14ac:dyDescent="0.25">
      <c r="A790" t="s">
        <v>3880</v>
      </c>
    </row>
    <row r="791" spans="1:1" x14ac:dyDescent="0.25">
      <c r="A791" t="s">
        <v>3881</v>
      </c>
    </row>
    <row r="792" spans="1:1" x14ac:dyDescent="0.25">
      <c r="A792" t="s">
        <v>3882</v>
      </c>
    </row>
    <row r="793" spans="1:1" x14ac:dyDescent="0.25">
      <c r="A793" t="s">
        <v>3883</v>
      </c>
    </row>
    <row r="794" spans="1:1" x14ac:dyDescent="0.25">
      <c r="A794" t="s">
        <v>3884</v>
      </c>
    </row>
    <row r="795" spans="1:1" x14ac:dyDescent="0.25">
      <c r="A795" t="s">
        <v>3885</v>
      </c>
    </row>
    <row r="796" spans="1:1" x14ac:dyDescent="0.25">
      <c r="A796" t="s">
        <v>3886</v>
      </c>
    </row>
    <row r="797" spans="1:1" x14ac:dyDescent="0.25">
      <c r="A797" t="s">
        <v>3887</v>
      </c>
    </row>
    <row r="798" spans="1:1" x14ac:dyDescent="0.25">
      <c r="A798" t="s">
        <v>3888</v>
      </c>
    </row>
    <row r="799" spans="1:1" x14ac:dyDescent="0.25">
      <c r="A799" t="s">
        <v>3889</v>
      </c>
    </row>
    <row r="800" spans="1:1" x14ac:dyDescent="0.25">
      <c r="A800" t="s">
        <v>3890</v>
      </c>
    </row>
    <row r="801" spans="1:1" x14ac:dyDescent="0.25">
      <c r="A801" t="s">
        <v>3891</v>
      </c>
    </row>
    <row r="802" spans="1:1" x14ac:dyDescent="0.25">
      <c r="A802" t="s">
        <v>3892</v>
      </c>
    </row>
    <row r="803" spans="1:1" x14ac:dyDescent="0.25">
      <c r="A803" t="s">
        <v>3893</v>
      </c>
    </row>
    <row r="804" spans="1:1" x14ac:dyDescent="0.25">
      <c r="A804" t="s">
        <v>3894</v>
      </c>
    </row>
    <row r="805" spans="1:1" x14ac:dyDescent="0.25">
      <c r="A805" t="s">
        <v>3895</v>
      </c>
    </row>
    <row r="806" spans="1:1" x14ac:dyDescent="0.25">
      <c r="A806" t="s">
        <v>3896</v>
      </c>
    </row>
    <row r="807" spans="1:1" x14ac:dyDescent="0.25">
      <c r="A807" t="s">
        <v>3897</v>
      </c>
    </row>
    <row r="808" spans="1:1" x14ac:dyDescent="0.25">
      <c r="A808" t="s">
        <v>3898</v>
      </c>
    </row>
    <row r="809" spans="1:1" x14ac:dyDescent="0.25">
      <c r="A809" t="s">
        <v>3899</v>
      </c>
    </row>
    <row r="810" spans="1:1" x14ac:dyDescent="0.25">
      <c r="A810" t="s">
        <v>3900</v>
      </c>
    </row>
    <row r="811" spans="1:1" x14ac:dyDescent="0.25">
      <c r="A811" t="s">
        <v>3901</v>
      </c>
    </row>
    <row r="812" spans="1:1" x14ac:dyDescent="0.25">
      <c r="A812" t="s">
        <v>3902</v>
      </c>
    </row>
    <row r="813" spans="1:1" x14ac:dyDescent="0.25">
      <c r="A813" t="s">
        <v>3903</v>
      </c>
    </row>
    <row r="814" spans="1:1" x14ac:dyDescent="0.25">
      <c r="A814" t="s">
        <v>3904</v>
      </c>
    </row>
    <row r="815" spans="1:1" x14ac:dyDescent="0.25">
      <c r="A815" t="s">
        <v>3905</v>
      </c>
    </row>
    <row r="816" spans="1:1" x14ac:dyDescent="0.25">
      <c r="A816" t="s">
        <v>3906</v>
      </c>
    </row>
    <row r="817" spans="1:1" x14ac:dyDescent="0.25">
      <c r="A817" t="s">
        <v>3907</v>
      </c>
    </row>
    <row r="818" spans="1:1" x14ac:dyDescent="0.25">
      <c r="A818" t="s">
        <v>3908</v>
      </c>
    </row>
    <row r="819" spans="1:1" x14ac:dyDescent="0.25">
      <c r="A819" t="s">
        <v>3909</v>
      </c>
    </row>
    <row r="820" spans="1:1" x14ac:dyDescent="0.25">
      <c r="A820" t="s">
        <v>3910</v>
      </c>
    </row>
    <row r="821" spans="1:1" x14ac:dyDescent="0.25">
      <c r="A821" t="s">
        <v>3911</v>
      </c>
    </row>
    <row r="822" spans="1:1" x14ac:dyDescent="0.25">
      <c r="A822" t="s">
        <v>3912</v>
      </c>
    </row>
    <row r="823" spans="1:1" x14ac:dyDescent="0.25">
      <c r="A823" t="s">
        <v>3913</v>
      </c>
    </row>
    <row r="824" spans="1:1" x14ac:dyDescent="0.25">
      <c r="A824" t="s">
        <v>3914</v>
      </c>
    </row>
    <row r="825" spans="1:1" x14ac:dyDescent="0.25">
      <c r="A825" t="s">
        <v>3915</v>
      </c>
    </row>
    <row r="826" spans="1:1" x14ac:dyDescent="0.25">
      <c r="A826" t="s">
        <v>3916</v>
      </c>
    </row>
    <row r="827" spans="1:1" x14ac:dyDescent="0.25">
      <c r="A827" t="s">
        <v>3917</v>
      </c>
    </row>
    <row r="828" spans="1:1" x14ac:dyDescent="0.25">
      <c r="A828" t="s">
        <v>3918</v>
      </c>
    </row>
    <row r="829" spans="1:1" x14ac:dyDescent="0.25">
      <c r="A829" t="s">
        <v>3919</v>
      </c>
    </row>
    <row r="830" spans="1:1" x14ac:dyDescent="0.25">
      <c r="A830" t="s">
        <v>3920</v>
      </c>
    </row>
    <row r="831" spans="1:1" x14ac:dyDescent="0.25">
      <c r="A831" t="s">
        <v>3921</v>
      </c>
    </row>
    <row r="832" spans="1:1" x14ac:dyDescent="0.25">
      <c r="A832" t="s">
        <v>3922</v>
      </c>
    </row>
    <row r="833" spans="1:1" x14ac:dyDescent="0.25">
      <c r="A833" t="s">
        <v>3923</v>
      </c>
    </row>
    <row r="834" spans="1:1" x14ac:dyDescent="0.25">
      <c r="A834" t="s">
        <v>3924</v>
      </c>
    </row>
    <row r="835" spans="1:1" x14ac:dyDescent="0.25">
      <c r="A835" t="s">
        <v>3925</v>
      </c>
    </row>
    <row r="836" spans="1:1" x14ac:dyDescent="0.25">
      <c r="A836" t="s">
        <v>3926</v>
      </c>
    </row>
    <row r="837" spans="1:1" x14ac:dyDescent="0.25">
      <c r="A837" t="s">
        <v>3927</v>
      </c>
    </row>
    <row r="838" spans="1:1" x14ac:dyDescent="0.25">
      <c r="A838" t="s">
        <v>3928</v>
      </c>
    </row>
    <row r="839" spans="1:1" x14ac:dyDescent="0.25">
      <c r="A839" t="s">
        <v>3929</v>
      </c>
    </row>
    <row r="840" spans="1:1" x14ac:dyDescent="0.25">
      <c r="A840" t="s">
        <v>3930</v>
      </c>
    </row>
    <row r="841" spans="1:1" x14ac:dyDescent="0.25">
      <c r="A841" t="s">
        <v>3931</v>
      </c>
    </row>
    <row r="842" spans="1:1" x14ac:dyDescent="0.25">
      <c r="A842" t="s">
        <v>3932</v>
      </c>
    </row>
    <row r="843" spans="1:1" x14ac:dyDescent="0.25">
      <c r="A843" t="s">
        <v>3933</v>
      </c>
    </row>
    <row r="844" spans="1:1" x14ac:dyDescent="0.25">
      <c r="A844" t="s">
        <v>3934</v>
      </c>
    </row>
    <row r="845" spans="1:1" x14ac:dyDescent="0.25">
      <c r="A845" t="s">
        <v>3935</v>
      </c>
    </row>
    <row r="846" spans="1:1" x14ac:dyDescent="0.25">
      <c r="A846" t="s">
        <v>3936</v>
      </c>
    </row>
    <row r="847" spans="1:1" x14ac:dyDescent="0.25">
      <c r="A847" t="s">
        <v>3937</v>
      </c>
    </row>
    <row r="848" spans="1:1" x14ac:dyDescent="0.25">
      <c r="A848" t="s">
        <v>3938</v>
      </c>
    </row>
    <row r="849" spans="1:1" x14ac:dyDescent="0.25">
      <c r="A849" t="s">
        <v>3939</v>
      </c>
    </row>
    <row r="850" spans="1:1" x14ac:dyDescent="0.25">
      <c r="A850" t="s">
        <v>3940</v>
      </c>
    </row>
    <row r="851" spans="1:1" x14ac:dyDescent="0.25">
      <c r="A851" t="s">
        <v>3941</v>
      </c>
    </row>
    <row r="852" spans="1:1" x14ac:dyDescent="0.25">
      <c r="A852" t="s">
        <v>3942</v>
      </c>
    </row>
    <row r="853" spans="1:1" x14ac:dyDescent="0.25">
      <c r="A853" t="s">
        <v>3943</v>
      </c>
    </row>
    <row r="854" spans="1:1" x14ac:dyDescent="0.25">
      <c r="A854" t="s">
        <v>3944</v>
      </c>
    </row>
    <row r="855" spans="1:1" x14ac:dyDescent="0.25">
      <c r="A855" t="s">
        <v>3945</v>
      </c>
    </row>
    <row r="856" spans="1:1" x14ac:dyDescent="0.25">
      <c r="A856" t="s">
        <v>3946</v>
      </c>
    </row>
    <row r="857" spans="1:1" x14ac:dyDescent="0.25">
      <c r="A857" t="s">
        <v>3947</v>
      </c>
    </row>
    <row r="858" spans="1:1" x14ac:dyDescent="0.25">
      <c r="A858" t="s">
        <v>3948</v>
      </c>
    </row>
    <row r="859" spans="1:1" x14ac:dyDescent="0.25">
      <c r="A859" t="s">
        <v>3949</v>
      </c>
    </row>
    <row r="860" spans="1:1" x14ac:dyDescent="0.25">
      <c r="A860" t="s">
        <v>3950</v>
      </c>
    </row>
    <row r="861" spans="1:1" x14ac:dyDescent="0.25">
      <c r="A861" t="s">
        <v>3951</v>
      </c>
    </row>
    <row r="862" spans="1:1" x14ac:dyDescent="0.25">
      <c r="A862" t="s">
        <v>3952</v>
      </c>
    </row>
    <row r="863" spans="1:1" x14ac:dyDescent="0.25">
      <c r="A863" t="s">
        <v>3953</v>
      </c>
    </row>
    <row r="864" spans="1:1" x14ac:dyDescent="0.25">
      <c r="A864" t="s">
        <v>3954</v>
      </c>
    </row>
    <row r="865" spans="1:1" x14ac:dyDescent="0.25">
      <c r="A865" t="s">
        <v>3955</v>
      </c>
    </row>
    <row r="866" spans="1:1" x14ac:dyDescent="0.25">
      <c r="A866" t="s">
        <v>3956</v>
      </c>
    </row>
    <row r="867" spans="1:1" x14ac:dyDescent="0.25">
      <c r="A867" t="s">
        <v>3957</v>
      </c>
    </row>
    <row r="868" spans="1:1" x14ac:dyDescent="0.25">
      <c r="A868" t="s">
        <v>3958</v>
      </c>
    </row>
    <row r="869" spans="1:1" x14ac:dyDescent="0.25">
      <c r="A869" t="s">
        <v>3959</v>
      </c>
    </row>
    <row r="870" spans="1:1" x14ac:dyDescent="0.25">
      <c r="A870" t="s">
        <v>3960</v>
      </c>
    </row>
    <row r="871" spans="1:1" x14ac:dyDescent="0.25">
      <c r="A871" t="s">
        <v>3961</v>
      </c>
    </row>
    <row r="872" spans="1:1" x14ac:dyDescent="0.25">
      <c r="A872" t="s">
        <v>3962</v>
      </c>
    </row>
    <row r="873" spans="1:1" x14ac:dyDescent="0.25">
      <c r="A873" t="s">
        <v>3963</v>
      </c>
    </row>
    <row r="874" spans="1:1" x14ac:dyDescent="0.25">
      <c r="A874" t="s">
        <v>3964</v>
      </c>
    </row>
    <row r="875" spans="1:1" x14ac:dyDescent="0.25">
      <c r="A875" t="s">
        <v>3965</v>
      </c>
    </row>
    <row r="876" spans="1:1" x14ac:dyDescent="0.25">
      <c r="A876" t="s">
        <v>3966</v>
      </c>
    </row>
    <row r="877" spans="1:1" x14ac:dyDescent="0.25">
      <c r="A877" t="s">
        <v>3967</v>
      </c>
    </row>
    <row r="878" spans="1:1" x14ac:dyDescent="0.25">
      <c r="A878" t="s">
        <v>3968</v>
      </c>
    </row>
    <row r="879" spans="1:1" x14ac:dyDescent="0.25">
      <c r="A879" t="s">
        <v>3969</v>
      </c>
    </row>
    <row r="880" spans="1:1" x14ac:dyDescent="0.25">
      <c r="A880" t="s">
        <v>3970</v>
      </c>
    </row>
    <row r="881" spans="1:1" x14ac:dyDescent="0.25">
      <c r="A881" t="s">
        <v>3971</v>
      </c>
    </row>
    <row r="882" spans="1:1" x14ac:dyDescent="0.25">
      <c r="A882" t="s">
        <v>3972</v>
      </c>
    </row>
    <row r="883" spans="1:1" x14ac:dyDescent="0.25">
      <c r="A883" t="s">
        <v>3973</v>
      </c>
    </row>
    <row r="884" spans="1:1" x14ac:dyDescent="0.25">
      <c r="A884" t="s">
        <v>3974</v>
      </c>
    </row>
    <row r="885" spans="1:1" x14ac:dyDescent="0.25">
      <c r="A885" t="s">
        <v>3975</v>
      </c>
    </row>
    <row r="886" spans="1:1" x14ac:dyDescent="0.25">
      <c r="A886" t="s">
        <v>3976</v>
      </c>
    </row>
    <row r="887" spans="1:1" x14ac:dyDescent="0.25">
      <c r="A887" t="s">
        <v>3977</v>
      </c>
    </row>
    <row r="888" spans="1:1" x14ac:dyDescent="0.25">
      <c r="A888" t="s">
        <v>3978</v>
      </c>
    </row>
    <row r="889" spans="1:1" x14ac:dyDescent="0.25">
      <c r="A889" t="s">
        <v>3979</v>
      </c>
    </row>
    <row r="890" spans="1:1" x14ac:dyDescent="0.25">
      <c r="A890" t="s">
        <v>3980</v>
      </c>
    </row>
    <row r="891" spans="1:1" x14ac:dyDescent="0.25">
      <c r="A891" t="s">
        <v>3981</v>
      </c>
    </row>
    <row r="892" spans="1:1" x14ac:dyDescent="0.25">
      <c r="A892" t="s">
        <v>3982</v>
      </c>
    </row>
    <row r="893" spans="1:1" x14ac:dyDescent="0.25">
      <c r="A893" t="s">
        <v>3983</v>
      </c>
    </row>
    <row r="894" spans="1:1" x14ac:dyDescent="0.25">
      <c r="A894" t="s">
        <v>3984</v>
      </c>
    </row>
    <row r="895" spans="1:1" x14ac:dyDescent="0.25">
      <c r="A895" t="s">
        <v>3985</v>
      </c>
    </row>
    <row r="896" spans="1:1" x14ac:dyDescent="0.25">
      <c r="A896" t="s">
        <v>3986</v>
      </c>
    </row>
    <row r="897" spans="1:1" x14ac:dyDescent="0.25">
      <c r="A897" t="s">
        <v>3987</v>
      </c>
    </row>
    <row r="898" spans="1:1" x14ac:dyDescent="0.25">
      <c r="A898" t="s">
        <v>3988</v>
      </c>
    </row>
    <row r="899" spans="1:1" x14ac:dyDescent="0.25">
      <c r="A899" t="s">
        <v>3989</v>
      </c>
    </row>
    <row r="900" spans="1:1" x14ac:dyDescent="0.25">
      <c r="A900" t="s">
        <v>3990</v>
      </c>
    </row>
    <row r="901" spans="1:1" x14ac:dyDescent="0.25">
      <c r="A901" t="s">
        <v>3991</v>
      </c>
    </row>
    <row r="902" spans="1:1" x14ac:dyDescent="0.25">
      <c r="A902" t="s">
        <v>3992</v>
      </c>
    </row>
    <row r="903" spans="1:1" x14ac:dyDescent="0.25">
      <c r="A903" t="s">
        <v>3993</v>
      </c>
    </row>
    <row r="904" spans="1:1" x14ac:dyDescent="0.25">
      <c r="A904" t="s">
        <v>3994</v>
      </c>
    </row>
    <row r="905" spans="1:1" x14ac:dyDescent="0.25">
      <c r="A905" t="s">
        <v>3995</v>
      </c>
    </row>
    <row r="906" spans="1:1" x14ac:dyDescent="0.25">
      <c r="A906" t="s">
        <v>3996</v>
      </c>
    </row>
    <row r="907" spans="1:1" x14ac:dyDescent="0.25">
      <c r="A907" t="s">
        <v>3997</v>
      </c>
    </row>
    <row r="908" spans="1:1" x14ac:dyDescent="0.25">
      <c r="A908" t="s">
        <v>3998</v>
      </c>
    </row>
    <row r="909" spans="1:1" x14ac:dyDescent="0.25">
      <c r="A909" t="s">
        <v>3999</v>
      </c>
    </row>
    <row r="910" spans="1:1" x14ac:dyDescent="0.25">
      <c r="A910" t="s">
        <v>4000</v>
      </c>
    </row>
    <row r="911" spans="1:1" x14ac:dyDescent="0.25">
      <c r="A911" t="s">
        <v>4001</v>
      </c>
    </row>
    <row r="912" spans="1:1" x14ac:dyDescent="0.25">
      <c r="A912" t="s">
        <v>4002</v>
      </c>
    </row>
    <row r="913" spans="1:1" x14ac:dyDescent="0.25">
      <c r="A913" t="s">
        <v>4003</v>
      </c>
    </row>
    <row r="914" spans="1:1" x14ac:dyDescent="0.25">
      <c r="A914" t="s">
        <v>4004</v>
      </c>
    </row>
    <row r="915" spans="1:1" x14ac:dyDescent="0.25">
      <c r="A915" t="s">
        <v>4005</v>
      </c>
    </row>
    <row r="916" spans="1:1" x14ac:dyDescent="0.25">
      <c r="A916" t="s">
        <v>4006</v>
      </c>
    </row>
    <row r="917" spans="1:1" x14ac:dyDescent="0.25">
      <c r="A917" t="s">
        <v>4007</v>
      </c>
    </row>
    <row r="918" spans="1:1" x14ac:dyDescent="0.25">
      <c r="A918" t="s">
        <v>4008</v>
      </c>
    </row>
    <row r="919" spans="1:1" x14ac:dyDescent="0.25">
      <c r="A919" t="s">
        <v>4009</v>
      </c>
    </row>
    <row r="920" spans="1:1" x14ac:dyDescent="0.25">
      <c r="A920" t="s">
        <v>4010</v>
      </c>
    </row>
    <row r="921" spans="1:1" x14ac:dyDescent="0.25">
      <c r="A921" t="s">
        <v>4011</v>
      </c>
    </row>
    <row r="922" spans="1:1" x14ac:dyDescent="0.25">
      <c r="A922" t="s">
        <v>4012</v>
      </c>
    </row>
    <row r="923" spans="1:1" x14ac:dyDescent="0.25">
      <c r="A923" t="s">
        <v>4013</v>
      </c>
    </row>
    <row r="924" spans="1:1" x14ac:dyDescent="0.25">
      <c r="A924" t="s">
        <v>4014</v>
      </c>
    </row>
    <row r="925" spans="1:1" x14ac:dyDescent="0.25">
      <c r="A925" t="s">
        <v>4015</v>
      </c>
    </row>
    <row r="926" spans="1:1" x14ac:dyDescent="0.25">
      <c r="A926" t="s">
        <v>4016</v>
      </c>
    </row>
    <row r="927" spans="1:1" x14ac:dyDescent="0.25">
      <c r="A927" t="s">
        <v>4017</v>
      </c>
    </row>
    <row r="928" spans="1:1" x14ac:dyDescent="0.25">
      <c r="A928" t="s">
        <v>4018</v>
      </c>
    </row>
    <row r="929" spans="1:1" x14ac:dyDescent="0.25">
      <c r="A929" t="s">
        <v>4019</v>
      </c>
    </row>
    <row r="930" spans="1:1" x14ac:dyDescent="0.25">
      <c r="A930" t="s">
        <v>4020</v>
      </c>
    </row>
    <row r="931" spans="1:1" x14ac:dyDescent="0.25">
      <c r="A931" t="s">
        <v>4021</v>
      </c>
    </row>
    <row r="932" spans="1:1" x14ac:dyDescent="0.25">
      <c r="A932" t="s">
        <v>4022</v>
      </c>
    </row>
    <row r="933" spans="1:1" x14ac:dyDescent="0.25">
      <c r="A933" t="s">
        <v>4023</v>
      </c>
    </row>
    <row r="934" spans="1:1" x14ac:dyDescent="0.25">
      <c r="A934" t="s">
        <v>4024</v>
      </c>
    </row>
    <row r="935" spans="1:1" x14ac:dyDescent="0.25">
      <c r="A935" t="s">
        <v>4025</v>
      </c>
    </row>
    <row r="936" spans="1:1" x14ac:dyDescent="0.25">
      <c r="A936" t="s">
        <v>4026</v>
      </c>
    </row>
    <row r="937" spans="1:1" x14ac:dyDescent="0.25">
      <c r="A937" t="s">
        <v>4027</v>
      </c>
    </row>
    <row r="938" spans="1:1" x14ac:dyDescent="0.25">
      <c r="A938" t="s">
        <v>4028</v>
      </c>
    </row>
    <row r="939" spans="1:1" x14ac:dyDescent="0.25">
      <c r="A939" t="s">
        <v>4029</v>
      </c>
    </row>
    <row r="940" spans="1:1" x14ac:dyDescent="0.25">
      <c r="A940" t="s">
        <v>4030</v>
      </c>
    </row>
    <row r="941" spans="1:1" x14ac:dyDescent="0.25">
      <c r="A941" t="s">
        <v>4031</v>
      </c>
    </row>
    <row r="942" spans="1:1" x14ac:dyDescent="0.25">
      <c r="A942" t="s">
        <v>4032</v>
      </c>
    </row>
    <row r="943" spans="1:1" x14ac:dyDescent="0.25">
      <c r="A943" t="s">
        <v>4033</v>
      </c>
    </row>
    <row r="944" spans="1:1" x14ac:dyDescent="0.25">
      <c r="A944" t="s">
        <v>4034</v>
      </c>
    </row>
    <row r="945" spans="1:1" x14ac:dyDescent="0.25">
      <c r="A945" t="s">
        <v>4035</v>
      </c>
    </row>
    <row r="946" spans="1:1" x14ac:dyDescent="0.25">
      <c r="A946" t="s">
        <v>4036</v>
      </c>
    </row>
    <row r="947" spans="1:1" x14ac:dyDescent="0.25">
      <c r="A947" t="s">
        <v>4037</v>
      </c>
    </row>
    <row r="948" spans="1:1" x14ac:dyDescent="0.25">
      <c r="A948" t="s">
        <v>4038</v>
      </c>
    </row>
    <row r="949" spans="1:1" x14ac:dyDescent="0.25">
      <c r="A949" t="s">
        <v>4039</v>
      </c>
    </row>
    <row r="950" spans="1:1" x14ac:dyDescent="0.25">
      <c r="A950" t="s">
        <v>4040</v>
      </c>
    </row>
    <row r="951" spans="1:1" x14ac:dyDescent="0.25">
      <c r="A951" t="s">
        <v>4041</v>
      </c>
    </row>
    <row r="952" spans="1:1" x14ac:dyDescent="0.25">
      <c r="A952" t="s">
        <v>4042</v>
      </c>
    </row>
    <row r="953" spans="1:1" x14ac:dyDescent="0.25">
      <c r="A953" t="s">
        <v>4043</v>
      </c>
    </row>
    <row r="954" spans="1:1" x14ac:dyDescent="0.25">
      <c r="A954" t="s">
        <v>4044</v>
      </c>
    </row>
    <row r="955" spans="1:1" x14ac:dyDescent="0.25">
      <c r="A955" t="s">
        <v>4045</v>
      </c>
    </row>
    <row r="956" spans="1:1" x14ac:dyDescent="0.25">
      <c r="A956" t="s">
        <v>4046</v>
      </c>
    </row>
    <row r="957" spans="1:1" x14ac:dyDescent="0.25">
      <c r="A957" t="s">
        <v>4047</v>
      </c>
    </row>
    <row r="958" spans="1:1" x14ac:dyDescent="0.25">
      <c r="A958" t="s">
        <v>4048</v>
      </c>
    </row>
    <row r="959" spans="1:1" x14ac:dyDescent="0.25">
      <c r="A959" t="s">
        <v>4049</v>
      </c>
    </row>
    <row r="960" spans="1:1" x14ac:dyDescent="0.25">
      <c r="A960" t="s">
        <v>4050</v>
      </c>
    </row>
    <row r="961" spans="1:1" x14ac:dyDescent="0.25">
      <c r="A961" t="s">
        <v>4051</v>
      </c>
    </row>
    <row r="962" spans="1:1" x14ac:dyDescent="0.25">
      <c r="A962" t="s">
        <v>4052</v>
      </c>
    </row>
    <row r="963" spans="1:1" x14ac:dyDescent="0.25">
      <c r="A963" t="s">
        <v>4053</v>
      </c>
    </row>
    <row r="964" spans="1:1" x14ac:dyDescent="0.25">
      <c r="A964" t="s">
        <v>4054</v>
      </c>
    </row>
    <row r="965" spans="1:1" x14ac:dyDescent="0.25">
      <c r="A965" t="s">
        <v>4055</v>
      </c>
    </row>
    <row r="966" spans="1:1" x14ac:dyDescent="0.25">
      <c r="A966" t="s">
        <v>4056</v>
      </c>
    </row>
    <row r="967" spans="1:1" x14ac:dyDescent="0.25">
      <c r="A967" t="s">
        <v>4057</v>
      </c>
    </row>
    <row r="968" spans="1:1" x14ac:dyDescent="0.25">
      <c r="A968" t="s">
        <v>4058</v>
      </c>
    </row>
    <row r="969" spans="1:1" x14ac:dyDescent="0.25">
      <c r="A969" t="s">
        <v>4059</v>
      </c>
    </row>
    <row r="970" spans="1:1" x14ac:dyDescent="0.25">
      <c r="A970" t="s">
        <v>4060</v>
      </c>
    </row>
    <row r="971" spans="1:1" x14ac:dyDescent="0.25">
      <c r="A971" t="s">
        <v>4061</v>
      </c>
    </row>
    <row r="972" spans="1:1" x14ac:dyDescent="0.25">
      <c r="A972" t="s">
        <v>4062</v>
      </c>
    </row>
    <row r="973" spans="1:1" x14ac:dyDescent="0.25">
      <c r="A973" t="s">
        <v>4063</v>
      </c>
    </row>
    <row r="974" spans="1:1" x14ac:dyDescent="0.25">
      <c r="A974" t="s">
        <v>4064</v>
      </c>
    </row>
    <row r="975" spans="1:1" x14ac:dyDescent="0.25">
      <c r="A975" t="s">
        <v>4065</v>
      </c>
    </row>
    <row r="976" spans="1:1" x14ac:dyDescent="0.25">
      <c r="A976" t="s">
        <v>4066</v>
      </c>
    </row>
    <row r="977" spans="1:1" x14ac:dyDescent="0.25">
      <c r="A977" t="s">
        <v>4067</v>
      </c>
    </row>
    <row r="978" spans="1:1" x14ac:dyDescent="0.25">
      <c r="A978" t="s">
        <v>4068</v>
      </c>
    </row>
    <row r="979" spans="1:1" x14ac:dyDescent="0.25">
      <c r="A979" t="s">
        <v>4069</v>
      </c>
    </row>
    <row r="980" spans="1:1" x14ac:dyDescent="0.25">
      <c r="A980" t="s">
        <v>4070</v>
      </c>
    </row>
    <row r="981" spans="1:1" x14ac:dyDescent="0.25">
      <c r="A981" t="s">
        <v>4071</v>
      </c>
    </row>
    <row r="982" spans="1:1" x14ac:dyDescent="0.25">
      <c r="A982" t="s">
        <v>4072</v>
      </c>
    </row>
    <row r="983" spans="1:1" x14ac:dyDescent="0.25">
      <c r="A983" t="s">
        <v>4073</v>
      </c>
    </row>
    <row r="984" spans="1:1" x14ac:dyDescent="0.25">
      <c r="A984" t="s">
        <v>4074</v>
      </c>
    </row>
    <row r="985" spans="1:1" x14ac:dyDescent="0.25">
      <c r="A985" t="s">
        <v>4075</v>
      </c>
    </row>
    <row r="986" spans="1:1" x14ac:dyDescent="0.25">
      <c r="A986" t="s">
        <v>4076</v>
      </c>
    </row>
    <row r="987" spans="1:1" x14ac:dyDescent="0.25">
      <c r="A987" t="s">
        <v>4077</v>
      </c>
    </row>
    <row r="988" spans="1:1" x14ac:dyDescent="0.25">
      <c r="A988" t="s">
        <v>4078</v>
      </c>
    </row>
    <row r="989" spans="1:1" x14ac:dyDescent="0.25">
      <c r="A989" t="s">
        <v>4079</v>
      </c>
    </row>
    <row r="990" spans="1:1" x14ac:dyDescent="0.25">
      <c r="A990" t="s">
        <v>4080</v>
      </c>
    </row>
    <row r="991" spans="1:1" x14ac:dyDescent="0.25">
      <c r="A991" t="s">
        <v>4081</v>
      </c>
    </row>
    <row r="992" spans="1:1" x14ac:dyDescent="0.25">
      <c r="A992" t="s">
        <v>4082</v>
      </c>
    </row>
    <row r="993" spans="1:1" x14ac:dyDescent="0.25">
      <c r="A993" t="s">
        <v>4083</v>
      </c>
    </row>
    <row r="994" spans="1:1" x14ac:dyDescent="0.25">
      <c r="A994" t="s">
        <v>4084</v>
      </c>
    </row>
    <row r="995" spans="1:1" x14ac:dyDescent="0.25">
      <c r="A995" t="s">
        <v>4085</v>
      </c>
    </row>
    <row r="996" spans="1:1" x14ac:dyDescent="0.25">
      <c r="A996" t="s">
        <v>4086</v>
      </c>
    </row>
    <row r="997" spans="1:1" x14ac:dyDescent="0.25">
      <c r="A997" t="s">
        <v>4087</v>
      </c>
    </row>
    <row r="998" spans="1:1" x14ac:dyDescent="0.25">
      <c r="A998" t="s">
        <v>4088</v>
      </c>
    </row>
    <row r="999" spans="1:1" x14ac:dyDescent="0.25">
      <c r="A999" t="s">
        <v>4089</v>
      </c>
    </row>
    <row r="1000" spans="1:1" x14ac:dyDescent="0.25">
      <c r="A1000" t="s">
        <v>4090</v>
      </c>
    </row>
    <row r="1001" spans="1:1" x14ac:dyDescent="0.25">
      <c r="A1001" t="s">
        <v>4091</v>
      </c>
    </row>
    <row r="1002" spans="1:1" x14ac:dyDescent="0.25">
      <c r="A1002" t="s">
        <v>4092</v>
      </c>
    </row>
    <row r="1003" spans="1:1" x14ac:dyDescent="0.25">
      <c r="A1003" t="s">
        <v>4093</v>
      </c>
    </row>
    <row r="1004" spans="1:1" x14ac:dyDescent="0.25">
      <c r="A1004" t="s">
        <v>4094</v>
      </c>
    </row>
    <row r="1005" spans="1:1" x14ac:dyDescent="0.25">
      <c r="A1005" t="s">
        <v>4095</v>
      </c>
    </row>
    <row r="1006" spans="1:1" x14ac:dyDescent="0.25">
      <c r="A1006" t="s">
        <v>4096</v>
      </c>
    </row>
    <row r="1007" spans="1:1" x14ac:dyDescent="0.25">
      <c r="A1007" t="s">
        <v>4097</v>
      </c>
    </row>
    <row r="1008" spans="1:1" x14ac:dyDescent="0.25">
      <c r="A1008" t="s">
        <v>4098</v>
      </c>
    </row>
    <row r="1009" spans="1:1" x14ac:dyDescent="0.25">
      <c r="A1009" t="s">
        <v>4099</v>
      </c>
    </row>
    <row r="1010" spans="1:1" x14ac:dyDescent="0.25">
      <c r="A1010" t="s">
        <v>4100</v>
      </c>
    </row>
    <row r="1011" spans="1:1" x14ac:dyDescent="0.25">
      <c r="A1011" t="s">
        <v>4101</v>
      </c>
    </row>
    <row r="1012" spans="1:1" x14ac:dyDescent="0.25">
      <c r="A1012" t="s">
        <v>4102</v>
      </c>
    </row>
    <row r="1013" spans="1:1" x14ac:dyDescent="0.25">
      <c r="A1013" t="s">
        <v>4103</v>
      </c>
    </row>
    <row r="1014" spans="1:1" x14ac:dyDescent="0.25">
      <c r="A1014" t="s">
        <v>4104</v>
      </c>
    </row>
    <row r="1015" spans="1:1" x14ac:dyDescent="0.25">
      <c r="A1015" t="s">
        <v>4105</v>
      </c>
    </row>
    <row r="1016" spans="1:1" x14ac:dyDescent="0.25">
      <c r="A1016" t="s">
        <v>4106</v>
      </c>
    </row>
    <row r="1017" spans="1:1" x14ac:dyDescent="0.25">
      <c r="A1017" t="s">
        <v>4107</v>
      </c>
    </row>
    <row r="1018" spans="1:1" x14ac:dyDescent="0.25">
      <c r="A1018" t="s">
        <v>4108</v>
      </c>
    </row>
    <row r="1019" spans="1:1" x14ac:dyDescent="0.25">
      <c r="A1019" t="s">
        <v>4109</v>
      </c>
    </row>
    <row r="1020" spans="1:1" x14ac:dyDescent="0.25">
      <c r="A1020" t="s">
        <v>4110</v>
      </c>
    </row>
    <row r="1021" spans="1:1" x14ac:dyDescent="0.25">
      <c r="A1021" t="s">
        <v>4111</v>
      </c>
    </row>
    <row r="1022" spans="1:1" x14ac:dyDescent="0.25">
      <c r="A1022" t="s">
        <v>4112</v>
      </c>
    </row>
    <row r="1023" spans="1:1" x14ac:dyDescent="0.25">
      <c r="A1023" t="s">
        <v>4113</v>
      </c>
    </row>
    <row r="1024" spans="1:1" x14ac:dyDescent="0.25">
      <c r="A1024" t="s">
        <v>4114</v>
      </c>
    </row>
    <row r="1025" spans="1:1" x14ac:dyDescent="0.25">
      <c r="A1025" t="s">
        <v>4115</v>
      </c>
    </row>
    <row r="1026" spans="1:1" x14ac:dyDescent="0.25">
      <c r="A1026" t="s">
        <v>4116</v>
      </c>
    </row>
    <row r="1027" spans="1:1" x14ac:dyDescent="0.25">
      <c r="A1027" t="s">
        <v>4117</v>
      </c>
    </row>
    <row r="1028" spans="1:1" x14ac:dyDescent="0.25">
      <c r="A1028" t="s">
        <v>4118</v>
      </c>
    </row>
    <row r="1029" spans="1:1" x14ac:dyDescent="0.25">
      <c r="A1029" t="s">
        <v>4119</v>
      </c>
    </row>
    <row r="1030" spans="1:1" x14ac:dyDescent="0.25">
      <c r="A1030" t="s">
        <v>4120</v>
      </c>
    </row>
    <row r="1031" spans="1:1" x14ac:dyDescent="0.25">
      <c r="A1031" t="s">
        <v>4121</v>
      </c>
    </row>
    <row r="1032" spans="1:1" x14ac:dyDescent="0.25">
      <c r="A1032" t="s">
        <v>4122</v>
      </c>
    </row>
    <row r="1033" spans="1:1" x14ac:dyDescent="0.25">
      <c r="A1033" t="s">
        <v>4123</v>
      </c>
    </row>
    <row r="1034" spans="1:1" x14ac:dyDescent="0.25">
      <c r="A1034" t="s">
        <v>4124</v>
      </c>
    </row>
    <row r="1035" spans="1:1" x14ac:dyDescent="0.25">
      <c r="A1035" t="s">
        <v>4125</v>
      </c>
    </row>
    <row r="1036" spans="1:1" x14ac:dyDescent="0.25">
      <c r="A1036" t="s">
        <v>4126</v>
      </c>
    </row>
    <row r="1037" spans="1:1" x14ac:dyDescent="0.25">
      <c r="A1037" t="s">
        <v>4127</v>
      </c>
    </row>
    <row r="1038" spans="1:1" x14ac:dyDescent="0.25">
      <c r="A1038" t="s">
        <v>4128</v>
      </c>
    </row>
    <row r="1039" spans="1:1" x14ac:dyDescent="0.25">
      <c r="A1039" t="s">
        <v>4129</v>
      </c>
    </row>
    <row r="1040" spans="1:1" x14ac:dyDescent="0.25">
      <c r="A1040" t="s">
        <v>4130</v>
      </c>
    </row>
    <row r="1041" spans="1:1" x14ac:dyDescent="0.25">
      <c r="A1041" t="s">
        <v>4131</v>
      </c>
    </row>
    <row r="1042" spans="1:1" x14ac:dyDescent="0.25">
      <c r="A1042" t="s">
        <v>4132</v>
      </c>
    </row>
    <row r="1043" spans="1:1" x14ac:dyDescent="0.25">
      <c r="A1043" t="s">
        <v>4133</v>
      </c>
    </row>
    <row r="1044" spans="1:1" x14ac:dyDescent="0.25">
      <c r="A1044" t="s">
        <v>4134</v>
      </c>
    </row>
    <row r="1045" spans="1:1" x14ac:dyDescent="0.25">
      <c r="A1045" t="s">
        <v>4135</v>
      </c>
    </row>
    <row r="1046" spans="1:1" x14ac:dyDescent="0.25">
      <c r="A1046" t="s">
        <v>4136</v>
      </c>
    </row>
    <row r="1047" spans="1:1" x14ac:dyDescent="0.25">
      <c r="A1047" t="s">
        <v>4137</v>
      </c>
    </row>
    <row r="1048" spans="1:1" x14ac:dyDescent="0.25">
      <c r="A1048" t="s">
        <v>4138</v>
      </c>
    </row>
    <row r="1049" spans="1:1" x14ac:dyDescent="0.25">
      <c r="A1049" t="s">
        <v>4139</v>
      </c>
    </row>
    <row r="1050" spans="1:1" x14ac:dyDescent="0.25">
      <c r="A1050" t="s">
        <v>4140</v>
      </c>
    </row>
    <row r="1051" spans="1:1" x14ac:dyDescent="0.25">
      <c r="A1051" t="s">
        <v>4141</v>
      </c>
    </row>
    <row r="1052" spans="1:1" x14ac:dyDescent="0.25">
      <c r="A1052" t="s">
        <v>4142</v>
      </c>
    </row>
    <row r="1053" spans="1:1" x14ac:dyDescent="0.25">
      <c r="A1053" t="s">
        <v>4143</v>
      </c>
    </row>
    <row r="1054" spans="1:1" x14ac:dyDescent="0.25">
      <c r="A1054" t="s">
        <v>4144</v>
      </c>
    </row>
    <row r="1055" spans="1:1" x14ac:dyDescent="0.25">
      <c r="A1055" t="s">
        <v>4145</v>
      </c>
    </row>
    <row r="1056" spans="1:1" x14ac:dyDescent="0.25">
      <c r="A1056" t="s">
        <v>4146</v>
      </c>
    </row>
    <row r="1057" spans="1:1" x14ac:dyDescent="0.25">
      <c r="A1057" t="s">
        <v>4147</v>
      </c>
    </row>
    <row r="1058" spans="1:1" x14ac:dyDescent="0.25">
      <c r="A1058" t="s">
        <v>4148</v>
      </c>
    </row>
    <row r="1059" spans="1:1" x14ac:dyDescent="0.25">
      <c r="A1059" t="s">
        <v>4149</v>
      </c>
    </row>
    <row r="1060" spans="1:1" x14ac:dyDescent="0.25">
      <c r="A1060" t="s">
        <v>4150</v>
      </c>
    </row>
    <row r="1061" spans="1:1" x14ac:dyDescent="0.25">
      <c r="A1061" t="s">
        <v>4151</v>
      </c>
    </row>
    <row r="1062" spans="1:1" x14ac:dyDescent="0.25">
      <c r="A1062" t="s">
        <v>4152</v>
      </c>
    </row>
    <row r="1063" spans="1:1" x14ac:dyDescent="0.25">
      <c r="A1063" t="s">
        <v>4153</v>
      </c>
    </row>
    <row r="1064" spans="1:1" x14ac:dyDescent="0.25">
      <c r="A1064" t="s">
        <v>4154</v>
      </c>
    </row>
    <row r="1065" spans="1:1" x14ac:dyDescent="0.25">
      <c r="A1065" t="s">
        <v>4155</v>
      </c>
    </row>
    <row r="1066" spans="1:1" x14ac:dyDescent="0.25">
      <c r="A1066" t="s">
        <v>4156</v>
      </c>
    </row>
    <row r="1067" spans="1:1" x14ac:dyDescent="0.25">
      <c r="A1067" t="s">
        <v>4157</v>
      </c>
    </row>
    <row r="1068" spans="1:1" x14ac:dyDescent="0.25">
      <c r="A1068" t="s">
        <v>4158</v>
      </c>
    </row>
    <row r="1069" spans="1:1" x14ac:dyDescent="0.25">
      <c r="A1069" t="s">
        <v>4159</v>
      </c>
    </row>
    <row r="1070" spans="1:1" x14ac:dyDescent="0.25">
      <c r="A1070" t="s">
        <v>4160</v>
      </c>
    </row>
    <row r="1071" spans="1:1" x14ac:dyDescent="0.25">
      <c r="A1071" t="s">
        <v>4161</v>
      </c>
    </row>
    <row r="1072" spans="1:1" x14ac:dyDescent="0.25">
      <c r="A1072" t="s">
        <v>4162</v>
      </c>
    </row>
    <row r="1073" spans="1:1" x14ac:dyDescent="0.25">
      <c r="A1073" t="s">
        <v>4163</v>
      </c>
    </row>
    <row r="1074" spans="1:1" x14ac:dyDescent="0.25">
      <c r="A1074" t="s">
        <v>4164</v>
      </c>
    </row>
    <row r="1075" spans="1:1" x14ac:dyDescent="0.25">
      <c r="A1075" t="s">
        <v>4165</v>
      </c>
    </row>
    <row r="1076" spans="1:1" x14ac:dyDescent="0.25">
      <c r="A1076" t="s">
        <v>4166</v>
      </c>
    </row>
    <row r="1077" spans="1:1" x14ac:dyDescent="0.25">
      <c r="A1077" t="s">
        <v>4167</v>
      </c>
    </row>
    <row r="1078" spans="1:1" x14ac:dyDescent="0.25">
      <c r="A1078" t="s">
        <v>4168</v>
      </c>
    </row>
    <row r="1079" spans="1:1" x14ac:dyDescent="0.25">
      <c r="A1079" t="s">
        <v>4169</v>
      </c>
    </row>
    <row r="1080" spans="1:1" x14ac:dyDescent="0.25">
      <c r="A1080" t="s">
        <v>4170</v>
      </c>
    </row>
    <row r="1081" spans="1:1" x14ac:dyDescent="0.25">
      <c r="A1081" t="s">
        <v>4171</v>
      </c>
    </row>
    <row r="1082" spans="1:1" x14ac:dyDescent="0.25">
      <c r="A1082" t="s">
        <v>4172</v>
      </c>
    </row>
    <row r="1083" spans="1:1" x14ac:dyDescent="0.25">
      <c r="A1083" t="s">
        <v>4173</v>
      </c>
    </row>
    <row r="1084" spans="1:1" x14ac:dyDescent="0.25">
      <c r="A1084" t="s">
        <v>4174</v>
      </c>
    </row>
    <row r="1085" spans="1:1" x14ac:dyDescent="0.25">
      <c r="A1085" t="s">
        <v>4175</v>
      </c>
    </row>
    <row r="1086" spans="1:1" x14ac:dyDescent="0.25">
      <c r="A1086" t="s">
        <v>4176</v>
      </c>
    </row>
    <row r="1087" spans="1:1" x14ac:dyDescent="0.25">
      <c r="A1087" t="s">
        <v>4177</v>
      </c>
    </row>
    <row r="1088" spans="1:1" x14ac:dyDescent="0.25">
      <c r="A1088" t="s">
        <v>4178</v>
      </c>
    </row>
    <row r="1089" spans="1:1" x14ac:dyDescent="0.25">
      <c r="A1089" t="s">
        <v>4179</v>
      </c>
    </row>
    <row r="1090" spans="1:1" x14ac:dyDescent="0.25">
      <c r="A1090" t="s">
        <v>4180</v>
      </c>
    </row>
    <row r="1091" spans="1:1" x14ac:dyDescent="0.25">
      <c r="A1091" t="s">
        <v>4181</v>
      </c>
    </row>
    <row r="1092" spans="1:1" x14ac:dyDescent="0.25">
      <c r="A1092" t="s">
        <v>4182</v>
      </c>
    </row>
    <row r="1093" spans="1:1" x14ac:dyDescent="0.25">
      <c r="A1093" t="s">
        <v>4183</v>
      </c>
    </row>
    <row r="1094" spans="1:1" x14ac:dyDescent="0.25">
      <c r="A1094" t="s">
        <v>4184</v>
      </c>
    </row>
    <row r="1095" spans="1:1" x14ac:dyDescent="0.25">
      <c r="A1095" t="s">
        <v>4185</v>
      </c>
    </row>
    <row r="1096" spans="1:1" x14ac:dyDescent="0.25">
      <c r="A1096" t="s">
        <v>4186</v>
      </c>
    </row>
    <row r="1097" spans="1:1" x14ac:dyDescent="0.25">
      <c r="A1097" t="s">
        <v>4187</v>
      </c>
    </row>
    <row r="1098" spans="1:1" x14ac:dyDescent="0.25">
      <c r="A1098" t="s">
        <v>4188</v>
      </c>
    </row>
    <row r="1099" spans="1:1" x14ac:dyDescent="0.25">
      <c r="A1099" t="s">
        <v>4189</v>
      </c>
    </row>
    <row r="1100" spans="1:1" x14ac:dyDescent="0.25">
      <c r="A1100" t="s">
        <v>4190</v>
      </c>
    </row>
    <row r="1101" spans="1:1" x14ac:dyDescent="0.25">
      <c r="A1101" t="s">
        <v>4191</v>
      </c>
    </row>
    <row r="1102" spans="1:1" x14ac:dyDescent="0.25">
      <c r="A1102" t="s">
        <v>4192</v>
      </c>
    </row>
    <row r="1103" spans="1:1" x14ac:dyDescent="0.25">
      <c r="A1103" t="s">
        <v>4193</v>
      </c>
    </row>
    <row r="1104" spans="1:1" x14ac:dyDescent="0.25">
      <c r="A1104" t="s">
        <v>4194</v>
      </c>
    </row>
    <row r="1105" spans="1:1" x14ac:dyDescent="0.25">
      <c r="A1105" t="s">
        <v>4195</v>
      </c>
    </row>
    <row r="1106" spans="1:1" x14ac:dyDescent="0.25">
      <c r="A1106" t="s">
        <v>4196</v>
      </c>
    </row>
    <row r="1107" spans="1:1" x14ac:dyDescent="0.25">
      <c r="A1107" t="s">
        <v>4197</v>
      </c>
    </row>
    <row r="1108" spans="1:1" x14ac:dyDescent="0.25">
      <c r="A1108" t="s">
        <v>4198</v>
      </c>
    </row>
    <row r="1109" spans="1:1" x14ac:dyDescent="0.25">
      <c r="A1109" t="s">
        <v>4199</v>
      </c>
    </row>
    <row r="1110" spans="1:1" x14ac:dyDescent="0.25">
      <c r="A1110" t="s">
        <v>4200</v>
      </c>
    </row>
    <row r="1111" spans="1:1" x14ac:dyDescent="0.25">
      <c r="A1111" t="s">
        <v>4201</v>
      </c>
    </row>
    <row r="1112" spans="1:1" x14ac:dyDescent="0.25">
      <c r="A1112" t="s">
        <v>4202</v>
      </c>
    </row>
    <row r="1113" spans="1:1" x14ac:dyDescent="0.25">
      <c r="A1113" t="s">
        <v>4203</v>
      </c>
    </row>
    <row r="1114" spans="1:1" x14ac:dyDescent="0.25">
      <c r="A1114" t="s">
        <v>4204</v>
      </c>
    </row>
    <row r="1115" spans="1:1" x14ac:dyDescent="0.25">
      <c r="A1115" t="s">
        <v>4205</v>
      </c>
    </row>
    <row r="1116" spans="1:1" x14ac:dyDescent="0.25">
      <c r="A1116" t="s">
        <v>4206</v>
      </c>
    </row>
    <row r="1117" spans="1:1" x14ac:dyDescent="0.25">
      <c r="A1117" t="s">
        <v>4207</v>
      </c>
    </row>
    <row r="1118" spans="1:1" x14ac:dyDescent="0.25">
      <c r="A1118" t="s">
        <v>4208</v>
      </c>
    </row>
    <row r="1119" spans="1:1" x14ac:dyDescent="0.25">
      <c r="A1119" t="s">
        <v>4209</v>
      </c>
    </row>
    <row r="1120" spans="1:1" x14ac:dyDescent="0.25">
      <c r="A1120" t="s">
        <v>4210</v>
      </c>
    </row>
    <row r="1121" spans="1:1" x14ac:dyDescent="0.25">
      <c r="A1121" t="s">
        <v>4211</v>
      </c>
    </row>
    <row r="1122" spans="1:1" x14ac:dyDescent="0.25">
      <c r="A1122" t="s">
        <v>4212</v>
      </c>
    </row>
    <row r="1123" spans="1:1" x14ac:dyDescent="0.25">
      <c r="A1123" t="s">
        <v>4213</v>
      </c>
    </row>
    <row r="1124" spans="1:1" x14ac:dyDescent="0.25">
      <c r="A1124" t="s">
        <v>4214</v>
      </c>
    </row>
    <row r="1125" spans="1:1" x14ac:dyDescent="0.25">
      <c r="A1125" t="s">
        <v>4215</v>
      </c>
    </row>
    <row r="1126" spans="1:1" x14ac:dyDescent="0.25">
      <c r="A1126" t="s">
        <v>4216</v>
      </c>
    </row>
    <row r="1127" spans="1:1" x14ac:dyDescent="0.25">
      <c r="A1127" t="s">
        <v>4217</v>
      </c>
    </row>
    <row r="1128" spans="1:1" x14ac:dyDescent="0.25">
      <c r="A1128" t="s">
        <v>4218</v>
      </c>
    </row>
    <row r="1129" spans="1:1" x14ac:dyDescent="0.25">
      <c r="A1129" t="s">
        <v>4219</v>
      </c>
    </row>
    <row r="1130" spans="1:1" x14ac:dyDescent="0.25">
      <c r="A1130" t="s">
        <v>4220</v>
      </c>
    </row>
    <row r="1131" spans="1:1" x14ac:dyDescent="0.25">
      <c r="A1131" t="s">
        <v>4221</v>
      </c>
    </row>
    <row r="1132" spans="1:1" x14ac:dyDescent="0.25">
      <c r="A1132" t="s">
        <v>4222</v>
      </c>
    </row>
    <row r="1133" spans="1:1" x14ac:dyDescent="0.25">
      <c r="A1133" t="s">
        <v>4223</v>
      </c>
    </row>
    <row r="1134" spans="1:1" x14ac:dyDescent="0.25">
      <c r="A1134" t="s">
        <v>4224</v>
      </c>
    </row>
    <row r="1135" spans="1:1" x14ac:dyDescent="0.25">
      <c r="A1135" t="s">
        <v>4225</v>
      </c>
    </row>
    <row r="1136" spans="1:1" x14ac:dyDescent="0.25">
      <c r="A1136" t="s">
        <v>4226</v>
      </c>
    </row>
    <row r="1137" spans="1:1" x14ac:dyDescent="0.25">
      <c r="A1137" t="s">
        <v>4227</v>
      </c>
    </row>
    <row r="1138" spans="1:1" x14ac:dyDescent="0.25">
      <c r="A1138" t="s">
        <v>4228</v>
      </c>
    </row>
    <row r="1139" spans="1:1" x14ac:dyDescent="0.25">
      <c r="A1139" t="s">
        <v>4229</v>
      </c>
    </row>
    <row r="1140" spans="1:1" x14ac:dyDescent="0.25">
      <c r="A1140" t="s">
        <v>4230</v>
      </c>
    </row>
    <row r="1141" spans="1:1" x14ac:dyDescent="0.25">
      <c r="A1141" t="s">
        <v>4231</v>
      </c>
    </row>
    <row r="1142" spans="1:1" x14ac:dyDescent="0.25">
      <c r="A1142" t="s">
        <v>4232</v>
      </c>
    </row>
    <row r="1143" spans="1:1" x14ac:dyDescent="0.25">
      <c r="A1143" t="s">
        <v>4233</v>
      </c>
    </row>
    <row r="1144" spans="1:1" x14ac:dyDescent="0.25">
      <c r="A1144" t="s">
        <v>4234</v>
      </c>
    </row>
    <row r="1145" spans="1:1" x14ac:dyDescent="0.25">
      <c r="A1145" t="s">
        <v>4235</v>
      </c>
    </row>
    <row r="1146" spans="1:1" x14ac:dyDescent="0.25">
      <c r="A1146" t="s">
        <v>4236</v>
      </c>
    </row>
    <row r="1147" spans="1:1" x14ac:dyDescent="0.25">
      <c r="A1147" t="s">
        <v>4237</v>
      </c>
    </row>
    <row r="1148" spans="1:1" x14ac:dyDescent="0.25">
      <c r="A1148" t="s">
        <v>4238</v>
      </c>
    </row>
    <row r="1149" spans="1:1" x14ac:dyDescent="0.25">
      <c r="A1149" t="s">
        <v>4239</v>
      </c>
    </row>
    <row r="1150" spans="1:1" x14ac:dyDescent="0.25">
      <c r="A1150" t="s">
        <v>4240</v>
      </c>
    </row>
    <row r="1151" spans="1:1" x14ac:dyDescent="0.25">
      <c r="A1151" t="s">
        <v>4241</v>
      </c>
    </row>
    <row r="1152" spans="1:1" x14ac:dyDescent="0.25">
      <c r="A1152" t="s">
        <v>4242</v>
      </c>
    </row>
    <row r="1153" spans="1:1" x14ac:dyDescent="0.25">
      <c r="A1153" t="s">
        <v>4243</v>
      </c>
    </row>
    <row r="1154" spans="1:1" x14ac:dyDescent="0.25">
      <c r="A1154" t="s">
        <v>4244</v>
      </c>
    </row>
    <row r="1155" spans="1:1" x14ac:dyDescent="0.25">
      <c r="A1155" t="s">
        <v>4245</v>
      </c>
    </row>
    <row r="1156" spans="1:1" x14ac:dyDescent="0.25">
      <c r="A1156" t="s">
        <v>4246</v>
      </c>
    </row>
    <row r="1157" spans="1:1" x14ac:dyDescent="0.25">
      <c r="A1157" t="s">
        <v>4247</v>
      </c>
    </row>
    <row r="1158" spans="1:1" x14ac:dyDescent="0.25">
      <c r="A1158" t="s">
        <v>4248</v>
      </c>
    </row>
    <row r="1159" spans="1:1" x14ac:dyDescent="0.25">
      <c r="A1159" t="s">
        <v>4249</v>
      </c>
    </row>
    <row r="1160" spans="1:1" x14ac:dyDescent="0.25">
      <c r="A1160" t="s">
        <v>4250</v>
      </c>
    </row>
    <row r="1161" spans="1:1" x14ac:dyDescent="0.25">
      <c r="A1161" t="s">
        <v>4251</v>
      </c>
    </row>
    <row r="1162" spans="1:1" x14ac:dyDescent="0.25">
      <c r="A1162" t="s">
        <v>4252</v>
      </c>
    </row>
    <row r="1163" spans="1:1" x14ac:dyDescent="0.25">
      <c r="A1163" t="s">
        <v>4253</v>
      </c>
    </row>
    <row r="1164" spans="1:1" x14ac:dyDescent="0.25">
      <c r="A1164" t="s">
        <v>4254</v>
      </c>
    </row>
    <row r="1165" spans="1:1" x14ac:dyDescent="0.25">
      <c r="A1165" t="s">
        <v>4255</v>
      </c>
    </row>
    <row r="1166" spans="1:1" x14ac:dyDescent="0.25">
      <c r="A1166" t="s">
        <v>4256</v>
      </c>
    </row>
    <row r="1167" spans="1:1" x14ac:dyDescent="0.25">
      <c r="A1167" t="s">
        <v>4257</v>
      </c>
    </row>
    <row r="1168" spans="1:1" x14ac:dyDescent="0.25">
      <c r="A1168" t="s">
        <v>4258</v>
      </c>
    </row>
    <row r="1169" spans="1:1" x14ac:dyDescent="0.25">
      <c r="A1169" t="s">
        <v>4259</v>
      </c>
    </row>
    <row r="1170" spans="1:1" x14ac:dyDescent="0.25">
      <c r="A1170" t="s">
        <v>4260</v>
      </c>
    </row>
    <row r="1171" spans="1:1" x14ac:dyDescent="0.25">
      <c r="A1171" t="s">
        <v>4261</v>
      </c>
    </row>
    <row r="1172" spans="1:1" x14ac:dyDescent="0.25">
      <c r="A1172" t="s">
        <v>4262</v>
      </c>
    </row>
    <row r="1173" spans="1:1" x14ac:dyDescent="0.25">
      <c r="A1173" t="s">
        <v>4263</v>
      </c>
    </row>
    <row r="1174" spans="1:1" x14ac:dyDescent="0.25">
      <c r="A1174" t="s">
        <v>4264</v>
      </c>
    </row>
    <row r="1175" spans="1:1" x14ac:dyDescent="0.25">
      <c r="A1175" t="s">
        <v>4265</v>
      </c>
    </row>
    <row r="1176" spans="1:1" x14ac:dyDescent="0.25">
      <c r="A1176" t="s">
        <v>4266</v>
      </c>
    </row>
    <row r="1177" spans="1:1" x14ac:dyDescent="0.25">
      <c r="A1177" t="s">
        <v>4267</v>
      </c>
    </row>
    <row r="1178" spans="1:1" x14ac:dyDescent="0.25">
      <c r="A1178" t="s">
        <v>4268</v>
      </c>
    </row>
    <row r="1179" spans="1:1" x14ac:dyDescent="0.25">
      <c r="A1179" t="s">
        <v>4269</v>
      </c>
    </row>
    <row r="1180" spans="1:1" x14ac:dyDescent="0.25">
      <c r="A1180" t="s">
        <v>4270</v>
      </c>
    </row>
    <row r="1181" spans="1:1" x14ac:dyDescent="0.25">
      <c r="A1181" t="s">
        <v>4271</v>
      </c>
    </row>
    <row r="1182" spans="1:1" x14ac:dyDescent="0.25">
      <c r="A1182" t="s">
        <v>4272</v>
      </c>
    </row>
    <row r="1183" spans="1:1" x14ac:dyDescent="0.25">
      <c r="A1183" t="s">
        <v>4273</v>
      </c>
    </row>
    <row r="1184" spans="1:1" x14ac:dyDescent="0.25">
      <c r="A1184" t="s">
        <v>4274</v>
      </c>
    </row>
    <row r="1185" spans="1:1" x14ac:dyDescent="0.25">
      <c r="A1185" t="s">
        <v>4275</v>
      </c>
    </row>
    <row r="1186" spans="1:1" x14ac:dyDescent="0.25">
      <c r="A1186" t="s">
        <v>4276</v>
      </c>
    </row>
    <row r="1187" spans="1:1" x14ac:dyDescent="0.25">
      <c r="A1187" t="s">
        <v>4277</v>
      </c>
    </row>
    <row r="1188" spans="1:1" x14ac:dyDescent="0.25">
      <c r="A1188" t="s">
        <v>4278</v>
      </c>
    </row>
    <row r="1189" spans="1:1" x14ac:dyDescent="0.25">
      <c r="A1189" t="s">
        <v>4279</v>
      </c>
    </row>
    <row r="1190" spans="1:1" x14ac:dyDescent="0.25">
      <c r="A1190" t="s">
        <v>4280</v>
      </c>
    </row>
    <row r="1191" spans="1:1" x14ac:dyDescent="0.25">
      <c r="A1191" t="s">
        <v>4281</v>
      </c>
    </row>
    <row r="1192" spans="1:1" x14ac:dyDescent="0.25">
      <c r="A1192" t="s">
        <v>4282</v>
      </c>
    </row>
    <row r="1193" spans="1:1" x14ac:dyDescent="0.25">
      <c r="A1193" t="s">
        <v>4283</v>
      </c>
    </row>
    <row r="1194" spans="1:1" x14ac:dyDescent="0.25">
      <c r="A1194" t="s">
        <v>4284</v>
      </c>
    </row>
    <row r="1195" spans="1:1" x14ac:dyDescent="0.25">
      <c r="A1195" t="s">
        <v>4285</v>
      </c>
    </row>
    <row r="1196" spans="1:1" x14ac:dyDescent="0.25">
      <c r="A1196" t="s">
        <v>4286</v>
      </c>
    </row>
    <row r="1197" spans="1:1" x14ac:dyDescent="0.25">
      <c r="A1197" t="s">
        <v>4287</v>
      </c>
    </row>
    <row r="1198" spans="1:1" x14ac:dyDescent="0.25">
      <c r="A1198" t="s">
        <v>4288</v>
      </c>
    </row>
    <row r="1199" spans="1:1" x14ac:dyDescent="0.25">
      <c r="A1199" t="s">
        <v>4289</v>
      </c>
    </row>
    <row r="1200" spans="1:1" x14ac:dyDescent="0.25">
      <c r="A1200" t="s">
        <v>4290</v>
      </c>
    </row>
    <row r="1201" spans="1:1" x14ac:dyDescent="0.25">
      <c r="A1201" t="s">
        <v>4291</v>
      </c>
    </row>
    <row r="1202" spans="1:1" x14ac:dyDescent="0.25">
      <c r="A1202" t="s">
        <v>4292</v>
      </c>
    </row>
    <row r="1203" spans="1:1" x14ac:dyDescent="0.25">
      <c r="A1203" t="s">
        <v>4293</v>
      </c>
    </row>
    <row r="1204" spans="1:1" x14ac:dyDescent="0.25">
      <c r="A1204" t="s">
        <v>4294</v>
      </c>
    </row>
    <row r="1205" spans="1:1" x14ac:dyDescent="0.25">
      <c r="A1205" t="s">
        <v>4295</v>
      </c>
    </row>
    <row r="1206" spans="1:1" x14ac:dyDescent="0.25">
      <c r="A1206" t="s">
        <v>4296</v>
      </c>
    </row>
    <row r="1207" spans="1:1" x14ac:dyDescent="0.25">
      <c r="A1207" t="s">
        <v>4297</v>
      </c>
    </row>
    <row r="1208" spans="1:1" x14ac:dyDescent="0.25">
      <c r="A1208" t="s">
        <v>4298</v>
      </c>
    </row>
    <row r="1209" spans="1:1" x14ac:dyDescent="0.25">
      <c r="A1209" t="s">
        <v>4299</v>
      </c>
    </row>
    <row r="1210" spans="1:1" x14ac:dyDescent="0.25">
      <c r="A1210" t="s">
        <v>4300</v>
      </c>
    </row>
    <row r="1211" spans="1:1" x14ac:dyDescent="0.25">
      <c r="A1211" t="s">
        <v>4301</v>
      </c>
    </row>
    <row r="1212" spans="1:1" x14ac:dyDescent="0.25">
      <c r="A1212" t="s">
        <v>4302</v>
      </c>
    </row>
    <row r="1213" spans="1:1" x14ac:dyDescent="0.25">
      <c r="A1213" t="s">
        <v>4303</v>
      </c>
    </row>
    <row r="1214" spans="1:1" x14ac:dyDescent="0.25">
      <c r="A1214" t="s">
        <v>4304</v>
      </c>
    </row>
    <row r="1215" spans="1:1" x14ac:dyDescent="0.25">
      <c r="A1215" t="s">
        <v>4305</v>
      </c>
    </row>
    <row r="1216" spans="1:1" x14ac:dyDescent="0.25">
      <c r="A1216" t="s">
        <v>4306</v>
      </c>
    </row>
    <row r="1217" spans="1:1" x14ac:dyDescent="0.25">
      <c r="A1217" t="s">
        <v>4307</v>
      </c>
    </row>
    <row r="1218" spans="1:1" x14ac:dyDescent="0.25">
      <c r="A1218" t="s">
        <v>4308</v>
      </c>
    </row>
    <row r="1219" spans="1:1" x14ac:dyDescent="0.25">
      <c r="A1219" t="s">
        <v>4309</v>
      </c>
    </row>
    <row r="1220" spans="1:1" x14ac:dyDescent="0.25">
      <c r="A1220" t="s">
        <v>4310</v>
      </c>
    </row>
    <row r="1221" spans="1:1" x14ac:dyDescent="0.25">
      <c r="A1221" t="s">
        <v>4311</v>
      </c>
    </row>
    <row r="1222" spans="1:1" x14ac:dyDescent="0.25">
      <c r="A1222" t="s">
        <v>4312</v>
      </c>
    </row>
    <row r="1223" spans="1:1" x14ac:dyDescent="0.25">
      <c r="A1223" t="s">
        <v>4313</v>
      </c>
    </row>
    <row r="1224" spans="1:1" x14ac:dyDescent="0.25">
      <c r="A1224" t="s">
        <v>4314</v>
      </c>
    </row>
    <row r="1225" spans="1:1" x14ac:dyDescent="0.25">
      <c r="A1225" t="s">
        <v>4315</v>
      </c>
    </row>
    <row r="1226" spans="1:1" x14ac:dyDescent="0.25">
      <c r="A1226" t="s">
        <v>4316</v>
      </c>
    </row>
    <row r="1227" spans="1:1" x14ac:dyDescent="0.25">
      <c r="A1227" t="s">
        <v>4317</v>
      </c>
    </row>
    <row r="1228" spans="1:1" x14ac:dyDescent="0.25">
      <c r="A1228" t="s">
        <v>4318</v>
      </c>
    </row>
    <row r="1229" spans="1:1" x14ac:dyDescent="0.25">
      <c r="A1229" t="s">
        <v>4319</v>
      </c>
    </row>
    <row r="1230" spans="1:1" x14ac:dyDescent="0.25">
      <c r="A1230" t="s">
        <v>4320</v>
      </c>
    </row>
    <row r="1231" spans="1:1" x14ac:dyDescent="0.25">
      <c r="A1231" t="s">
        <v>4321</v>
      </c>
    </row>
    <row r="1232" spans="1:1" x14ac:dyDescent="0.25">
      <c r="A1232" t="s">
        <v>4322</v>
      </c>
    </row>
    <row r="1233" spans="1:1" x14ac:dyDescent="0.25">
      <c r="A1233" t="s">
        <v>4323</v>
      </c>
    </row>
    <row r="1234" spans="1:1" x14ac:dyDescent="0.25">
      <c r="A1234" t="s">
        <v>4324</v>
      </c>
    </row>
    <row r="1235" spans="1:1" x14ac:dyDescent="0.25">
      <c r="A1235" t="s">
        <v>4325</v>
      </c>
    </row>
    <row r="1236" spans="1:1" x14ac:dyDescent="0.25">
      <c r="A1236" t="s">
        <v>4326</v>
      </c>
    </row>
    <row r="1237" spans="1:1" x14ac:dyDescent="0.25">
      <c r="A1237" t="s">
        <v>4327</v>
      </c>
    </row>
    <row r="1238" spans="1:1" x14ac:dyDescent="0.25">
      <c r="A1238" t="s">
        <v>4328</v>
      </c>
    </row>
    <row r="1239" spans="1:1" x14ac:dyDescent="0.25">
      <c r="A1239" t="s">
        <v>4329</v>
      </c>
    </row>
    <row r="1240" spans="1:1" x14ac:dyDescent="0.25">
      <c r="A1240" t="s">
        <v>4330</v>
      </c>
    </row>
    <row r="1241" spans="1:1" x14ac:dyDescent="0.25">
      <c r="A1241" t="s">
        <v>4331</v>
      </c>
    </row>
    <row r="1242" spans="1:1" x14ac:dyDescent="0.25">
      <c r="A1242" t="s">
        <v>4332</v>
      </c>
    </row>
    <row r="1243" spans="1:1" x14ac:dyDescent="0.25">
      <c r="A1243" t="s">
        <v>4333</v>
      </c>
    </row>
    <row r="1244" spans="1:1" x14ac:dyDescent="0.25">
      <c r="A1244" t="s">
        <v>4334</v>
      </c>
    </row>
    <row r="1245" spans="1:1" x14ac:dyDescent="0.25">
      <c r="A1245" t="s">
        <v>4335</v>
      </c>
    </row>
    <row r="1246" spans="1:1" x14ac:dyDescent="0.25">
      <c r="A1246" t="s">
        <v>4336</v>
      </c>
    </row>
    <row r="1247" spans="1:1" x14ac:dyDescent="0.25">
      <c r="A1247" t="s">
        <v>4337</v>
      </c>
    </row>
    <row r="1248" spans="1:1" x14ac:dyDescent="0.25">
      <c r="A1248" t="s">
        <v>4338</v>
      </c>
    </row>
    <row r="1249" spans="1:1" x14ac:dyDescent="0.25">
      <c r="A1249" t="s">
        <v>4339</v>
      </c>
    </row>
    <row r="1250" spans="1:1" x14ac:dyDescent="0.25">
      <c r="A1250" t="s">
        <v>4340</v>
      </c>
    </row>
    <row r="1251" spans="1:1" x14ac:dyDescent="0.25">
      <c r="A1251" t="s">
        <v>4341</v>
      </c>
    </row>
    <row r="1252" spans="1:1" x14ac:dyDescent="0.25">
      <c r="A1252" t="s">
        <v>4342</v>
      </c>
    </row>
    <row r="1253" spans="1:1" x14ac:dyDescent="0.25">
      <c r="A1253" t="s">
        <v>4343</v>
      </c>
    </row>
    <row r="1254" spans="1:1" x14ac:dyDescent="0.25">
      <c r="A1254" t="s">
        <v>4344</v>
      </c>
    </row>
    <row r="1255" spans="1:1" x14ac:dyDescent="0.25">
      <c r="A1255" t="s">
        <v>4345</v>
      </c>
    </row>
    <row r="1256" spans="1:1" x14ac:dyDescent="0.25">
      <c r="A1256" t="s">
        <v>4346</v>
      </c>
    </row>
    <row r="1257" spans="1:1" x14ac:dyDescent="0.25">
      <c r="A1257" t="s">
        <v>4347</v>
      </c>
    </row>
    <row r="1258" spans="1:1" x14ac:dyDescent="0.25">
      <c r="A1258" t="s">
        <v>4348</v>
      </c>
    </row>
    <row r="1259" spans="1:1" x14ac:dyDescent="0.25">
      <c r="A1259" t="s">
        <v>4349</v>
      </c>
    </row>
    <row r="1260" spans="1:1" x14ac:dyDescent="0.25">
      <c r="A1260" t="s">
        <v>4350</v>
      </c>
    </row>
    <row r="1261" spans="1:1" x14ac:dyDescent="0.25">
      <c r="A1261" t="s">
        <v>4351</v>
      </c>
    </row>
    <row r="1262" spans="1:1" x14ac:dyDescent="0.25">
      <c r="A1262" t="s">
        <v>4352</v>
      </c>
    </row>
    <row r="1263" spans="1:1" x14ac:dyDescent="0.25">
      <c r="A1263" t="s">
        <v>4353</v>
      </c>
    </row>
    <row r="1264" spans="1:1" x14ac:dyDescent="0.25">
      <c r="A1264" t="s">
        <v>4354</v>
      </c>
    </row>
    <row r="1265" spans="1:1" x14ac:dyDescent="0.25">
      <c r="A1265" t="s">
        <v>4355</v>
      </c>
    </row>
    <row r="1266" spans="1:1" x14ac:dyDescent="0.25">
      <c r="A1266" t="s">
        <v>4356</v>
      </c>
    </row>
    <row r="1267" spans="1:1" x14ac:dyDescent="0.25">
      <c r="A1267" t="s">
        <v>4357</v>
      </c>
    </row>
    <row r="1268" spans="1:1" x14ac:dyDescent="0.25">
      <c r="A1268" t="s">
        <v>4358</v>
      </c>
    </row>
    <row r="1269" spans="1:1" x14ac:dyDescent="0.25">
      <c r="A1269" t="s">
        <v>4359</v>
      </c>
    </row>
    <row r="1270" spans="1:1" x14ac:dyDescent="0.25">
      <c r="A1270" t="s">
        <v>4360</v>
      </c>
    </row>
    <row r="1271" spans="1:1" x14ac:dyDescent="0.25">
      <c r="A1271" t="s">
        <v>4361</v>
      </c>
    </row>
    <row r="1272" spans="1:1" x14ac:dyDescent="0.25">
      <c r="A1272" t="s">
        <v>4362</v>
      </c>
    </row>
    <row r="1273" spans="1:1" x14ac:dyDescent="0.25">
      <c r="A1273" t="s">
        <v>4363</v>
      </c>
    </row>
    <row r="1274" spans="1:1" x14ac:dyDescent="0.25">
      <c r="A1274" t="s">
        <v>4364</v>
      </c>
    </row>
    <row r="1275" spans="1:1" x14ac:dyDescent="0.25">
      <c r="A1275" t="s">
        <v>4365</v>
      </c>
    </row>
    <row r="1276" spans="1:1" x14ac:dyDescent="0.25">
      <c r="A1276" t="s">
        <v>4366</v>
      </c>
    </row>
    <row r="1277" spans="1:1" x14ac:dyDescent="0.25">
      <c r="A1277" t="s">
        <v>4367</v>
      </c>
    </row>
    <row r="1278" spans="1:1" x14ac:dyDescent="0.25">
      <c r="A1278" t="s">
        <v>4368</v>
      </c>
    </row>
    <row r="1279" spans="1:1" x14ac:dyDescent="0.25">
      <c r="A1279" t="s">
        <v>4369</v>
      </c>
    </row>
    <row r="1280" spans="1:1" x14ac:dyDescent="0.25">
      <c r="A1280" t="s">
        <v>4370</v>
      </c>
    </row>
    <row r="1281" spans="1:1" x14ac:dyDescent="0.25">
      <c r="A1281" t="s">
        <v>4371</v>
      </c>
    </row>
    <row r="1282" spans="1:1" x14ac:dyDescent="0.25">
      <c r="A1282" t="s">
        <v>4372</v>
      </c>
    </row>
    <row r="1283" spans="1:1" x14ac:dyDescent="0.25">
      <c r="A1283" t="s">
        <v>4373</v>
      </c>
    </row>
    <row r="1284" spans="1:1" x14ac:dyDescent="0.25">
      <c r="A1284" t="s">
        <v>4374</v>
      </c>
    </row>
    <row r="1285" spans="1:1" x14ac:dyDescent="0.25">
      <c r="A1285" t="s">
        <v>4375</v>
      </c>
    </row>
    <row r="1286" spans="1:1" x14ac:dyDescent="0.25">
      <c r="A1286" t="s">
        <v>4376</v>
      </c>
    </row>
    <row r="1287" spans="1:1" x14ac:dyDescent="0.25">
      <c r="A1287" t="s">
        <v>4377</v>
      </c>
    </row>
    <row r="1288" spans="1:1" x14ac:dyDescent="0.25">
      <c r="A1288" t="s">
        <v>4378</v>
      </c>
    </row>
    <row r="1289" spans="1:1" x14ac:dyDescent="0.25">
      <c r="A1289" t="s">
        <v>4379</v>
      </c>
    </row>
    <row r="1290" spans="1:1" x14ac:dyDescent="0.25">
      <c r="A1290" t="s">
        <v>4380</v>
      </c>
    </row>
    <row r="1291" spans="1:1" x14ac:dyDescent="0.25">
      <c r="A1291" t="s">
        <v>4381</v>
      </c>
    </row>
    <row r="1292" spans="1:1" x14ac:dyDescent="0.25">
      <c r="A1292" t="s">
        <v>4382</v>
      </c>
    </row>
    <row r="1293" spans="1:1" x14ac:dyDescent="0.25">
      <c r="A1293" t="s">
        <v>4383</v>
      </c>
    </row>
    <row r="1294" spans="1:1" x14ac:dyDescent="0.25">
      <c r="A1294" t="s">
        <v>4384</v>
      </c>
    </row>
    <row r="1295" spans="1:1" x14ac:dyDescent="0.25">
      <c r="A1295" t="s">
        <v>4385</v>
      </c>
    </row>
    <row r="1296" spans="1:1" x14ac:dyDescent="0.25">
      <c r="A1296" t="s">
        <v>4386</v>
      </c>
    </row>
    <row r="1297" spans="1:1" x14ac:dyDescent="0.25">
      <c r="A1297" t="s">
        <v>4387</v>
      </c>
    </row>
    <row r="1298" spans="1:1" x14ac:dyDescent="0.25">
      <c r="A1298" t="s">
        <v>4388</v>
      </c>
    </row>
    <row r="1299" spans="1:1" x14ac:dyDescent="0.25">
      <c r="A1299" t="s">
        <v>4389</v>
      </c>
    </row>
    <row r="1300" spans="1:1" x14ac:dyDescent="0.25">
      <c r="A1300" t="s">
        <v>4390</v>
      </c>
    </row>
    <row r="1301" spans="1:1" x14ac:dyDescent="0.25">
      <c r="A1301" t="s">
        <v>4391</v>
      </c>
    </row>
    <row r="1302" spans="1:1" x14ac:dyDescent="0.25">
      <c r="A1302" t="s">
        <v>4392</v>
      </c>
    </row>
    <row r="1303" spans="1:1" x14ac:dyDescent="0.25">
      <c r="A1303" t="s">
        <v>4393</v>
      </c>
    </row>
    <row r="1304" spans="1:1" x14ac:dyDescent="0.25">
      <c r="A1304" t="s">
        <v>4394</v>
      </c>
    </row>
    <row r="1305" spans="1:1" x14ac:dyDescent="0.25">
      <c r="A1305" t="s">
        <v>4395</v>
      </c>
    </row>
    <row r="1306" spans="1:1" x14ac:dyDescent="0.25">
      <c r="A1306" t="s">
        <v>4396</v>
      </c>
    </row>
    <row r="1307" spans="1:1" x14ac:dyDescent="0.25">
      <c r="A1307" t="s">
        <v>4397</v>
      </c>
    </row>
    <row r="1308" spans="1:1" x14ac:dyDescent="0.25">
      <c r="A1308" t="s">
        <v>4398</v>
      </c>
    </row>
    <row r="1309" spans="1:1" x14ac:dyDescent="0.25">
      <c r="A1309" t="s">
        <v>4399</v>
      </c>
    </row>
    <row r="1310" spans="1:1" x14ac:dyDescent="0.25">
      <c r="A1310" t="s">
        <v>4400</v>
      </c>
    </row>
    <row r="1311" spans="1:1" x14ac:dyDescent="0.25">
      <c r="A1311" t="s">
        <v>4401</v>
      </c>
    </row>
    <row r="1312" spans="1:1" x14ac:dyDescent="0.25">
      <c r="A1312" t="s">
        <v>4402</v>
      </c>
    </row>
    <row r="1313" spans="1:1" x14ac:dyDescent="0.25">
      <c r="A1313" t="s">
        <v>4403</v>
      </c>
    </row>
    <row r="1314" spans="1:1" x14ac:dyDescent="0.25">
      <c r="A1314" t="s">
        <v>4404</v>
      </c>
    </row>
    <row r="1315" spans="1:1" x14ac:dyDescent="0.25">
      <c r="A1315" t="s">
        <v>4405</v>
      </c>
    </row>
    <row r="1316" spans="1:1" x14ac:dyDescent="0.25">
      <c r="A1316" t="s">
        <v>4406</v>
      </c>
    </row>
    <row r="1317" spans="1:1" x14ac:dyDescent="0.25">
      <c r="A1317" t="s">
        <v>4407</v>
      </c>
    </row>
    <row r="1318" spans="1:1" x14ac:dyDescent="0.25">
      <c r="A1318" t="s">
        <v>4408</v>
      </c>
    </row>
    <row r="1319" spans="1:1" x14ac:dyDescent="0.25">
      <c r="A1319" t="s">
        <v>4409</v>
      </c>
    </row>
    <row r="1320" spans="1:1" x14ac:dyDescent="0.25">
      <c r="A1320" t="s">
        <v>4410</v>
      </c>
    </row>
    <row r="1321" spans="1:1" x14ac:dyDescent="0.25">
      <c r="A1321" t="s">
        <v>4411</v>
      </c>
    </row>
    <row r="1322" spans="1:1" x14ac:dyDescent="0.25">
      <c r="A1322" t="s">
        <v>4412</v>
      </c>
    </row>
    <row r="1323" spans="1:1" x14ac:dyDescent="0.25">
      <c r="A1323" t="s">
        <v>4413</v>
      </c>
    </row>
    <row r="1324" spans="1:1" x14ac:dyDescent="0.25">
      <c r="A1324" t="s">
        <v>4414</v>
      </c>
    </row>
    <row r="1325" spans="1:1" x14ac:dyDescent="0.25">
      <c r="A1325" t="s">
        <v>4415</v>
      </c>
    </row>
    <row r="1326" spans="1:1" x14ac:dyDescent="0.25">
      <c r="A1326" t="s">
        <v>4416</v>
      </c>
    </row>
    <row r="1327" spans="1:1" x14ac:dyDescent="0.25">
      <c r="A1327" t="s">
        <v>4417</v>
      </c>
    </row>
    <row r="1328" spans="1:1" x14ac:dyDescent="0.25">
      <c r="A1328" t="s">
        <v>4418</v>
      </c>
    </row>
    <row r="1329" spans="1:1" x14ac:dyDescent="0.25">
      <c r="A1329" t="s">
        <v>4419</v>
      </c>
    </row>
    <row r="1330" spans="1:1" x14ac:dyDescent="0.25">
      <c r="A1330" t="s">
        <v>4420</v>
      </c>
    </row>
    <row r="1331" spans="1:1" x14ac:dyDescent="0.25">
      <c r="A1331" t="s">
        <v>4421</v>
      </c>
    </row>
    <row r="1332" spans="1:1" x14ac:dyDescent="0.25">
      <c r="A1332" t="s">
        <v>4422</v>
      </c>
    </row>
    <row r="1333" spans="1:1" x14ac:dyDescent="0.25">
      <c r="A1333" t="s">
        <v>4423</v>
      </c>
    </row>
    <row r="1334" spans="1:1" x14ac:dyDescent="0.25">
      <c r="A1334" t="s">
        <v>4424</v>
      </c>
    </row>
    <row r="1335" spans="1:1" x14ac:dyDescent="0.25">
      <c r="A1335" t="s">
        <v>4425</v>
      </c>
    </row>
    <row r="1336" spans="1:1" x14ac:dyDescent="0.25">
      <c r="A1336" t="s">
        <v>4426</v>
      </c>
    </row>
    <row r="1337" spans="1:1" x14ac:dyDescent="0.25">
      <c r="A1337" t="s">
        <v>4427</v>
      </c>
    </row>
    <row r="1338" spans="1:1" x14ac:dyDescent="0.25">
      <c r="A1338" t="s">
        <v>4428</v>
      </c>
    </row>
    <row r="1339" spans="1:1" x14ac:dyDescent="0.25">
      <c r="A1339" t="s">
        <v>4429</v>
      </c>
    </row>
    <row r="1340" spans="1:1" x14ac:dyDescent="0.25">
      <c r="A1340" t="s">
        <v>4430</v>
      </c>
    </row>
    <row r="1341" spans="1:1" x14ac:dyDescent="0.25">
      <c r="A1341" t="s">
        <v>4431</v>
      </c>
    </row>
    <row r="1342" spans="1:1" x14ac:dyDescent="0.25">
      <c r="A1342" t="s">
        <v>4432</v>
      </c>
    </row>
    <row r="1343" spans="1:1" x14ac:dyDescent="0.25">
      <c r="A1343" t="s">
        <v>4433</v>
      </c>
    </row>
    <row r="1344" spans="1:1" x14ac:dyDescent="0.25">
      <c r="A1344" t="s">
        <v>4434</v>
      </c>
    </row>
    <row r="1345" spans="1:1" x14ac:dyDescent="0.25">
      <c r="A1345" t="s">
        <v>4435</v>
      </c>
    </row>
    <row r="1346" spans="1:1" x14ac:dyDescent="0.25">
      <c r="A1346" t="s">
        <v>4436</v>
      </c>
    </row>
    <row r="1347" spans="1:1" x14ac:dyDescent="0.25">
      <c r="A1347" t="s">
        <v>4437</v>
      </c>
    </row>
    <row r="1348" spans="1:1" x14ac:dyDescent="0.25">
      <c r="A1348" t="s">
        <v>4438</v>
      </c>
    </row>
    <row r="1349" spans="1:1" x14ac:dyDescent="0.25">
      <c r="A1349" t="s">
        <v>4439</v>
      </c>
    </row>
    <row r="1350" spans="1:1" x14ac:dyDescent="0.25">
      <c r="A1350" t="s">
        <v>4440</v>
      </c>
    </row>
    <row r="1351" spans="1:1" x14ac:dyDescent="0.25">
      <c r="A1351" t="s">
        <v>4441</v>
      </c>
    </row>
    <row r="1352" spans="1:1" x14ac:dyDescent="0.25">
      <c r="A1352" t="s">
        <v>4442</v>
      </c>
    </row>
    <row r="1353" spans="1:1" x14ac:dyDescent="0.25">
      <c r="A1353" t="s">
        <v>4443</v>
      </c>
    </row>
    <row r="1354" spans="1:1" x14ac:dyDescent="0.25">
      <c r="A1354" t="s">
        <v>4444</v>
      </c>
    </row>
    <row r="1355" spans="1:1" x14ac:dyDescent="0.25">
      <c r="A1355" t="s">
        <v>4445</v>
      </c>
    </row>
    <row r="1356" spans="1:1" x14ac:dyDescent="0.25">
      <c r="A1356" t="s">
        <v>4446</v>
      </c>
    </row>
    <row r="1357" spans="1:1" x14ac:dyDescent="0.25">
      <c r="A1357" t="s">
        <v>4447</v>
      </c>
    </row>
    <row r="1358" spans="1:1" x14ac:dyDescent="0.25">
      <c r="A1358" t="s">
        <v>4448</v>
      </c>
    </row>
    <row r="1359" spans="1:1" x14ac:dyDescent="0.25">
      <c r="A1359" t="s">
        <v>4449</v>
      </c>
    </row>
    <row r="1360" spans="1:1" x14ac:dyDescent="0.25">
      <c r="A1360" t="s">
        <v>4450</v>
      </c>
    </row>
    <row r="1361" spans="1:1" x14ac:dyDescent="0.25">
      <c r="A1361" t="s">
        <v>4451</v>
      </c>
    </row>
    <row r="1362" spans="1:1" x14ac:dyDescent="0.25">
      <c r="A1362" t="s">
        <v>4452</v>
      </c>
    </row>
    <row r="1363" spans="1:1" x14ac:dyDescent="0.25">
      <c r="A1363" t="s">
        <v>4453</v>
      </c>
    </row>
    <row r="1364" spans="1:1" x14ac:dyDescent="0.25">
      <c r="A1364" t="s">
        <v>4454</v>
      </c>
    </row>
    <row r="1365" spans="1:1" x14ac:dyDescent="0.25">
      <c r="A1365" t="s">
        <v>4455</v>
      </c>
    </row>
    <row r="1366" spans="1:1" x14ac:dyDescent="0.25">
      <c r="A1366" t="s">
        <v>4456</v>
      </c>
    </row>
    <row r="1367" spans="1:1" x14ac:dyDescent="0.25">
      <c r="A1367" t="s">
        <v>4457</v>
      </c>
    </row>
    <row r="1368" spans="1:1" x14ac:dyDescent="0.25">
      <c r="A1368" t="s">
        <v>4458</v>
      </c>
    </row>
    <row r="1369" spans="1:1" x14ac:dyDescent="0.25">
      <c r="A1369" t="s">
        <v>4459</v>
      </c>
    </row>
    <row r="1370" spans="1:1" x14ac:dyDescent="0.25">
      <c r="A1370" t="s">
        <v>4460</v>
      </c>
    </row>
    <row r="1371" spans="1:1" x14ac:dyDescent="0.25">
      <c r="A1371" t="s">
        <v>4461</v>
      </c>
    </row>
    <row r="1372" spans="1:1" x14ac:dyDescent="0.25">
      <c r="A1372" t="s">
        <v>4462</v>
      </c>
    </row>
    <row r="1373" spans="1:1" x14ac:dyDescent="0.25">
      <c r="A1373" t="s">
        <v>4463</v>
      </c>
    </row>
    <row r="1374" spans="1:1" x14ac:dyDescent="0.25">
      <c r="A1374" t="s">
        <v>4464</v>
      </c>
    </row>
    <row r="1375" spans="1:1" x14ac:dyDescent="0.25">
      <c r="A1375" t="s">
        <v>4465</v>
      </c>
    </row>
    <row r="1376" spans="1:1" x14ac:dyDescent="0.25">
      <c r="A1376" t="s">
        <v>4466</v>
      </c>
    </row>
    <row r="1377" spans="1:1" x14ac:dyDescent="0.25">
      <c r="A1377" t="s">
        <v>4467</v>
      </c>
    </row>
    <row r="1378" spans="1:1" x14ac:dyDescent="0.25">
      <c r="A1378" t="s">
        <v>4468</v>
      </c>
    </row>
    <row r="1379" spans="1:1" x14ac:dyDescent="0.25">
      <c r="A1379" t="s">
        <v>4469</v>
      </c>
    </row>
    <row r="1380" spans="1:1" x14ac:dyDescent="0.25">
      <c r="A1380" t="s">
        <v>4470</v>
      </c>
    </row>
    <row r="1381" spans="1:1" x14ac:dyDescent="0.25">
      <c r="A1381" t="s">
        <v>4471</v>
      </c>
    </row>
    <row r="1382" spans="1:1" x14ac:dyDescent="0.25">
      <c r="A1382" t="s">
        <v>4472</v>
      </c>
    </row>
    <row r="1383" spans="1:1" x14ac:dyDescent="0.25">
      <c r="A1383" t="s">
        <v>4473</v>
      </c>
    </row>
    <row r="1384" spans="1:1" x14ac:dyDescent="0.25">
      <c r="A1384" t="s">
        <v>4474</v>
      </c>
    </row>
    <row r="1385" spans="1:1" x14ac:dyDescent="0.25">
      <c r="A1385" t="s">
        <v>4475</v>
      </c>
    </row>
    <row r="1386" spans="1:1" x14ac:dyDescent="0.25">
      <c r="A1386" t="s">
        <v>4476</v>
      </c>
    </row>
    <row r="1387" spans="1:1" x14ac:dyDescent="0.25">
      <c r="A1387" t="s">
        <v>4477</v>
      </c>
    </row>
    <row r="1388" spans="1:1" x14ac:dyDescent="0.25">
      <c r="A1388" t="s">
        <v>4478</v>
      </c>
    </row>
    <row r="1389" spans="1:1" x14ac:dyDescent="0.25">
      <c r="A1389" t="s">
        <v>4479</v>
      </c>
    </row>
    <row r="1390" spans="1:1" x14ac:dyDescent="0.25">
      <c r="A1390" t="s">
        <v>4480</v>
      </c>
    </row>
    <row r="1391" spans="1:1" x14ac:dyDescent="0.25">
      <c r="A1391" t="s">
        <v>4481</v>
      </c>
    </row>
    <row r="1392" spans="1:1" x14ac:dyDescent="0.25">
      <c r="A1392" t="s">
        <v>4482</v>
      </c>
    </row>
    <row r="1393" spans="1:1" x14ac:dyDescent="0.25">
      <c r="A1393" t="s">
        <v>4483</v>
      </c>
    </row>
    <row r="1394" spans="1:1" x14ac:dyDescent="0.25">
      <c r="A1394" t="s">
        <v>4484</v>
      </c>
    </row>
    <row r="1395" spans="1:1" x14ac:dyDescent="0.25">
      <c r="A1395" t="s">
        <v>4485</v>
      </c>
    </row>
    <row r="1396" spans="1:1" x14ac:dyDescent="0.25">
      <c r="A1396" t="s">
        <v>4486</v>
      </c>
    </row>
    <row r="1397" spans="1:1" x14ac:dyDescent="0.25">
      <c r="A1397" t="s">
        <v>4487</v>
      </c>
    </row>
    <row r="1398" spans="1:1" x14ac:dyDescent="0.25">
      <c r="A1398" t="s">
        <v>4488</v>
      </c>
    </row>
    <row r="1399" spans="1:1" x14ac:dyDescent="0.25">
      <c r="A1399" t="s">
        <v>4489</v>
      </c>
    </row>
    <row r="1400" spans="1:1" x14ac:dyDescent="0.25">
      <c r="A1400" t="s">
        <v>4490</v>
      </c>
    </row>
    <row r="1401" spans="1:1" x14ac:dyDescent="0.25">
      <c r="A1401" t="s">
        <v>4491</v>
      </c>
    </row>
    <row r="1402" spans="1:1" x14ac:dyDescent="0.25">
      <c r="A1402" t="s">
        <v>4492</v>
      </c>
    </row>
    <row r="1403" spans="1:1" x14ac:dyDescent="0.25">
      <c r="A1403" t="s">
        <v>4493</v>
      </c>
    </row>
    <row r="1404" spans="1:1" x14ac:dyDescent="0.25">
      <c r="A1404" t="s">
        <v>4494</v>
      </c>
    </row>
    <row r="1405" spans="1:1" x14ac:dyDescent="0.25">
      <c r="A1405" t="s">
        <v>4495</v>
      </c>
    </row>
    <row r="1406" spans="1:1" x14ac:dyDescent="0.25">
      <c r="A1406" t="s">
        <v>4496</v>
      </c>
    </row>
    <row r="1407" spans="1:1" x14ac:dyDescent="0.25">
      <c r="A1407" t="s">
        <v>4497</v>
      </c>
    </row>
    <row r="1408" spans="1:1" x14ac:dyDescent="0.25">
      <c r="A1408" t="s">
        <v>4498</v>
      </c>
    </row>
    <row r="1409" spans="1:1" x14ac:dyDescent="0.25">
      <c r="A1409" t="s">
        <v>4499</v>
      </c>
    </row>
    <row r="1410" spans="1:1" x14ac:dyDescent="0.25">
      <c r="A1410" t="s">
        <v>4500</v>
      </c>
    </row>
    <row r="1411" spans="1:1" x14ac:dyDescent="0.25">
      <c r="A1411" t="s">
        <v>4501</v>
      </c>
    </row>
    <row r="1412" spans="1:1" x14ac:dyDescent="0.25">
      <c r="A1412" t="s">
        <v>4502</v>
      </c>
    </row>
    <row r="1413" spans="1:1" x14ac:dyDescent="0.25">
      <c r="A1413" t="s">
        <v>4503</v>
      </c>
    </row>
    <row r="1414" spans="1:1" x14ac:dyDescent="0.25">
      <c r="A1414" t="s">
        <v>4504</v>
      </c>
    </row>
    <row r="1415" spans="1:1" x14ac:dyDescent="0.25">
      <c r="A1415" t="s">
        <v>4505</v>
      </c>
    </row>
    <row r="1416" spans="1:1" x14ac:dyDescent="0.25">
      <c r="A1416" t="s">
        <v>4506</v>
      </c>
    </row>
    <row r="1417" spans="1:1" x14ac:dyDescent="0.25">
      <c r="A1417" t="s">
        <v>4507</v>
      </c>
    </row>
    <row r="1418" spans="1:1" x14ac:dyDescent="0.25">
      <c r="A1418" t="s">
        <v>4508</v>
      </c>
    </row>
    <row r="1419" spans="1:1" x14ac:dyDescent="0.25">
      <c r="A1419" t="s">
        <v>4509</v>
      </c>
    </row>
    <row r="1420" spans="1:1" x14ac:dyDescent="0.25">
      <c r="A1420" t="s">
        <v>4510</v>
      </c>
    </row>
    <row r="1421" spans="1:1" x14ac:dyDescent="0.25">
      <c r="A1421" t="s">
        <v>4511</v>
      </c>
    </row>
    <row r="1422" spans="1:1" x14ac:dyDescent="0.25">
      <c r="A1422" t="s">
        <v>4512</v>
      </c>
    </row>
    <row r="1423" spans="1:1" x14ac:dyDescent="0.25">
      <c r="A1423" t="s">
        <v>4513</v>
      </c>
    </row>
    <row r="1424" spans="1:1" x14ac:dyDescent="0.25">
      <c r="A1424" t="s">
        <v>4514</v>
      </c>
    </row>
    <row r="1425" spans="1:1" x14ac:dyDescent="0.25">
      <c r="A1425" t="s">
        <v>4515</v>
      </c>
    </row>
    <row r="1426" spans="1:1" x14ac:dyDescent="0.25">
      <c r="A1426" t="s">
        <v>4516</v>
      </c>
    </row>
    <row r="1427" spans="1:1" x14ac:dyDescent="0.25">
      <c r="A1427" t="s">
        <v>4517</v>
      </c>
    </row>
    <row r="1428" spans="1:1" x14ac:dyDescent="0.25">
      <c r="A1428" t="s">
        <v>4518</v>
      </c>
    </row>
    <row r="1429" spans="1:1" x14ac:dyDescent="0.25">
      <c r="A1429" t="s">
        <v>4519</v>
      </c>
    </row>
    <row r="1430" spans="1:1" x14ac:dyDescent="0.25">
      <c r="A1430" t="s">
        <v>4520</v>
      </c>
    </row>
    <row r="1431" spans="1:1" x14ac:dyDescent="0.25">
      <c r="A1431" t="s">
        <v>4521</v>
      </c>
    </row>
    <row r="1432" spans="1:1" x14ac:dyDescent="0.25">
      <c r="A1432" t="s">
        <v>4522</v>
      </c>
    </row>
    <row r="1433" spans="1:1" x14ac:dyDescent="0.25">
      <c r="A1433" t="s">
        <v>4523</v>
      </c>
    </row>
    <row r="1434" spans="1:1" x14ac:dyDescent="0.25">
      <c r="A1434" t="s">
        <v>4524</v>
      </c>
    </row>
    <row r="1435" spans="1:1" x14ac:dyDescent="0.25">
      <c r="A1435" t="s">
        <v>4525</v>
      </c>
    </row>
    <row r="1436" spans="1:1" x14ac:dyDescent="0.25">
      <c r="A1436" t="s">
        <v>4526</v>
      </c>
    </row>
    <row r="1437" spans="1:1" x14ac:dyDescent="0.25">
      <c r="A1437" t="s">
        <v>4527</v>
      </c>
    </row>
    <row r="1438" spans="1:1" x14ac:dyDescent="0.25">
      <c r="A1438" t="s">
        <v>4528</v>
      </c>
    </row>
    <row r="1439" spans="1:1" x14ac:dyDescent="0.25">
      <c r="A1439" t="s">
        <v>4529</v>
      </c>
    </row>
    <row r="1440" spans="1:1" x14ac:dyDescent="0.25">
      <c r="A1440" t="s">
        <v>4530</v>
      </c>
    </row>
    <row r="1441" spans="1:1" x14ac:dyDescent="0.25">
      <c r="A1441" t="s">
        <v>4531</v>
      </c>
    </row>
    <row r="1442" spans="1:1" x14ac:dyDescent="0.25">
      <c r="A1442" t="s">
        <v>4532</v>
      </c>
    </row>
    <row r="1443" spans="1:1" x14ac:dyDescent="0.25">
      <c r="A1443" t="s">
        <v>4533</v>
      </c>
    </row>
    <row r="1444" spans="1:1" x14ac:dyDescent="0.25">
      <c r="A1444" t="s">
        <v>4534</v>
      </c>
    </row>
    <row r="1445" spans="1:1" x14ac:dyDescent="0.25">
      <c r="A1445" t="s">
        <v>4535</v>
      </c>
    </row>
    <row r="1446" spans="1:1" x14ac:dyDescent="0.25">
      <c r="A1446" t="s">
        <v>4536</v>
      </c>
    </row>
    <row r="1447" spans="1:1" x14ac:dyDescent="0.25">
      <c r="A1447" t="s">
        <v>4537</v>
      </c>
    </row>
    <row r="1448" spans="1:1" x14ac:dyDescent="0.25">
      <c r="A1448" t="s">
        <v>4538</v>
      </c>
    </row>
    <row r="1449" spans="1:1" x14ac:dyDescent="0.25">
      <c r="A1449" t="s">
        <v>4539</v>
      </c>
    </row>
    <row r="1450" spans="1:1" x14ac:dyDescent="0.25">
      <c r="A1450" t="s">
        <v>4540</v>
      </c>
    </row>
    <row r="1451" spans="1:1" x14ac:dyDescent="0.25">
      <c r="A1451" t="s">
        <v>4541</v>
      </c>
    </row>
    <row r="1452" spans="1:1" x14ac:dyDescent="0.25">
      <c r="A1452" t="s">
        <v>4542</v>
      </c>
    </row>
    <row r="1453" spans="1:1" x14ac:dyDescent="0.25">
      <c r="A1453" t="s">
        <v>4543</v>
      </c>
    </row>
    <row r="1454" spans="1:1" x14ac:dyDescent="0.25">
      <c r="A1454" t="s">
        <v>4544</v>
      </c>
    </row>
    <row r="1455" spans="1:1" x14ac:dyDescent="0.25">
      <c r="A1455" t="s">
        <v>4545</v>
      </c>
    </row>
    <row r="1456" spans="1:1" x14ac:dyDescent="0.25">
      <c r="A1456" t="s">
        <v>4546</v>
      </c>
    </row>
    <row r="1457" spans="1:1" x14ac:dyDescent="0.25">
      <c r="A1457" t="s">
        <v>4547</v>
      </c>
    </row>
    <row r="1458" spans="1:1" x14ac:dyDescent="0.25">
      <c r="A1458" t="s">
        <v>4548</v>
      </c>
    </row>
    <row r="1459" spans="1:1" x14ac:dyDescent="0.25">
      <c r="A1459" t="s">
        <v>4549</v>
      </c>
    </row>
    <row r="1460" spans="1:1" x14ac:dyDescent="0.25">
      <c r="A1460" t="s">
        <v>4550</v>
      </c>
    </row>
    <row r="1461" spans="1:1" x14ac:dyDescent="0.25">
      <c r="A1461" t="s">
        <v>4551</v>
      </c>
    </row>
    <row r="1462" spans="1:1" x14ac:dyDescent="0.25">
      <c r="A1462" t="s">
        <v>4552</v>
      </c>
    </row>
    <row r="1463" spans="1:1" x14ac:dyDescent="0.25">
      <c r="A1463" t="s">
        <v>4553</v>
      </c>
    </row>
    <row r="1464" spans="1:1" x14ac:dyDescent="0.25">
      <c r="A1464" t="s">
        <v>4554</v>
      </c>
    </row>
    <row r="1465" spans="1:1" x14ac:dyDescent="0.25">
      <c r="A1465" t="s">
        <v>4555</v>
      </c>
    </row>
    <row r="1466" spans="1:1" x14ac:dyDescent="0.25">
      <c r="A1466" t="s">
        <v>4556</v>
      </c>
    </row>
    <row r="1467" spans="1:1" x14ac:dyDescent="0.25">
      <c r="A1467" t="s">
        <v>4557</v>
      </c>
    </row>
    <row r="1468" spans="1:1" x14ac:dyDescent="0.25">
      <c r="A1468" t="s">
        <v>4558</v>
      </c>
    </row>
    <row r="1469" spans="1:1" x14ac:dyDescent="0.25">
      <c r="A1469" t="s">
        <v>4559</v>
      </c>
    </row>
    <row r="1470" spans="1:1" x14ac:dyDescent="0.25">
      <c r="A1470" t="s">
        <v>4560</v>
      </c>
    </row>
    <row r="1471" spans="1:1" x14ac:dyDescent="0.25">
      <c r="A1471" t="s">
        <v>4561</v>
      </c>
    </row>
    <row r="1472" spans="1:1" x14ac:dyDescent="0.25">
      <c r="A1472" t="s">
        <v>4562</v>
      </c>
    </row>
    <row r="1473" spans="1:1" x14ac:dyDescent="0.25">
      <c r="A1473" t="s">
        <v>4563</v>
      </c>
    </row>
    <row r="1474" spans="1:1" x14ac:dyDescent="0.25">
      <c r="A1474" t="s">
        <v>4564</v>
      </c>
    </row>
    <row r="1475" spans="1:1" x14ac:dyDescent="0.25">
      <c r="A1475" t="s">
        <v>4565</v>
      </c>
    </row>
    <row r="1476" spans="1:1" x14ac:dyDescent="0.25">
      <c r="A1476" t="s">
        <v>4566</v>
      </c>
    </row>
    <row r="1477" spans="1:1" x14ac:dyDescent="0.25">
      <c r="A1477" t="s">
        <v>4567</v>
      </c>
    </row>
    <row r="1478" spans="1:1" x14ac:dyDescent="0.25">
      <c r="A1478" t="s">
        <v>4568</v>
      </c>
    </row>
    <row r="1479" spans="1:1" x14ac:dyDescent="0.25">
      <c r="A1479" t="s">
        <v>4569</v>
      </c>
    </row>
    <row r="1480" spans="1:1" x14ac:dyDescent="0.25">
      <c r="A1480" t="s">
        <v>4570</v>
      </c>
    </row>
    <row r="1481" spans="1:1" x14ac:dyDescent="0.25">
      <c r="A1481" t="s">
        <v>4571</v>
      </c>
    </row>
    <row r="1482" spans="1:1" x14ac:dyDescent="0.25">
      <c r="A1482" t="s">
        <v>4572</v>
      </c>
    </row>
    <row r="1483" spans="1:1" x14ac:dyDescent="0.25">
      <c r="A1483" t="s">
        <v>4573</v>
      </c>
    </row>
    <row r="1484" spans="1:1" x14ac:dyDescent="0.25">
      <c r="A1484" t="s">
        <v>4574</v>
      </c>
    </row>
    <row r="1485" spans="1:1" x14ac:dyDescent="0.25">
      <c r="A1485" t="s">
        <v>4575</v>
      </c>
    </row>
    <row r="1486" spans="1:1" x14ac:dyDescent="0.25">
      <c r="A1486" t="s">
        <v>4576</v>
      </c>
    </row>
    <row r="1487" spans="1:1" x14ac:dyDescent="0.25">
      <c r="A1487" t="s">
        <v>4577</v>
      </c>
    </row>
    <row r="1488" spans="1:1" x14ac:dyDescent="0.25">
      <c r="A1488" t="s">
        <v>4578</v>
      </c>
    </row>
    <row r="1489" spans="1:1" x14ac:dyDescent="0.25">
      <c r="A1489" t="s">
        <v>4579</v>
      </c>
    </row>
    <row r="1490" spans="1:1" x14ac:dyDescent="0.25">
      <c r="A1490" t="s">
        <v>4580</v>
      </c>
    </row>
    <row r="1491" spans="1:1" x14ac:dyDescent="0.25">
      <c r="A1491" t="s">
        <v>4581</v>
      </c>
    </row>
    <row r="1492" spans="1:1" x14ac:dyDescent="0.25">
      <c r="A1492" t="s">
        <v>4582</v>
      </c>
    </row>
    <row r="1493" spans="1:1" x14ac:dyDescent="0.25">
      <c r="A1493" t="s">
        <v>4583</v>
      </c>
    </row>
    <row r="1494" spans="1:1" x14ac:dyDescent="0.25">
      <c r="A1494" t="s">
        <v>4584</v>
      </c>
    </row>
    <row r="1495" spans="1:1" x14ac:dyDescent="0.25">
      <c r="A1495" t="s">
        <v>4585</v>
      </c>
    </row>
    <row r="1496" spans="1:1" x14ac:dyDescent="0.25">
      <c r="A1496" t="s">
        <v>4586</v>
      </c>
    </row>
    <row r="1497" spans="1:1" x14ac:dyDescent="0.25">
      <c r="A1497" t="s">
        <v>4587</v>
      </c>
    </row>
    <row r="1498" spans="1:1" x14ac:dyDescent="0.25">
      <c r="A1498" t="s">
        <v>4588</v>
      </c>
    </row>
    <row r="1499" spans="1:1" x14ac:dyDescent="0.25">
      <c r="A1499" t="s">
        <v>4589</v>
      </c>
    </row>
    <row r="1500" spans="1:1" x14ac:dyDescent="0.25">
      <c r="A1500" t="s">
        <v>4590</v>
      </c>
    </row>
    <row r="1501" spans="1:1" x14ac:dyDescent="0.25">
      <c r="A1501" t="s">
        <v>4591</v>
      </c>
    </row>
    <row r="1502" spans="1:1" x14ac:dyDescent="0.25">
      <c r="A1502" t="s">
        <v>4592</v>
      </c>
    </row>
    <row r="1503" spans="1:1" x14ac:dyDescent="0.25">
      <c r="A1503" t="s">
        <v>4593</v>
      </c>
    </row>
    <row r="1504" spans="1:1" x14ac:dyDescent="0.25">
      <c r="A1504" t="s">
        <v>4594</v>
      </c>
    </row>
    <row r="1505" spans="1:1" x14ac:dyDescent="0.25">
      <c r="A1505" t="s">
        <v>4595</v>
      </c>
    </row>
    <row r="1506" spans="1:1" x14ac:dyDescent="0.25">
      <c r="A1506" t="s">
        <v>4596</v>
      </c>
    </row>
    <row r="1507" spans="1:1" x14ac:dyDescent="0.25">
      <c r="A1507" t="s">
        <v>4597</v>
      </c>
    </row>
    <row r="1508" spans="1:1" x14ac:dyDescent="0.25">
      <c r="A1508" t="s">
        <v>4598</v>
      </c>
    </row>
    <row r="1509" spans="1:1" x14ac:dyDescent="0.25">
      <c r="A1509" t="s">
        <v>4599</v>
      </c>
    </row>
    <row r="1510" spans="1:1" x14ac:dyDescent="0.25">
      <c r="A1510" t="s">
        <v>4600</v>
      </c>
    </row>
    <row r="1511" spans="1:1" x14ac:dyDescent="0.25">
      <c r="A1511" t="s">
        <v>4601</v>
      </c>
    </row>
    <row r="1512" spans="1:1" x14ac:dyDescent="0.25">
      <c r="A1512" t="s">
        <v>4602</v>
      </c>
    </row>
    <row r="1513" spans="1:1" x14ac:dyDescent="0.25">
      <c r="A1513" t="s">
        <v>4603</v>
      </c>
    </row>
    <row r="1514" spans="1:1" x14ac:dyDescent="0.25">
      <c r="A1514" t="s">
        <v>4604</v>
      </c>
    </row>
    <row r="1515" spans="1:1" x14ac:dyDescent="0.25">
      <c r="A1515" t="s">
        <v>4605</v>
      </c>
    </row>
    <row r="1516" spans="1:1" x14ac:dyDescent="0.25">
      <c r="A1516" t="s">
        <v>4606</v>
      </c>
    </row>
    <row r="1517" spans="1:1" x14ac:dyDescent="0.25">
      <c r="A1517" t="s">
        <v>4607</v>
      </c>
    </row>
    <row r="1518" spans="1:1" x14ac:dyDescent="0.25">
      <c r="A1518" t="s">
        <v>4608</v>
      </c>
    </row>
    <row r="1519" spans="1:1" x14ac:dyDescent="0.25">
      <c r="A1519" t="s">
        <v>4609</v>
      </c>
    </row>
    <row r="1520" spans="1:1" x14ac:dyDescent="0.25">
      <c r="A1520" t="s">
        <v>4610</v>
      </c>
    </row>
    <row r="1521" spans="1:1" x14ac:dyDescent="0.25">
      <c r="A1521" t="s">
        <v>4611</v>
      </c>
    </row>
    <row r="1522" spans="1:1" x14ac:dyDescent="0.25">
      <c r="A1522" t="s">
        <v>4612</v>
      </c>
    </row>
    <row r="1523" spans="1:1" x14ac:dyDescent="0.25">
      <c r="A1523" t="s">
        <v>4613</v>
      </c>
    </row>
    <row r="1524" spans="1:1" x14ac:dyDescent="0.25">
      <c r="A1524" t="s">
        <v>4614</v>
      </c>
    </row>
    <row r="1525" spans="1:1" x14ac:dyDescent="0.25">
      <c r="A1525" t="s">
        <v>4615</v>
      </c>
    </row>
    <row r="1526" spans="1:1" x14ac:dyDescent="0.25">
      <c r="A1526" t="s">
        <v>4616</v>
      </c>
    </row>
    <row r="1527" spans="1:1" x14ac:dyDescent="0.25">
      <c r="A1527" t="s">
        <v>4617</v>
      </c>
    </row>
    <row r="1528" spans="1:1" x14ac:dyDescent="0.25">
      <c r="A1528" t="s">
        <v>4618</v>
      </c>
    </row>
    <row r="1529" spans="1:1" x14ac:dyDescent="0.25">
      <c r="A1529" t="s">
        <v>4619</v>
      </c>
    </row>
    <row r="1530" spans="1:1" x14ac:dyDescent="0.25">
      <c r="A1530" t="s">
        <v>4620</v>
      </c>
    </row>
    <row r="1531" spans="1:1" x14ac:dyDescent="0.25">
      <c r="A1531" t="s">
        <v>4621</v>
      </c>
    </row>
    <row r="1532" spans="1:1" x14ac:dyDescent="0.25">
      <c r="A1532" t="s">
        <v>4622</v>
      </c>
    </row>
    <row r="1533" spans="1:1" x14ac:dyDescent="0.25">
      <c r="A1533" t="s">
        <v>4623</v>
      </c>
    </row>
    <row r="1534" spans="1:1" x14ac:dyDescent="0.25">
      <c r="A1534" t="s">
        <v>4624</v>
      </c>
    </row>
    <row r="1535" spans="1:1" x14ac:dyDescent="0.25">
      <c r="A1535" t="s">
        <v>4625</v>
      </c>
    </row>
    <row r="1536" spans="1:1" x14ac:dyDescent="0.25">
      <c r="A1536" t="s">
        <v>4626</v>
      </c>
    </row>
    <row r="1537" spans="1:1" x14ac:dyDescent="0.25">
      <c r="A1537" t="s">
        <v>4627</v>
      </c>
    </row>
    <row r="1538" spans="1:1" x14ac:dyDescent="0.25">
      <c r="A1538" t="s">
        <v>4628</v>
      </c>
    </row>
    <row r="1539" spans="1:1" x14ac:dyDescent="0.25">
      <c r="A1539" t="s">
        <v>4629</v>
      </c>
    </row>
    <row r="1540" spans="1:1" x14ac:dyDescent="0.25">
      <c r="A1540" t="s">
        <v>4630</v>
      </c>
    </row>
    <row r="1541" spans="1:1" x14ac:dyDescent="0.25">
      <c r="A1541" t="s">
        <v>4631</v>
      </c>
    </row>
    <row r="1542" spans="1:1" x14ac:dyDescent="0.25">
      <c r="A1542" t="s">
        <v>4632</v>
      </c>
    </row>
    <row r="1543" spans="1:1" x14ac:dyDescent="0.25">
      <c r="A1543" t="s">
        <v>4633</v>
      </c>
    </row>
    <row r="1544" spans="1:1" x14ac:dyDescent="0.25">
      <c r="A1544" t="s">
        <v>4634</v>
      </c>
    </row>
    <row r="1545" spans="1:1" x14ac:dyDescent="0.25">
      <c r="A1545" t="s">
        <v>4635</v>
      </c>
    </row>
    <row r="1546" spans="1:1" x14ac:dyDescent="0.25">
      <c r="A1546" t="s">
        <v>4636</v>
      </c>
    </row>
    <row r="1547" spans="1:1" x14ac:dyDescent="0.25">
      <c r="A1547" t="s">
        <v>4637</v>
      </c>
    </row>
    <row r="1548" spans="1:1" x14ac:dyDescent="0.25">
      <c r="A1548" t="s">
        <v>4638</v>
      </c>
    </row>
    <row r="1549" spans="1:1" x14ac:dyDescent="0.25">
      <c r="A1549" t="s">
        <v>4639</v>
      </c>
    </row>
    <row r="1550" spans="1:1" x14ac:dyDescent="0.25">
      <c r="A1550" t="s">
        <v>4640</v>
      </c>
    </row>
    <row r="1551" spans="1:1" x14ac:dyDescent="0.25">
      <c r="A1551" t="s">
        <v>4641</v>
      </c>
    </row>
    <row r="1552" spans="1:1" x14ac:dyDescent="0.25">
      <c r="A1552" t="s">
        <v>4642</v>
      </c>
    </row>
    <row r="1553" spans="1:1" x14ac:dyDescent="0.25">
      <c r="A1553" t="s">
        <v>4643</v>
      </c>
    </row>
    <row r="1554" spans="1:1" x14ac:dyDescent="0.25">
      <c r="A1554" t="s">
        <v>4644</v>
      </c>
    </row>
    <row r="1555" spans="1:1" x14ac:dyDescent="0.25">
      <c r="A1555" t="s">
        <v>4645</v>
      </c>
    </row>
    <row r="1556" spans="1:1" x14ac:dyDescent="0.25">
      <c r="A1556" t="s">
        <v>4646</v>
      </c>
    </row>
    <row r="1557" spans="1:1" x14ac:dyDescent="0.25">
      <c r="A1557" t="s">
        <v>4647</v>
      </c>
    </row>
    <row r="1558" spans="1:1" x14ac:dyDescent="0.25">
      <c r="A1558" t="s">
        <v>4648</v>
      </c>
    </row>
    <row r="1559" spans="1:1" x14ac:dyDescent="0.25">
      <c r="A1559" t="s">
        <v>4649</v>
      </c>
    </row>
    <row r="1560" spans="1:1" x14ac:dyDescent="0.25">
      <c r="A1560" t="s">
        <v>4650</v>
      </c>
    </row>
    <row r="1561" spans="1:1" x14ac:dyDescent="0.25">
      <c r="A1561" t="s">
        <v>4651</v>
      </c>
    </row>
    <row r="1562" spans="1:1" x14ac:dyDescent="0.25">
      <c r="A1562" t="s">
        <v>4652</v>
      </c>
    </row>
    <row r="1563" spans="1:1" x14ac:dyDescent="0.25">
      <c r="A1563" t="s">
        <v>4653</v>
      </c>
    </row>
    <row r="1564" spans="1:1" x14ac:dyDescent="0.25">
      <c r="A1564" t="s">
        <v>4654</v>
      </c>
    </row>
    <row r="1565" spans="1:1" x14ac:dyDescent="0.25">
      <c r="A1565" t="s">
        <v>4655</v>
      </c>
    </row>
    <row r="1566" spans="1:1" x14ac:dyDescent="0.25">
      <c r="A1566" t="s">
        <v>4656</v>
      </c>
    </row>
    <row r="1567" spans="1:1" x14ac:dyDescent="0.25">
      <c r="A1567" t="s">
        <v>4657</v>
      </c>
    </row>
    <row r="1568" spans="1:1" x14ac:dyDescent="0.25">
      <c r="A1568" t="s">
        <v>4658</v>
      </c>
    </row>
    <row r="1569" spans="1:1" x14ac:dyDescent="0.25">
      <c r="A1569" t="s">
        <v>4659</v>
      </c>
    </row>
    <row r="1570" spans="1:1" x14ac:dyDescent="0.25">
      <c r="A1570" t="s">
        <v>4660</v>
      </c>
    </row>
    <row r="1571" spans="1:1" x14ac:dyDescent="0.25">
      <c r="A1571" t="s">
        <v>4661</v>
      </c>
    </row>
    <row r="1572" spans="1:1" x14ac:dyDescent="0.25">
      <c r="A1572" t="s">
        <v>4662</v>
      </c>
    </row>
    <row r="1573" spans="1:1" x14ac:dyDescent="0.25">
      <c r="A1573" t="s">
        <v>4663</v>
      </c>
    </row>
    <row r="1574" spans="1:1" x14ac:dyDescent="0.25">
      <c r="A1574" t="s">
        <v>4664</v>
      </c>
    </row>
    <row r="1575" spans="1:1" x14ac:dyDescent="0.25">
      <c r="A1575" t="s">
        <v>4665</v>
      </c>
    </row>
    <row r="1576" spans="1:1" x14ac:dyDescent="0.25">
      <c r="A1576" t="s">
        <v>4666</v>
      </c>
    </row>
    <row r="1577" spans="1:1" x14ac:dyDescent="0.25">
      <c r="A1577" t="s">
        <v>4667</v>
      </c>
    </row>
    <row r="1578" spans="1:1" x14ac:dyDescent="0.25">
      <c r="A1578" t="s">
        <v>4668</v>
      </c>
    </row>
    <row r="1579" spans="1:1" x14ac:dyDescent="0.25">
      <c r="A1579" t="s">
        <v>4669</v>
      </c>
    </row>
    <row r="1580" spans="1:1" x14ac:dyDescent="0.25">
      <c r="A1580" t="s">
        <v>4670</v>
      </c>
    </row>
    <row r="1581" spans="1:1" x14ac:dyDescent="0.25">
      <c r="A1581" t="s">
        <v>4671</v>
      </c>
    </row>
    <row r="1582" spans="1:1" x14ac:dyDescent="0.25">
      <c r="A1582" t="s">
        <v>4672</v>
      </c>
    </row>
    <row r="1583" spans="1:1" x14ac:dyDescent="0.25">
      <c r="A1583" t="s">
        <v>4673</v>
      </c>
    </row>
    <row r="1584" spans="1:1" x14ac:dyDescent="0.25">
      <c r="A1584" t="s">
        <v>4674</v>
      </c>
    </row>
    <row r="1585" spans="1:1" x14ac:dyDescent="0.25">
      <c r="A1585" t="s">
        <v>4675</v>
      </c>
    </row>
    <row r="1586" spans="1:1" x14ac:dyDescent="0.25">
      <c r="A1586" t="s">
        <v>4676</v>
      </c>
    </row>
    <row r="1587" spans="1:1" x14ac:dyDescent="0.25">
      <c r="A1587" t="s">
        <v>4677</v>
      </c>
    </row>
    <row r="1588" spans="1:1" x14ac:dyDescent="0.25">
      <c r="A1588" t="s">
        <v>4678</v>
      </c>
    </row>
    <row r="1589" spans="1:1" x14ac:dyDescent="0.25">
      <c r="A1589" t="s">
        <v>4679</v>
      </c>
    </row>
    <row r="1590" spans="1:1" x14ac:dyDescent="0.25">
      <c r="A1590" t="s">
        <v>4680</v>
      </c>
    </row>
    <row r="1591" spans="1:1" x14ac:dyDescent="0.25">
      <c r="A1591" t="s">
        <v>4681</v>
      </c>
    </row>
    <row r="1592" spans="1:1" x14ac:dyDescent="0.25">
      <c r="A1592" t="s">
        <v>4682</v>
      </c>
    </row>
    <row r="1593" spans="1:1" x14ac:dyDescent="0.25">
      <c r="A1593" t="s">
        <v>4683</v>
      </c>
    </row>
    <row r="1594" spans="1:1" x14ac:dyDescent="0.25">
      <c r="A1594" t="s">
        <v>4684</v>
      </c>
    </row>
    <row r="1595" spans="1:1" x14ac:dyDescent="0.25">
      <c r="A1595" t="s">
        <v>4685</v>
      </c>
    </row>
    <row r="1596" spans="1:1" x14ac:dyDescent="0.25">
      <c r="A1596" t="s">
        <v>4686</v>
      </c>
    </row>
    <row r="1597" spans="1:1" x14ac:dyDescent="0.25">
      <c r="A1597" t="s">
        <v>4687</v>
      </c>
    </row>
    <row r="1598" spans="1:1" x14ac:dyDescent="0.25">
      <c r="A1598" t="s">
        <v>4688</v>
      </c>
    </row>
    <row r="1599" spans="1:1" x14ac:dyDescent="0.25">
      <c r="A1599" t="s">
        <v>4689</v>
      </c>
    </row>
    <row r="1600" spans="1:1" x14ac:dyDescent="0.25">
      <c r="A1600" t="s">
        <v>4690</v>
      </c>
    </row>
    <row r="1601" spans="1:1" x14ac:dyDescent="0.25">
      <c r="A1601" t="s">
        <v>4691</v>
      </c>
    </row>
    <row r="1602" spans="1:1" x14ac:dyDescent="0.25">
      <c r="A1602" t="s">
        <v>4692</v>
      </c>
    </row>
    <row r="1603" spans="1:1" x14ac:dyDescent="0.25">
      <c r="A1603" t="s">
        <v>4693</v>
      </c>
    </row>
    <row r="1604" spans="1:1" x14ac:dyDescent="0.25">
      <c r="A1604" t="s">
        <v>4694</v>
      </c>
    </row>
    <row r="1605" spans="1:1" x14ac:dyDescent="0.25">
      <c r="A1605" t="s">
        <v>4695</v>
      </c>
    </row>
    <row r="1606" spans="1:1" x14ac:dyDescent="0.25">
      <c r="A1606" t="s">
        <v>4696</v>
      </c>
    </row>
    <row r="1607" spans="1:1" x14ac:dyDescent="0.25">
      <c r="A1607" t="s">
        <v>4697</v>
      </c>
    </row>
    <row r="1608" spans="1:1" x14ac:dyDescent="0.25">
      <c r="A1608" t="s">
        <v>4698</v>
      </c>
    </row>
    <row r="1609" spans="1:1" x14ac:dyDescent="0.25">
      <c r="A1609" t="s">
        <v>4699</v>
      </c>
    </row>
    <row r="1610" spans="1:1" x14ac:dyDescent="0.25">
      <c r="A1610" t="s">
        <v>4700</v>
      </c>
    </row>
    <row r="1611" spans="1:1" x14ac:dyDescent="0.25">
      <c r="A1611" t="s">
        <v>4701</v>
      </c>
    </row>
    <row r="1612" spans="1:1" x14ac:dyDescent="0.25">
      <c r="A1612" t="s">
        <v>4702</v>
      </c>
    </row>
    <row r="1613" spans="1:1" x14ac:dyDescent="0.25">
      <c r="A1613" t="s">
        <v>4703</v>
      </c>
    </row>
    <row r="1614" spans="1:1" x14ac:dyDescent="0.25">
      <c r="A1614" t="s">
        <v>4704</v>
      </c>
    </row>
    <row r="1615" spans="1:1" x14ac:dyDescent="0.25">
      <c r="A1615" t="s">
        <v>4705</v>
      </c>
    </row>
    <row r="1616" spans="1:1" x14ac:dyDescent="0.25">
      <c r="A1616" t="s">
        <v>4706</v>
      </c>
    </row>
    <row r="1617" spans="1:1" x14ac:dyDescent="0.25">
      <c r="A1617" t="s">
        <v>4707</v>
      </c>
    </row>
    <row r="1618" spans="1:1" x14ac:dyDescent="0.25">
      <c r="A1618" t="s">
        <v>4708</v>
      </c>
    </row>
    <row r="1619" spans="1:1" x14ac:dyDescent="0.25">
      <c r="A1619" t="s">
        <v>4709</v>
      </c>
    </row>
    <row r="1620" spans="1:1" x14ac:dyDescent="0.25">
      <c r="A1620" t="s">
        <v>4710</v>
      </c>
    </row>
    <row r="1621" spans="1:1" x14ac:dyDescent="0.25">
      <c r="A1621" t="s">
        <v>4711</v>
      </c>
    </row>
    <row r="1622" spans="1:1" x14ac:dyDescent="0.25">
      <c r="A1622" t="s">
        <v>4712</v>
      </c>
    </row>
    <row r="1623" spans="1:1" x14ac:dyDescent="0.25">
      <c r="A1623" t="s">
        <v>4713</v>
      </c>
    </row>
    <row r="1624" spans="1:1" x14ac:dyDescent="0.25">
      <c r="A1624" t="s">
        <v>4714</v>
      </c>
    </row>
    <row r="1625" spans="1:1" x14ac:dyDescent="0.25">
      <c r="A1625" t="s">
        <v>4715</v>
      </c>
    </row>
    <row r="1626" spans="1:1" x14ac:dyDescent="0.25">
      <c r="A1626" t="s">
        <v>4716</v>
      </c>
    </row>
    <row r="1627" spans="1:1" x14ac:dyDescent="0.25">
      <c r="A1627" t="s">
        <v>4717</v>
      </c>
    </row>
    <row r="1628" spans="1:1" x14ac:dyDescent="0.25">
      <c r="A1628" t="s">
        <v>4718</v>
      </c>
    </row>
    <row r="1629" spans="1:1" x14ac:dyDescent="0.25">
      <c r="A1629" t="s">
        <v>4719</v>
      </c>
    </row>
    <row r="1630" spans="1:1" x14ac:dyDescent="0.25">
      <c r="A1630" t="s">
        <v>4720</v>
      </c>
    </row>
    <row r="1631" spans="1:1" x14ac:dyDescent="0.25">
      <c r="A1631" t="s">
        <v>4721</v>
      </c>
    </row>
    <row r="1632" spans="1:1" x14ac:dyDescent="0.25">
      <c r="A1632" t="s">
        <v>4722</v>
      </c>
    </row>
    <row r="1633" spans="1:1" x14ac:dyDescent="0.25">
      <c r="A1633" t="s">
        <v>4723</v>
      </c>
    </row>
    <row r="1634" spans="1:1" x14ac:dyDescent="0.25">
      <c r="A1634" t="s">
        <v>4724</v>
      </c>
    </row>
    <row r="1635" spans="1:1" x14ac:dyDescent="0.25">
      <c r="A1635" t="s">
        <v>4725</v>
      </c>
    </row>
    <row r="1636" spans="1:1" x14ac:dyDescent="0.25">
      <c r="A1636" t="s">
        <v>4726</v>
      </c>
    </row>
    <row r="1637" spans="1:1" x14ac:dyDescent="0.25">
      <c r="A1637" t="s">
        <v>4727</v>
      </c>
    </row>
    <row r="1638" spans="1:1" x14ac:dyDescent="0.25">
      <c r="A1638" t="s">
        <v>4728</v>
      </c>
    </row>
    <row r="1639" spans="1:1" x14ac:dyDescent="0.25">
      <c r="A1639" t="s">
        <v>4729</v>
      </c>
    </row>
    <row r="1640" spans="1:1" x14ac:dyDescent="0.25">
      <c r="A1640" t="s">
        <v>4730</v>
      </c>
    </row>
    <row r="1641" spans="1:1" x14ac:dyDescent="0.25">
      <c r="A1641" t="s">
        <v>4731</v>
      </c>
    </row>
    <row r="1642" spans="1:1" x14ac:dyDescent="0.25">
      <c r="A1642" t="s">
        <v>4732</v>
      </c>
    </row>
    <row r="1643" spans="1:1" x14ac:dyDescent="0.25">
      <c r="A1643" t="s">
        <v>4733</v>
      </c>
    </row>
    <row r="1644" spans="1:1" x14ac:dyDescent="0.25">
      <c r="A1644" t="s">
        <v>4734</v>
      </c>
    </row>
    <row r="1645" spans="1:1" x14ac:dyDescent="0.25">
      <c r="A1645" t="s">
        <v>4735</v>
      </c>
    </row>
    <row r="1646" spans="1:1" x14ac:dyDescent="0.25">
      <c r="A1646" t="s">
        <v>4736</v>
      </c>
    </row>
    <row r="1647" spans="1:1" x14ac:dyDescent="0.25">
      <c r="A1647" t="s">
        <v>4737</v>
      </c>
    </row>
    <row r="1648" spans="1:1" x14ac:dyDescent="0.25">
      <c r="A1648" t="s">
        <v>4738</v>
      </c>
    </row>
    <row r="1649" spans="1:1" x14ac:dyDescent="0.25">
      <c r="A1649" t="s">
        <v>4739</v>
      </c>
    </row>
    <row r="1650" spans="1:1" x14ac:dyDescent="0.25">
      <c r="A1650" t="s">
        <v>4740</v>
      </c>
    </row>
    <row r="1651" spans="1:1" x14ac:dyDescent="0.25">
      <c r="A1651" t="s">
        <v>4741</v>
      </c>
    </row>
    <row r="1652" spans="1:1" x14ac:dyDescent="0.25">
      <c r="A1652" t="s">
        <v>4742</v>
      </c>
    </row>
    <row r="1653" spans="1:1" x14ac:dyDescent="0.25">
      <c r="A1653" t="s">
        <v>4743</v>
      </c>
    </row>
    <row r="1654" spans="1:1" x14ac:dyDescent="0.25">
      <c r="A1654" t="s">
        <v>4744</v>
      </c>
    </row>
    <row r="1655" spans="1:1" x14ac:dyDescent="0.25">
      <c r="A1655" t="s">
        <v>4745</v>
      </c>
    </row>
    <row r="1656" spans="1:1" x14ac:dyDescent="0.25">
      <c r="A1656" t="s">
        <v>4746</v>
      </c>
    </row>
    <row r="1657" spans="1:1" x14ac:dyDescent="0.25">
      <c r="A1657" t="s">
        <v>4747</v>
      </c>
    </row>
    <row r="1658" spans="1:1" x14ac:dyDescent="0.25">
      <c r="A1658" t="s">
        <v>4748</v>
      </c>
    </row>
    <row r="1659" spans="1:1" x14ac:dyDescent="0.25">
      <c r="A1659" t="s">
        <v>4749</v>
      </c>
    </row>
    <row r="1660" spans="1:1" x14ac:dyDescent="0.25">
      <c r="A1660" t="s">
        <v>4750</v>
      </c>
    </row>
    <row r="1661" spans="1:1" x14ac:dyDescent="0.25">
      <c r="A1661" t="s">
        <v>4751</v>
      </c>
    </row>
    <row r="1662" spans="1:1" x14ac:dyDescent="0.25">
      <c r="A1662" t="s">
        <v>4752</v>
      </c>
    </row>
    <row r="1663" spans="1:1" x14ac:dyDescent="0.25">
      <c r="A1663" t="s">
        <v>4753</v>
      </c>
    </row>
    <row r="1664" spans="1:1" x14ac:dyDescent="0.25">
      <c r="A1664" t="s">
        <v>4754</v>
      </c>
    </row>
    <row r="1665" spans="1:1" x14ac:dyDescent="0.25">
      <c r="A1665" t="s">
        <v>4755</v>
      </c>
    </row>
    <row r="1666" spans="1:1" x14ac:dyDescent="0.25">
      <c r="A1666" t="s">
        <v>4756</v>
      </c>
    </row>
    <row r="1667" spans="1:1" x14ac:dyDescent="0.25">
      <c r="A1667" t="s">
        <v>4757</v>
      </c>
    </row>
    <row r="1668" spans="1:1" x14ac:dyDescent="0.25">
      <c r="A1668" t="s">
        <v>4758</v>
      </c>
    </row>
    <row r="1669" spans="1:1" x14ac:dyDescent="0.25">
      <c r="A1669" t="s">
        <v>4759</v>
      </c>
    </row>
    <row r="1670" spans="1:1" x14ac:dyDescent="0.25">
      <c r="A1670" t="s">
        <v>4760</v>
      </c>
    </row>
    <row r="1671" spans="1:1" x14ac:dyDescent="0.25">
      <c r="A1671" t="s">
        <v>4761</v>
      </c>
    </row>
    <row r="1672" spans="1:1" x14ac:dyDescent="0.25">
      <c r="A1672" t="s">
        <v>4762</v>
      </c>
    </row>
    <row r="1673" spans="1:1" x14ac:dyDescent="0.25">
      <c r="A1673" t="s">
        <v>4763</v>
      </c>
    </row>
    <row r="1674" spans="1:1" x14ac:dyDescent="0.25">
      <c r="A1674" t="s">
        <v>4764</v>
      </c>
    </row>
    <row r="1675" spans="1:1" x14ac:dyDescent="0.25">
      <c r="A1675" t="s">
        <v>4765</v>
      </c>
    </row>
    <row r="1676" spans="1:1" x14ac:dyDescent="0.25">
      <c r="A1676" t="s">
        <v>4766</v>
      </c>
    </row>
    <row r="1677" spans="1:1" x14ac:dyDescent="0.25">
      <c r="A1677" t="s">
        <v>4767</v>
      </c>
    </row>
    <row r="1678" spans="1:1" x14ac:dyDescent="0.25">
      <c r="A1678" t="s">
        <v>4768</v>
      </c>
    </row>
    <row r="1679" spans="1:1" x14ac:dyDescent="0.25">
      <c r="A1679" t="s">
        <v>4769</v>
      </c>
    </row>
    <row r="1680" spans="1:1" x14ac:dyDescent="0.25">
      <c r="A1680" t="s">
        <v>4770</v>
      </c>
    </row>
    <row r="1681" spans="1:1" x14ac:dyDescent="0.25">
      <c r="A1681" t="s">
        <v>4771</v>
      </c>
    </row>
    <row r="1682" spans="1:1" x14ac:dyDescent="0.25">
      <c r="A1682" t="s">
        <v>4772</v>
      </c>
    </row>
    <row r="1683" spans="1:1" x14ac:dyDescent="0.25">
      <c r="A1683" t="s">
        <v>4773</v>
      </c>
    </row>
    <row r="1684" spans="1:1" x14ac:dyDescent="0.25">
      <c r="A1684" t="s">
        <v>4774</v>
      </c>
    </row>
    <row r="1685" spans="1:1" x14ac:dyDescent="0.25">
      <c r="A1685" t="s">
        <v>4775</v>
      </c>
    </row>
    <row r="1686" spans="1:1" x14ac:dyDescent="0.25">
      <c r="A1686" t="s">
        <v>4776</v>
      </c>
    </row>
    <row r="1687" spans="1:1" x14ac:dyDescent="0.25">
      <c r="A1687" t="s">
        <v>4777</v>
      </c>
    </row>
    <row r="1688" spans="1:1" x14ac:dyDescent="0.25">
      <c r="A1688" t="s">
        <v>4778</v>
      </c>
    </row>
    <row r="1689" spans="1:1" x14ac:dyDescent="0.25">
      <c r="A1689" t="s">
        <v>4779</v>
      </c>
    </row>
    <row r="1690" spans="1:1" x14ac:dyDescent="0.25">
      <c r="A1690" t="s">
        <v>4780</v>
      </c>
    </row>
    <row r="1691" spans="1:1" x14ac:dyDescent="0.25">
      <c r="A1691" t="s">
        <v>4781</v>
      </c>
    </row>
    <row r="1692" spans="1:1" x14ac:dyDescent="0.25">
      <c r="A1692" t="s">
        <v>4782</v>
      </c>
    </row>
    <row r="1693" spans="1:1" x14ac:dyDescent="0.25">
      <c r="A1693" t="s">
        <v>4783</v>
      </c>
    </row>
    <row r="1694" spans="1:1" x14ac:dyDescent="0.25">
      <c r="A1694" t="s">
        <v>4784</v>
      </c>
    </row>
    <row r="1695" spans="1:1" x14ac:dyDescent="0.25">
      <c r="A1695" t="s">
        <v>4785</v>
      </c>
    </row>
    <row r="1696" spans="1:1" x14ac:dyDescent="0.25">
      <c r="A1696" t="s">
        <v>4786</v>
      </c>
    </row>
    <row r="1697" spans="1:1" x14ac:dyDescent="0.25">
      <c r="A1697" t="s">
        <v>4787</v>
      </c>
    </row>
    <row r="1698" spans="1:1" x14ac:dyDescent="0.25">
      <c r="A1698" t="s">
        <v>4788</v>
      </c>
    </row>
    <row r="1699" spans="1:1" x14ac:dyDescent="0.25">
      <c r="A1699" t="s">
        <v>4789</v>
      </c>
    </row>
    <row r="1700" spans="1:1" x14ac:dyDescent="0.25">
      <c r="A1700" t="s">
        <v>4790</v>
      </c>
    </row>
    <row r="1701" spans="1:1" x14ac:dyDescent="0.25">
      <c r="A1701" t="s">
        <v>4791</v>
      </c>
    </row>
    <row r="1702" spans="1:1" x14ac:dyDescent="0.25">
      <c r="A1702" t="s">
        <v>4792</v>
      </c>
    </row>
    <row r="1703" spans="1:1" x14ac:dyDescent="0.25">
      <c r="A1703" t="s">
        <v>4793</v>
      </c>
    </row>
    <row r="1704" spans="1:1" x14ac:dyDescent="0.25">
      <c r="A1704" t="s">
        <v>4794</v>
      </c>
    </row>
    <row r="1705" spans="1:1" x14ac:dyDescent="0.25">
      <c r="A1705" t="s">
        <v>4795</v>
      </c>
    </row>
    <row r="1706" spans="1:1" x14ac:dyDescent="0.25">
      <c r="A1706" t="s">
        <v>4796</v>
      </c>
    </row>
    <row r="1707" spans="1:1" x14ac:dyDescent="0.25">
      <c r="A1707" t="s">
        <v>4797</v>
      </c>
    </row>
    <row r="1708" spans="1:1" x14ac:dyDescent="0.25">
      <c r="A1708" t="s">
        <v>4798</v>
      </c>
    </row>
    <row r="1709" spans="1:1" x14ac:dyDescent="0.25">
      <c r="A1709" t="s">
        <v>4799</v>
      </c>
    </row>
    <row r="1710" spans="1:1" x14ac:dyDescent="0.25">
      <c r="A1710" t="s">
        <v>4800</v>
      </c>
    </row>
    <row r="1711" spans="1:1" x14ac:dyDescent="0.25">
      <c r="A1711" t="s">
        <v>4801</v>
      </c>
    </row>
    <row r="1712" spans="1:1" x14ac:dyDescent="0.25">
      <c r="A1712" t="s">
        <v>4802</v>
      </c>
    </row>
    <row r="1713" spans="1:1" x14ac:dyDescent="0.25">
      <c r="A1713" t="s">
        <v>4803</v>
      </c>
    </row>
    <row r="1714" spans="1:1" x14ac:dyDescent="0.25">
      <c r="A1714" t="s">
        <v>4804</v>
      </c>
    </row>
    <row r="1715" spans="1:1" x14ac:dyDescent="0.25">
      <c r="A1715" t="s">
        <v>4805</v>
      </c>
    </row>
    <row r="1716" spans="1:1" x14ac:dyDescent="0.25">
      <c r="A1716" t="s">
        <v>4806</v>
      </c>
    </row>
    <row r="1717" spans="1:1" x14ac:dyDescent="0.25">
      <c r="A1717" t="s">
        <v>4807</v>
      </c>
    </row>
    <row r="1718" spans="1:1" x14ac:dyDescent="0.25">
      <c r="A1718" t="s">
        <v>4808</v>
      </c>
    </row>
    <row r="1719" spans="1:1" x14ac:dyDescent="0.25">
      <c r="A1719" t="s">
        <v>4809</v>
      </c>
    </row>
    <row r="1720" spans="1:1" x14ac:dyDescent="0.25">
      <c r="A1720" t="s">
        <v>4810</v>
      </c>
    </row>
    <row r="1721" spans="1:1" x14ac:dyDescent="0.25">
      <c r="A1721" t="s">
        <v>4811</v>
      </c>
    </row>
    <row r="1722" spans="1:1" x14ac:dyDescent="0.25">
      <c r="A1722" t="s">
        <v>4812</v>
      </c>
    </row>
    <row r="1723" spans="1:1" x14ac:dyDescent="0.25">
      <c r="A1723" t="s">
        <v>4813</v>
      </c>
    </row>
    <row r="1724" spans="1:1" x14ac:dyDescent="0.25">
      <c r="A1724" t="s">
        <v>4814</v>
      </c>
    </row>
    <row r="1725" spans="1:1" x14ac:dyDescent="0.25">
      <c r="A1725" t="s">
        <v>4815</v>
      </c>
    </row>
    <row r="1726" spans="1:1" x14ac:dyDescent="0.25">
      <c r="A1726" t="s">
        <v>4816</v>
      </c>
    </row>
    <row r="1727" spans="1:1" x14ac:dyDescent="0.25">
      <c r="A1727" t="s">
        <v>4817</v>
      </c>
    </row>
    <row r="1728" spans="1:1" x14ac:dyDescent="0.25">
      <c r="A1728" t="s">
        <v>4818</v>
      </c>
    </row>
    <row r="1729" spans="1:1" x14ac:dyDescent="0.25">
      <c r="A1729" t="s">
        <v>4819</v>
      </c>
    </row>
    <row r="1730" spans="1:1" x14ac:dyDescent="0.25">
      <c r="A1730" t="s">
        <v>4820</v>
      </c>
    </row>
    <row r="1731" spans="1:1" x14ac:dyDescent="0.25">
      <c r="A1731" t="s">
        <v>4821</v>
      </c>
    </row>
    <row r="1732" spans="1:1" x14ac:dyDescent="0.25">
      <c r="A1732" t="s">
        <v>4822</v>
      </c>
    </row>
    <row r="1733" spans="1:1" x14ac:dyDescent="0.25">
      <c r="A1733" t="s">
        <v>4823</v>
      </c>
    </row>
    <row r="1734" spans="1:1" x14ac:dyDescent="0.25">
      <c r="A1734" t="s">
        <v>4824</v>
      </c>
    </row>
    <row r="1735" spans="1:1" x14ac:dyDescent="0.25">
      <c r="A1735" t="s">
        <v>4825</v>
      </c>
    </row>
    <row r="1736" spans="1:1" x14ac:dyDescent="0.25">
      <c r="A1736" t="s">
        <v>4826</v>
      </c>
    </row>
    <row r="1737" spans="1:1" x14ac:dyDescent="0.25">
      <c r="A1737" t="s">
        <v>4827</v>
      </c>
    </row>
    <row r="1738" spans="1:1" x14ac:dyDescent="0.25">
      <c r="A1738" t="s">
        <v>4828</v>
      </c>
    </row>
    <row r="1739" spans="1:1" x14ac:dyDescent="0.25">
      <c r="A1739" t="s">
        <v>4829</v>
      </c>
    </row>
    <row r="1740" spans="1:1" x14ac:dyDescent="0.25">
      <c r="A1740" t="s">
        <v>4830</v>
      </c>
    </row>
    <row r="1741" spans="1:1" x14ac:dyDescent="0.25">
      <c r="A1741" t="s">
        <v>4831</v>
      </c>
    </row>
    <row r="1742" spans="1:1" x14ac:dyDescent="0.25">
      <c r="A1742" t="s">
        <v>4832</v>
      </c>
    </row>
    <row r="1743" spans="1:1" x14ac:dyDescent="0.25">
      <c r="A1743" t="s">
        <v>4833</v>
      </c>
    </row>
    <row r="1744" spans="1:1" x14ac:dyDescent="0.25">
      <c r="A1744" t="s">
        <v>4834</v>
      </c>
    </row>
    <row r="1745" spans="1:1" x14ac:dyDescent="0.25">
      <c r="A1745" t="s">
        <v>4835</v>
      </c>
    </row>
    <row r="1746" spans="1:1" x14ac:dyDescent="0.25">
      <c r="A1746" t="s">
        <v>4836</v>
      </c>
    </row>
    <row r="1747" spans="1:1" x14ac:dyDescent="0.25">
      <c r="A1747" t="s">
        <v>4837</v>
      </c>
    </row>
    <row r="1748" spans="1:1" x14ac:dyDescent="0.25">
      <c r="A1748" t="s">
        <v>4838</v>
      </c>
    </row>
    <row r="1749" spans="1:1" x14ac:dyDescent="0.25">
      <c r="A1749" t="s">
        <v>4839</v>
      </c>
    </row>
    <row r="1750" spans="1:1" x14ac:dyDescent="0.25">
      <c r="A1750" t="s">
        <v>4840</v>
      </c>
    </row>
    <row r="1751" spans="1:1" x14ac:dyDescent="0.25">
      <c r="A1751" t="s">
        <v>4841</v>
      </c>
    </row>
    <row r="1752" spans="1:1" x14ac:dyDescent="0.25">
      <c r="A1752" t="s">
        <v>4842</v>
      </c>
    </row>
    <row r="1753" spans="1:1" x14ac:dyDescent="0.25">
      <c r="A1753" t="s">
        <v>4843</v>
      </c>
    </row>
    <row r="1754" spans="1:1" x14ac:dyDescent="0.25">
      <c r="A1754" t="s">
        <v>4844</v>
      </c>
    </row>
    <row r="1755" spans="1:1" x14ac:dyDescent="0.25">
      <c r="A1755" t="s">
        <v>4845</v>
      </c>
    </row>
    <row r="1756" spans="1:1" x14ac:dyDescent="0.25">
      <c r="A1756" t="s">
        <v>4846</v>
      </c>
    </row>
    <row r="1757" spans="1:1" x14ac:dyDescent="0.25">
      <c r="A1757" t="s">
        <v>4847</v>
      </c>
    </row>
    <row r="1758" spans="1:1" x14ac:dyDescent="0.25">
      <c r="A1758" t="s">
        <v>4848</v>
      </c>
    </row>
    <row r="1759" spans="1:1" x14ac:dyDescent="0.25">
      <c r="A1759" t="s">
        <v>4849</v>
      </c>
    </row>
    <row r="1760" spans="1:1" x14ac:dyDescent="0.25">
      <c r="A1760" t="s">
        <v>4850</v>
      </c>
    </row>
    <row r="1761" spans="1:1" x14ac:dyDescent="0.25">
      <c r="A1761" t="s">
        <v>4851</v>
      </c>
    </row>
    <row r="1762" spans="1:1" x14ac:dyDescent="0.25">
      <c r="A1762" t="s">
        <v>4852</v>
      </c>
    </row>
    <row r="1763" spans="1:1" x14ac:dyDescent="0.25">
      <c r="A1763" t="s">
        <v>4853</v>
      </c>
    </row>
    <row r="1764" spans="1:1" x14ac:dyDescent="0.25">
      <c r="A1764" t="s">
        <v>4854</v>
      </c>
    </row>
    <row r="1765" spans="1:1" x14ac:dyDescent="0.25">
      <c r="A1765" t="s">
        <v>4855</v>
      </c>
    </row>
    <row r="1766" spans="1:1" x14ac:dyDescent="0.25">
      <c r="A1766" t="s">
        <v>4856</v>
      </c>
    </row>
    <row r="1767" spans="1:1" x14ac:dyDescent="0.25">
      <c r="A1767" t="s">
        <v>4857</v>
      </c>
    </row>
    <row r="1768" spans="1:1" x14ac:dyDescent="0.25">
      <c r="A1768" t="s">
        <v>4858</v>
      </c>
    </row>
    <row r="1769" spans="1:1" x14ac:dyDescent="0.25">
      <c r="A1769" t="s">
        <v>4859</v>
      </c>
    </row>
    <row r="1770" spans="1:1" x14ac:dyDescent="0.25">
      <c r="A1770" t="s">
        <v>4860</v>
      </c>
    </row>
    <row r="1771" spans="1:1" x14ac:dyDescent="0.25">
      <c r="A1771" t="s">
        <v>4861</v>
      </c>
    </row>
    <row r="1772" spans="1:1" x14ac:dyDescent="0.25">
      <c r="A1772" t="s">
        <v>4862</v>
      </c>
    </row>
    <row r="1773" spans="1:1" x14ac:dyDescent="0.25">
      <c r="A1773" t="s">
        <v>4863</v>
      </c>
    </row>
    <row r="1774" spans="1:1" x14ac:dyDescent="0.25">
      <c r="A1774" t="s">
        <v>4864</v>
      </c>
    </row>
    <row r="1775" spans="1:1" x14ac:dyDescent="0.25">
      <c r="A1775" t="s">
        <v>4865</v>
      </c>
    </row>
    <row r="1776" spans="1:1" x14ac:dyDescent="0.25">
      <c r="A1776" t="s">
        <v>4866</v>
      </c>
    </row>
    <row r="1777" spans="1:1" x14ac:dyDescent="0.25">
      <c r="A1777" t="s">
        <v>4867</v>
      </c>
    </row>
    <row r="1778" spans="1:1" x14ac:dyDescent="0.25">
      <c r="A1778" t="s">
        <v>4868</v>
      </c>
    </row>
    <row r="1779" spans="1:1" x14ac:dyDescent="0.25">
      <c r="A1779" t="s">
        <v>4869</v>
      </c>
    </row>
    <row r="1780" spans="1:1" x14ac:dyDescent="0.25">
      <c r="A1780" t="s">
        <v>4870</v>
      </c>
    </row>
    <row r="1781" spans="1:1" x14ac:dyDescent="0.25">
      <c r="A1781" t="s">
        <v>4871</v>
      </c>
    </row>
    <row r="1782" spans="1:1" x14ac:dyDescent="0.25">
      <c r="A1782" t="s">
        <v>4872</v>
      </c>
    </row>
    <row r="1783" spans="1:1" x14ac:dyDescent="0.25">
      <c r="A1783" t="s">
        <v>4873</v>
      </c>
    </row>
    <row r="1784" spans="1:1" x14ac:dyDescent="0.25">
      <c r="A1784" t="s">
        <v>4874</v>
      </c>
    </row>
    <row r="1785" spans="1:1" x14ac:dyDescent="0.25">
      <c r="A1785" t="s">
        <v>4875</v>
      </c>
    </row>
    <row r="1786" spans="1:1" x14ac:dyDescent="0.25">
      <c r="A1786" t="s">
        <v>4876</v>
      </c>
    </row>
    <row r="1787" spans="1:1" x14ac:dyDescent="0.25">
      <c r="A1787" t="s">
        <v>4877</v>
      </c>
    </row>
    <row r="1788" spans="1:1" x14ac:dyDescent="0.25">
      <c r="A1788" t="s">
        <v>4878</v>
      </c>
    </row>
    <row r="1789" spans="1:1" x14ac:dyDescent="0.25">
      <c r="A1789" t="s">
        <v>4879</v>
      </c>
    </row>
    <row r="1790" spans="1:1" x14ac:dyDescent="0.25">
      <c r="A1790" t="s">
        <v>4880</v>
      </c>
    </row>
    <row r="1791" spans="1:1" x14ac:dyDescent="0.25">
      <c r="A1791" t="s">
        <v>4881</v>
      </c>
    </row>
    <row r="1792" spans="1:1" x14ac:dyDescent="0.25">
      <c r="A1792" t="s">
        <v>4882</v>
      </c>
    </row>
    <row r="1793" spans="1:1" x14ac:dyDescent="0.25">
      <c r="A1793" t="s">
        <v>4883</v>
      </c>
    </row>
    <row r="1794" spans="1:1" x14ac:dyDescent="0.25">
      <c r="A1794" t="s">
        <v>4884</v>
      </c>
    </row>
    <row r="1795" spans="1:1" x14ac:dyDescent="0.25">
      <c r="A1795" t="s">
        <v>4885</v>
      </c>
    </row>
    <row r="1796" spans="1:1" x14ac:dyDescent="0.25">
      <c r="A1796" t="s">
        <v>4886</v>
      </c>
    </row>
    <row r="1797" spans="1:1" x14ac:dyDescent="0.25">
      <c r="A1797" t="s">
        <v>4887</v>
      </c>
    </row>
    <row r="1798" spans="1:1" x14ac:dyDescent="0.25">
      <c r="A1798" t="s">
        <v>4888</v>
      </c>
    </row>
    <row r="1799" spans="1:1" x14ac:dyDescent="0.25">
      <c r="A1799" t="s">
        <v>4889</v>
      </c>
    </row>
    <row r="1800" spans="1:1" x14ac:dyDescent="0.25">
      <c r="A1800" t="s">
        <v>4890</v>
      </c>
    </row>
    <row r="1801" spans="1:1" x14ac:dyDescent="0.25">
      <c r="A1801" t="s">
        <v>4891</v>
      </c>
    </row>
    <row r="1802" spans="1:1" x14ac:dyDescent="0.25">
      <c r="A1802" t="s">
        <v>4892</v>
      </c>
    </row>
    <row r="1803" spans="1:1" x14ac:dyDescent="0.25">
      <c r="A1803" t="s">
        <v>4893</v>
      </c>
    </row>
    <row r="1804" spans="1:1" x14ac:dyDescent="0.25">
      <c r="A1804" t="s">
        <v>4894</v>
      </c>
    </row>
    <row r="1805" spans="1:1" x14ac:dyDescent="0.25">
      <c r="A1805" t="s">
        <v>4895</v>
      </c>
    </row>
    <row r="1806" spans="1:1" x14ac:dyDescent="0.25">
      <c r="A1806" t="s">
        <v>4896</v>
      </c>
    </row>
    <row r="1807" spans="1:1" x14ac:dyDescent="0.25">
      <c r="A1807" t="s">
        <v>4897</v>
      </c>
    </row>
    <row r="1808" spans="1:1" x14ac:dyDescent="0.25">
      <c r="A1808" t="s">
        <v>4898</v>
      </c>
    </row>
    <row r="1809" spans="1:1" x14ac:dyDescent="0.25">
      <c r="A1809" t="s">
        <v>4899</v>
      </c>
    </row>
    <row r="1810" spans="1:1" x14ac:dyDescent="0.25">
      <c r="A1810" t="s">
        <v>4900</v>
      </c>
    </row>
    <row r="1811" spans="1:1" x14ac:dyDescent="0.25">
      <c r="A1811" t="s">
        <v>4901</v>
      </c>
    </row>
    <row r="1812" spans="1:1" x14ac:dyDescent="0.25">
      <c r="A1812" t="s">
        <v>4902</v>
      </c>
    </row>
    <row r="1813" spans="1:1" x14ac:dyDescent="0.25">
      <c r="A1813" t="s">
        <v>4903</v>
      </c>
    </row>
    <row r="1814" spans="1:1" x14ac:dyDescent="0.25">
      <c r="A1814" t="s">
        <v>4904</v>
      </c>
    </row>
    <row r="1815" spans="1:1" x14ac:dyDescent="0.25">
      <c r="A1815" t="s">
        <v>4905</v>
      </c>
    </row>
    <row r="1816" spans="1:1" x14ac:dyDescent="0.25">
      <c r="A1816" t="s">
        <v>4906</v>
      </c>
    </row>
    <row r="1817" spans="1:1" x14ac:dyDescent="0.25">
      <c r="A1817" t="s">
        <v>4907</v>
      </c>
    </row>
    <row r="1818" spans="1:1" x14ac:dyDescent="0.25">
      <c r="A1818" t="s">
        <v>4908</v>
      </c>
    </row>
    <row r="1819" spans="1:1" x14ac:dyDescent="0.25">
      <c r="A1819" t="s">
        <v>4909</v>
      </c>
    </row>
    <row r="1820" spans="1:1" x14ac:dyDescent="0.25">
      <c r="A1820" t="s">
        <v>4910</v>
      </c>
    </row>
    <row r="1821" spans="1:1" x14ac:dyDescent="0.25">
      <c r="A1821" t="s">
        <v>4911</v>
      </c>
    </row>
    <row r="1822" spans="1:1" x14ac:dyDescent="0.25">
      <c r="A1822" t="s">
        <v>4912</v>
      </c>
    </row>
    <row r="1823" spans="1:1" x14ac:dyDescent="0.25">
      <c r="A1823" t="s">
        <v>4913</v>
      </c>
    </row>
    <row r="1824" spans="1:1" x14ac:dyDescent="0.25">
      <c r="A1824" t="s">
        <v>4914</v>
      </c>
    </row>
    <row r="1825" spans="1:1" x14ac:dyDescent="0.25">
      <c r="A1825" t="s">
        <v>4915</v>
      </c>
    </row>
    <row r="1826" spans="1:1" x14ac:dyDescent="0.25">
      <c r="A1826" t="s">
        <v>4916</v>
      </c>
    </row>
    <row r="1827" spans="1:1" x14ac:dyDescent="0.25">
      <c r="A1827" t="s">
        <v>4917</v>
      </c>
    </row>
    <row r="1828" spans="1:1" x14ac:dyDescent="0.25">
      <c r="A1828" t="s">
        <v>4918</v>
      </c>
    </row>
    <row r="1829" spans="1:1" x14ac:dyDescent="0.25">
      <c r="A1829" t="s">
        <v>4919</v>
      </c>
    </row>
    <row r="1830" spans="1:1" x14ac:dyDescent="0.25">
      <c r="A1830" t="s">
        <v>4920</v>
      </c>
    </row>
    <row r="1831" spans="1:1" x14ac:dyDescent="0.25">
      <c r="A1831" t="s">
        <v>4921</v>
      </c>
    </row>
    <row r="1832" spans="1:1" x14ac:dyDescent="0.25">
      <c r="A1832" t="s">
        <v>4922</v>
      </c>
    </row>
    <row r="1833" spans="1:1" x14ac:dyDescent="0.25">
      <c r="A1833" t="s">
        <v>4923</v>
      </c>
    </row>
    <row r="1834" spans="1:1" x14ac:dyDescent="0.25">
      <c r="A1834" t="s">
        <v>4924</v>
      </c>
    </row>
    <row r="1835" spans="1:1" x14ac:dyDescent="0.25">
      <c r="A1835" t="s">
        <v>4925</v>
      </c>
    </row>
    <row r="1836" spans="1:1" x14ac:dyDescent="0.25">
      <c r="A1836" t="s">
        <v>4926</v>
      </c>
    </row>
    <row r="1837" spans="1:1" x14ac:dyDescent="0.25">
      <c r="A1837" t="s">
        <v>4927</v>
      </c>
    </row>
    <row r="1838" spans="1:1" x14ac:dyDescent="0.25">
      <c r="A1838" t="s">
        <v>4928</v>
      </c>
    </row>
    <row r="1839" spans="1:1" x14ac:dyDescent="0.25">
      <c r="A1839" t="s">
        <v>4929</v>
      </c>
    </row>
    <row r="1840" spans="1:1" x14ac:dyDescent="0.25">
      <c r="A1840" t="s">
        <v>4930</v>
      </c>
    </row>
    <row r="1841" spans="1:1" x14ac:dyDescent="0.25">
      <c r="A1841" t="s">
        <v>4931</v>
      </c>
    </row>
    <row r="1842" spans="1:1" x14ac:dyDescent="0.25">
      <c r="A1842" t="s">
        <v>4932</v>
      </c>
    </row>
    <row r="1843" spans="1:1" x14ac:dyDescent="0.25">
      <c r="A1843" t="s">
        <v>4933</v>
      </c>
    </row>
    <row r="1844" spans="1:1" x14ac:dyDescent="0.25">
      <c r="A1844" t="s">
        <v>4934</v>
      </c>
    </row>
    <row r="1845" spans="1:1" x14ac:dyDescent="0.25">
      <c r="A1845" t="s">
        <v>4935</v>
      </c>
    </row>
    <row r="1846" spans="1:1" x14ac:dyDescent="0.25">
      <c r="A1846" t="s">
        <v>4936</v>
      </c>
    </row>
    <row r="1847" spans="1:1" x14ac:dyDescent="0.25">
      <c r="A1847" t="s">
        <v>4937</v>
      </c>
    </row>
    <row r="1848" spans="1:1" x14ac:dyDescent="0.25">
      <c r="A1848" t="s">
        <v>4938</v>
      </c>
    </row>
    <row r="1849" spans="1:1" x14ac:dyDescent="0.25">
      <c r="A1849" t="s">
        <v>4939</v>
      </c>
    </row>
    <row r="1850" spans="1:1" x14ac:dyDescent="0.25">
      <c r="A1850" t="s">
        <v>4940</v>
      </c>
    </row>
    <row r="1851" spans="1:1" x14ac:dyDescent="0.25">
      <c r="A1851" t="s">
        <v>4941</v>
      </c>
    </row>
    <row r="1852" spans="1:1" x14ac:dyDescent="0.25">
      <c r="A1852" t="s">
        <v>4942</v>
      </c>
    </row>
    <row r="1853" spans="1:1" x14ac:dyDescent="0.25">
      <c r="A1853" t="s">
        <v>4943</v>
      </c>
    </row>
    <row r="1854" spans="1:1" x14ac:dyDescent="0.25">
      <c r="A1854" t="s">
        <v>4944</v>
      </c>
    </row>
    <row r="1855" spans="1:1" x14ac:dyDescent="0.25">
      <c r="A1855" t="s">
        <v>4945</v>
      </c>
    </row>
    <row r="1856" spans="1:1" x14ac:dyDescent="0.25">
      <c r="A1856" t="s">
        <v>4946</v>
      </c>
    </row>
    <row r="1857" spans="1:1" x14ac:dyDescent="0.25">
      <c r="A1857" t="s">
        <v>4947</v>
      </c>
    </row>
    <row r="1858" spans="1:1" x14ac:dyDescent="0.25">
      <c r="A1858" t="s">
        <v>4948</v>
      </c>
    </row>
    <row r="1859" spans="1:1" x14ac:dyDescent="0.25">
      <c r="A1859" t="s">
        <v>4949</v>
      </c>
    </row>
    <row r="1860" spans="1:1" x14ac:dyDescent="0.25">
      <c r="A1860" t="s">
        <v>4950</v>
      </c>
    </row>
    <row r="1861" spans="1:1" x14ac:dyDescent="0.25">
      <c r="A1861" t="s">
        <v>4951</v>
      </c>
    </row>
    <row r="1862" spans="1:1" x14ac:dyDescent="0.25">
      <c r="A1862" t="s">
        <v>4952</v>
      </c>
    </row>
    <row r="1863" spans="1:1" x14ac:dyDescent="0.25">
      <c r="A1863" t="s">
        <v>4953</v>
      </c>
    </row>
    <row r="1864" spans="1:1" x14ac:dyDescent="0.25">
      <c r="A1864" t="s">
        <v>4954</v>
      </c>
    </row>
    <row r="1865" spans="1:1" x14ac:dyDescent="0.25">
      <c r="A1865" t="s">
        <v>4955</v>
      </c>
    </row>
    <row r="1866" spans="1:1" x14ac:dyDescent="0.25">
      <c r="A1866" t="s">
        <v>4956</v>
      </c>
    </row>
    <row r="1867" spans="1:1" x14ac:dyDescent="0.25">
      <c r="A1867" t="s">
        <v>4957</v>
      </c>
    </row>
    <row r="1868" spans="1:1" x14ac:dyDescent="0.25">
      <c r="A1868" t="s">
        <v>4958</v>
      </c>
    </row>
    <row r="1869" spans="1:1" x14ac:dyDescent="0.25">
      <c r="A1869" t="s">
        <v>4959</v>
      </c>
    </row>
    <row r="1870" spans="1:1" x14ac:dyDescent="0.25">
      <c r="A1870" t="s">
        <v>4960</v>
      </c>
    </row>
    <row r="1871" spans="1:1" x14ac:dyDescent="0.25">
      <c r="A1871" t="s">
        <v>4961</v>
      </c>
    </row>
    <row r="1872" spans="1:1" x14ac:dyDescent="0.25">
      <c r="A1872" t="s">
        <v>4962</v>
      </c>
    </row>
    <row r="1873" spans="1:1" x14ac:dyDescent="0.25">
      <c r="A1873" t="s">
        <v>4963</v>
      </c>
    </row>
    <row r="1874" spans="1:1" x14ac:dyDescent="0.25">
      <c r="A1874" t="s">
        <v>4964</v>
      </c>
    </row>
    <row r="1875" spans="1:1" x14ac:dyDescent="0.25">
      <c r="A1875" t="s">
        <v>4965</v>
      </c>
    </row>
    <row r="1876" spans="1:1" x14ac:dyDescent="0.25">
      <c r="A1876" t="s">
        <v>4966</v>
      </c>
    </row>
    <row r="1877" spans="1:1" x14ac:dyDescent="0.25">
      <c r="A1877" t="s">
        <v>4967</v>
      </c>
    </row>
    <row r="1878" spans="1:1" x14ac:dyDescent="0.25">
      <c r="A1878" t="s">
        <v>4968</v>
      </c>
    </row>
    <row r="1879" spans="1:1" x14ac:dyDescent="0.25">
      <c r="A1879" t="s">
        <v>4969</v>
      </c>
    </row>
    <row r="1880" spans="1:1" x14ac:dyDescent="0.25">
      <c r="A1880" t="s">
        <v>4970</v>
      </c>
    </row>
    <row r="1881" spans="1:1" x14ac:dyDescent="0.25">
      <c r="A1881" t="s">
        <v>4971</v>
      </c>
    </row>
    <row r="1882" spans="1:1" x14ac:dyDescent="0.25">
      <c r="A1882" t="s">
        <v>4972</v>
      </c>
    </row>
    <row r="1883" spans="1:1" x14ac:dyDescent="0.25">
      <c r="A1883" t="s">
        <v>4973</v>
      </c>
    </row>
    <row r="1884" spans="1:1" x14ac:dyDescent="0.25">
      <c r="A1884" t="s">
        <v>4974</v>
      </c>
    </row>
    <row r="1885" spans="1:1" x14ac:dyDescent="0.25">
      <c r="A1885" t="s">
        <v>4975</v>
      </c>
    </row>
    <row r="1886" spans="1:1" x14ac:dyDescent="0.25">
      <c r="A1886" t="s">
        <v>4976</v>
      </c>
    </row>
    <row r="1887" spans="1:1" x14ac:dyDescent="0.25">
      <c r="A1887" t="s">
        <v>4977</v>
      </c>
    </row>
    <row r="1888" spans="1:1" x14ac:dyDescent="0.25">
      <c r="A1888" t="s">
        <v>4978</v>
      </c>
    </row>
    <row r="1889" spans="1:1" x14ac:dyDescent="0.25">
      <c r="A1889" t="s">
        <v>4979</v>
      </c>
    </row>
    <row r="1890" spans="1:1" x14ac:dyDescent="0.25">
      <c r="A1890" t="s">
        <v>4980</v>
      </c>
    </row>
    <row r="1891" spans="1:1" x14ac:dyDescent="0.25">
      <c r="A1891" t="s">
        <v>4981</v>
      </c>
    </row>
    <row r="1892" spans="1:1" x14ac:dyDescent="0.25">
      <c r="A1892" t="s">
        <v>4982</v>
      </c>
    </row>
    <row r="1893" spans="1:1" x14ac:dyDescent="0.25">
      <c r="A1893" t="s">
        <v>4983</v>
      </c>
    </row>
    <row r="1894" spans="1:1" x14ac:dyDescent="0.25">
      <c r="A1894" t="s">
        <v>4984</v>
      </c>
    </row>
    <row r="1895" spans="1:1" x14ac:dyDescent="0.25">
      <c r="A1895" t="s">
        <v>4985</v>
      </c>
    </row>
    <row r="1896" spans="1:1" x14ac:dyDescent="0.25">
      <c r="A1896" t="s">
        <v>4986</v>
      </c>
    </row>
    <row r="1897" spans="1:1" x14ac:dyDescent="0.25">
      <c r="A1897" t="s">
        <v>4987</v>
      </c>
    </row>
    <row r="1898" spans="1:1" x14ac:dyDescent="0.25">
      <c r="A1898" t="s">
        <v>4988</v>
      </c>
    </row>
    <row r="1899" spans="1:1" x14ac:dyDescent="0.25">
      <c r="A1899" t="s">
        <v>4989</v>
      </c>
    </row>
    <row r="1900" spans="1:1" x14ac:dyDescent="0.25">
      <c r="A1900" t="s">
        <v>4990</v>
      </c>
    </row>
    <row r="1901" spans="1:1" x14ac:dyDescent="0.25">
      <c r="A1901" t="s">
        <v>4991</v>
      </c>
    </row>
    <row r="1902" spans="1:1" x14ac:dyDescent="0.25">
      <c r="A1902" t="s">
        <v>4992</v>
      </c>
    </row>
    <row r="1903" spans="1:1" x14ac:dyDescent="0.25">
      <c r="A1903" t="s">
        <v>4993</v>
      </c>
    </row>
    <row r="1904" spans="1:1" x14ac:dyDescent="0.25">
      <c r="A1904" t="s">
        <v>4994</v>
      </c>
    </row>
    <row r="1905" spans="1:1" x14ac:dyDescent="0.25">
      <c r="A1905" t="s">
        <v>4995</v>
      </c>
    </row>
    <row r="1906" spans="1:1" x14ac:dyDescent="0.25">
      <c r="A1906" t="s">
        <v>4996</v>
      </c>
    </row>
    <row r="1907" spans="1:1" x14ac:dyDescent="0.25">
      <c r="A1907" t="s">
        <v>4997</v>
      </c>
    </row>
    <row r="1908" spans="1:1" x14ac:dyDescent="0.25">
      <c r="A1908" t="s">
        <v>4998</v>
      </c>
    </row>
    <row r="1909" spans="1:1" x14ac:dyDescent="0.25">
      <c r="A1909" t="s">
        <v>4999</v>
      </c>
    </row>
    <row r="1910" spans="1:1" x14ac:dyDescent="0.25">
      <c r="A1910" t="s">
        <v>5000</v>
      </c>
    </row>
    <row r="1911" spans="1:1" x14ac:dyDescent="0.25">
      <c r="A1911" t="s">
        <v>5001</v>
      </c>
    </row>
    <row r="1912" spans="1:1" x14ac:dyDescent="0.25">
      <c r="A1912" t="s">
        <v>5002</v>
      </c>
    </row>
    <row r="1913" spans="1:1" x14ac:dyDescent="0.25">
      <c r="A1913" t="s">
        <v>5003</v>
      </c>
    </row>
    <row r="1914" spans="1:1" x14ac:dyDescent="0.25">
      <c r="A1914" t="s">
        <v>5004</v>
      </c>
    </row>
    <row r="1915" spans="1:1" x14ac:dyDescent="0.25">
      <c r="A1915" t="s">
        <v>5005</v>
      </c>
    </row>
    <row r="1916" spans="1:1" x14ac:dyDescent="0.25">
      <c r="A1916" t="s">
        <v>5006</v>
      </c>
    </row>
    <row r="1917" spans="1:1" x14ac:dyDescent="0.25">
      <c r="A1917" t="s">
        <v>5007</v>
      </c>
    </row>
    <row r="1918" spans="1:1" x14ac:dyDescent="0.25">
      <c r="A1918" t="s">
        <v>5008</v>
      </c>
    </row>
    <row r="1919" spans="1:1" x14ac:dyDescent="0.25">
      <c r="A1919" t="s">
        <v>5009</v>
      </c>
    </row>
    <row r="1920" spans="1:1" x14ac:dyDescent="0.25">
      <c r="A1920" t="s">
        <v>5010</v>
      </c>
    </row>
    <row r="1921" spans="1:1" x14ac:dyDescent="0.25">
      <c r="A1921" t="s">
        <v>5011</v>
      </c>
    </row>
    <row r="1922" spans="1:1" x14ac:dyDescent="0.25">
      <c r="A1922" t="s">
        <v>5012</v>
      </c>
    </row>
    <row r="1923" spans="1:1" x14ac:dyDescent="0.25">
      <c r="A1923" t="s">
        <v>5013</v>
      </c>
    </row>
    <row r="1924" spans="1:1" x14ac:dyDescent="0.25">
      <c r="A1924" t="s">
        <v>5014</v>
      </c>
    </row>
    <row r="1925" spans="1:1" x14ac:dyDescent="0.25">
      <c r="A1925" t="s">
        <v>5015</v>
      </c>
    </row>
    <row r="1926" spans="1:1" x14ac:dyDescent="0.25">
      <c r="A1926" t="s">
        <v>5016</v>
      </c>
    </row>
    <row r="1927" spans="1:1" x14ac:dyDescent="0.25">
      <c r="A1927" t="s">
        <v>5017</v>
      </c>
    </row>
    <row r="1928" spans="1:1" x14ac:dyDescent="0.25">
      <c r="A1928" t="s">
        <v>5018</v>
      </c>
    </row>
    <row r="1929" spans="1:1" x14ac:dyDescent="0.25">
      <c r="A1929" t="s">
        <v>5019</v>
      </c>
    </row>
    <row r="1930" spans="1:1" x14ac:dyDescent="0.25">
      <c r="A1930" t="s">
        <v>5020</v>
      </c>
    </row>
    <row r="1931" spans="1:1" x14ac:dyDescent="0.25">
      <c r="A1931" t="s">
        <v>5021</v>
      </c>
    </row>
    <row r="1932" spans="1:1" x14ac:dyDescent="0.25">
      <c r="A1932" t="s">
        <v>5022</v>
      </c>
    </row>
    <row r="1933" spans="1:1" x14ac:dyDescent="0.25">
      <c r="A1933" t="s">
        <v>5023</v>
      </c>
    </row>
    <row r="1934" spans="1:1" x14ac:dyDescent="0.25">
      <c r="A1934" t="s">
        <v>5024</v>
      </c>
    </row>
    <row r="1935" spans="1:1" x14ac:dyDescent="0.25">
      <c r="A1935" t="s">
        <v>5025</v>
      </c>
    </row>
    <row r="1936" spans="1:1" x14ac:dyDescent="0.25">
      <c r="A1936" t="s">
        <v>5026</v>
      </c>
    </row>
    <row r="1937" spans="1:1" x14ac:dyDescent="0.25">
      <c r="A1937" t="s">
        <v>5027</v>
      </c>
    </row>
    <row r="1938" spans="1:1" x14ac:dyDescent="0.25">
      <c r="A1938" t="s">
        <v>5028</v>
      </c>
    </row>
    <row r="1939" spans="1:1" x14ac:dyDescent="0.25">
      <c r="A1939" t="s">
        <v>5029</v>
      </c>
    </row>
    <row r="1940" spans="1:1" x14ac:dyDescent="0.25">
      <c r="A1940" t="s">
        <v>5030</v>
      </c>
    </row>
    <row r="1941" spans="1:1" x14ac:dyDescent="0.25">
      <c r="A1941" t="s">
        <v>5031</v>
      </c>
    </row>
    <row r="1942" spans="1:1" x14ac:dyDescent="0.25">
      <c r="A1942" t="s">
        <v>5032</v>
      </c>
    </row>
    <row r="1943" spans="1:1" x14ac:dyDescent="0.25">
      <c r="A1943" t="s">
        <v>5033</v>
      </c>
    </row>
    <row r="1944" spans="1:1" x14ac:dyDescent="0.25">
      <c r="A1944" t="s">
        <v>5034</v>
      </c>
    </row>
    <row r="1945" spans="1:1" x14ac:dyDescent="0.25">
      <c r="A1945" t="s">
        <v>5035</v>
      </c>
    </row>
    <row r="1946" spans="1:1" x14ac:dyDescent="0.25">
      <c r="A1946" t="s">
        <v>5036</v>
      </c>
    </row>
    <row r="1947" spans="1:1" x14ac:dyDescent="0.25">
      <c r="A1947" t="s">
        <v>5037</v>
      </c>
    </row>
    <row r="1948" spans="1:1" x14ac:dyDescent="0.25">
      <c r="A1948" t="s">
        <v>5038</v>
      </c>
    </row>
    <row r="1949" spans="1:1" x14ac:dyDescent="0.25">
      <c r="A1949" t="s">
        <v>5039</v>
      </c>
    </row>
    <row r="1950" spans="1:1" x14ac:dyDescent="0.25">
      <c r="A1950" t="s">
        <v>5040</v>
      </c>
    </row>
    <row r="1951" spans="1:1" x14ac:dyDescent="0.25">
      <c r="A1951" t="s">
        <v>5041</v>
      </c>
    </row>
    <row r="1952" spans="1:1" x14ac:dyDescent="0.25">
      <c r="A1952" t="s">
        <v>5042</v>
      </c>
    </row>
    <row r="1953" spans="1:1" x14ac:dyDescent="0.25">
      <c r="A1953" t="s">
        <v>5043</v>
      </c>
    </row>
    <row r="1954" spans="1:1" x14ac:dyDescent="0.25">
      <c r="A1954" t="s">
        <v>5044</v>
      </c>
    </row>
    <row r="1955" spans="1:1" x14ac:dyDescent="0.25">
      <c r="A1955" t="s">
        <v>5045</v>
      </c>
    </row>
    <row r="1956" spans="1:1" x14ac:dyDescent="0.25">
      <c r="A1956" t="s">
        <v>5046</v>
      </c>
    </row>
    <row r="1957" spans="1:1" x14ac:dyDescent="0.25">
      <c r="A1957" t="s">
        <v>5047</v>
      </c>
    </row>
    <row r="1958" spans="1:1" x14ac:dyDescent="0.25">
      <c r="A1958" t="s">
        <v>5048</v>
      </c>
    </row>
    <row r="1959" spans="1:1" x14ac:dyDescent="0.25">
      <c r="A1959" t="s">
        <v>5049</v>
      </c>
    </row>
    <row r="1960" spans="1:1" x14ac:dyDescent="0.25">
      <c r="A1960" t="s">
        <v>5050</v>
      </c>
    </row>
    <row r="1961" spans="1:1" x14ac:dyDescent="0.25">
      <c r="A1961" t="s">
        <v>5051</v>
      </c>
    </row>
    <row r="1962" spans="1:1" x14ac:dyDescent="0.25">
      <c r="A1962" t="s">
        <v>5052</v>
      </c>
    </row>
    <row r="1963" spans="1:1" x14ac:dyDescent="0.25">
      <c r="A1963" t="s">
        <v>5053</v>
      </c>
    </row>
    <row r="1964" spans="1:1" x14ac:dyDescent="0.25">
      <c r="A1964" t="s">
        <v>5054</v>
      </c>
    </row>
    <row r="1965" spans="1:1" x14ac:dyDescent="0.25">
      <c r="A1965" t="s">
        <v>5055</v>
      </c>
    </row>
    <row r="1966" spans="1:1" x14ac:dyDescent="0.25">
      <c r="A1966" t="s">
        <v>5056</v>
      </c>
    </row>
    <row r="1967" spans="1:1" x14ac:dyDescent="0.25">
      <c r="A1967" t="s">
        <v>5057</v>
      </c>
    </row>
    <row r="1968" spans="1:1" x14ac:dyDescent="0.25">
      <c r="A1968" t="s">
        <v>5058</v>
      </c>
    </row>
    <row r="1969" spans="1:1" x14ac:dyDescent="0.25">
      <c r="A1969" t="s">
        <v>5059</v>
      </c>
    </row>
    <row r="1970" spans="1:1" x14ac:dyDescent="0.25">
      <c r="A1970" t="s">
        <v>5060</v>
      </c>
    </row>
    <row r="1971" spans="1:1" x14ac:dyDescent="0.25">
      <c r="A1971" t="s">
        <v>5061</v>
      </c>
    </row>
    <row r="1972" spans="1:1" x14ac:dyDescent="0.25">
      <c r="A1972" t="s">
        <v>5062</v>
      </c>
    </row>
    <row r="1973" spans="1:1" x14ac:dyDescent="0.25">
      <c r="A1973" t="s">
        <v>5063</v>
      </c>
    </row>
    <row r="1974" spans="1:1" x14ac:dyDescent="0.25">
      <c r="A1974" t="s">
        <v>5064</v>
      </c>
    </row>
    <row r="1975" spans="1:1" x14ac:dyDescent="0.25">
      <c r="A1975" t="s">
        <v>5065</v>
      </c>
    </row>
    <row r="1976" spans="1:1" x14ac:dyDescent="0.25">
      <c r="A1976" t="s">
        <v>5066</v>
      </c>
    </row>
    <row r="1977" spans="1:1" x14ac:dyDescent="0.25">
      <c r="A1977" t="s">
        <v>5067</v>
      </c>
    </row>
    <row r="1978" spans="1:1" x14ac:dyDescent="0.25">
      <c r="A1978" t="s">
        <v>5068</v>
      </c>
    </row>
    <row r="1979" spans="1:1" x14ac:dyDescent="0.25">
      <c r="A1979" t="s">
        <v>5069</v>
      </c>
    </row>
    <row r="1980" spans="1:1" x14ac:dyDescent="0.25">
      <c r="A1980" t="s">
        <v>5070</v>
      </c>
    </row>
    <row r="1981" spans="1:1" x14ac:dyDescent="0.25">
      <c r="A1981" t="s">
        <v>5071</v>
      </c>
    </row>
    <row r="1982" spans="1:1" x14ac:dyDescent="0.25">
      <c r="A1982" t="s">
        <v>5072</v>
      </c>
    </row>
    <row r="1983" spans="1:1" x14ac:dyDescent="0.25">
      <c r="A1983" t="s">
        <v>5073</v>
      </c>
    </row>
    <row r="1984" spans="1:1" x14ac:dyDescent="0.25">
      <c r="A1984" t="s">
        <v>5074</v>
      </c>
    </row>
    <row r="1985" spans="1:1" x14ac:dyDescent="0.25">
      <c r="A1985" t="s">
        <v>5075</v>
      </c>
    </row>
    <row r="1986" spans="1:1" x14ac:dyDescent="0.25">
      <c r="A1986" t="s">
        <v>5076</v>
      </c>
    </row>
    <row r="1987" spans="1:1" x14ac:dyDescent="0.25">
      <c r="A1987" t="s">
        <v>5077</v>
      </c>
    </row>
    <row r="1988" spans="1:1" x14ac:dyDescent="0.25">
      <c r="A1988" t="s">
        <v>5078</v>
      </c>
    </row>
    <row r="1989" spans="1:1" x14ac:dyDescent="0.25">
      <c r="A1989" t="s">
        <v>5079</v>
      </c>
    </row>
    <row r="1990" spans="1:1" x14ac:dyDescent="0.25">
      <c r="A1990" t="s">
        <v>5080</v>
      </c>
    </row>
    <row r="1991" spans="1:1" x14ac:dyDescent="0.25">
      <c r="A1991" t="s">
        <v>5081</v>
      </c>
    </row>
    <row r="1992" spans="1:1" x14ac:dyDescent="0.25">
      <c r="A1992" t="s">
        <v>5082</v>
      </c>
    </row>
    <row r="1993" spans="1:1" x14ac:dyDescent="0.25">
      <c r="A1993" t="s">
        <v>5083</v>
      </c>
    </row>
    <row r="1994" spans="1:1" x14ac:dyDescent="0.25">
      <c r="A1994" t="s">
        <v>5084</v>
      </c>
    </row>
    <row r="1995" spans="1:1" x14ac:dyDescent="0.25">
      <c r="A1995" t="s">
        <v>5085</v>
      </c>
    </row>
    <row r="1996" spans="1:1" x14ac:dyDescent="0.25">
      <c r="A1996" t="s">
        <v>5086</v>
      </c>
    </row>
    <row r="1997" spans="1:1" x14ac:dyDescent="0.25">
      <c r="A1997" t="s">
        <v>5087</v>
      </c>
    </row>
    <row r="1998" spans="1:1" x14ac:dyDescent="0.25">
      <c r="A1998" t="s">
        <v>5088</v>
      </c>
    </row>
    <row r="1999" spans="1:1" x14ac:dyDescent="0.25">
      <c r="A1999" t="s">
        <v>5089</v>
      </c>
    </row>
    <row r="2000" spans="1:1" x14ac:dyDescent="0.25">
      <c r="A2000" t="s">
        <v>5090</v>
      </c>
    </row>
    <row r="2001" spans="1:1" x14ac:dyDescent="0.25">
      <c r="A2001" t="s">
        <v>5091</v>
      </c>
    </row>
    <row r="2002" spans="1:1" x14ac:dyDescent="0.25">
      <c r="A2002" t="s">
        <v>5092</v>
      </c>
    </row>
    <row r="2003" spans="1:1" x14ac:dyDescent="0.25">
      <c r="A2003" t="s">
        <v>5093</v>
      </c>
    </row>
    <row r="2004" spans="1:1" x14ac:dyDescent="0.25">
      <c r="A2004" t="s">
        <v>5094</v>
      </c>
    </row>
    <row r="2005" spans="1:1" x14ac:dyDescent="0.25">
      <c r="A2005" t="s">
        <v>5095</v>
      </c>
    </row>
    <row r="2006" spans="1:1" x14ac:dyDescent="0.25">
      <c r="A2006" t="s">
        <v>5096</v>
      </c>
    </row>
    <row r="2007" spans="1:1" x14ac:dyDescent="0.25">
      <c r="A2007" t="s">
        <v>5097</v>
      </c>
    </row>
    <row r="2008" spans="1:1" x14ac:dyDescent="0.25">
      <c r="A2008" t="s">
        <v>5098</v>
      </c>
    </row>
    <row r="2009" spans="1:1" x14ac:dyDescent="0.25">
      <c r="A2009" t="s">
        <v>5099</v>
      </c>
    </row>
    <row r="2010" spans="1:1" x14ac:dyDescent="0.25">
      <c r="A2010" t="s">
        <v>5100</v>
      </c>
    </row>
    <row r="2011" spans="1:1" x14ac:dyDescent="0.25">
      <c r="A2011" t="s">
        <v>5101</v>
      </c>
    </row>
    <row r="2012" spans="1:1" x14ac:dyDescent="0.25">
      <c r="A2012" t="s">
        <v>5102</v>
      </c>
    </row>
    <row r="2013" spans="1:1" x14ac:dyDescent="0.25">
      <c r="A2013" t="s">
        <v>5103</v>
      </c>
    </row>
    <row r="2014" spans="1:1" x14ac:dyDescent="0.25">
      <c r="A2014" t="s">
        <v>5104</v>
      </c>
    </row>
    <row r="2015" spans="1:1" x14ac:dyDescent="0.25">
      <c r="A2015" t="s">
        <v>5105</v>
      </c>
    </row>
    <row r="2016" spans="1:1" x14ac:dyDescent="0.25">
      <c r="A2016" t="s">
        <v>5106</v>
      </c>
    </row>
    <row r="2017" spans="1:1" x14ac:dyDescent="0.25">
      <c r="A2017" t="s">
        <v>5107</v>
      </c>
    </row>
    <row r="2018" spans="1:1" x14ac:dyDescent="0.25">
      <c r="A2018" t="s">
        <v>5108</v>
      </c>
    </row>
    <row r="2019" spans="1:1" x14ac:dyDescent="0.25">
      <c r="A2019" t="s">
        <v>5109</v>
      </c>
    </row>
    <row r="2020" spans="1:1" x14ac:dyDescent="0.25">
      <c r="A2020" t="s">
        <v>5110</v>
      </c>
    </row>
    <row r="2021" spans="1:1" x14ac:dyDescent="0.25">
      <c r="A2021" t="s">
        <v>5111</v>
      </c>
    </row>
    <row r="2022" spans="1:1" x14ac:dyDescent="0.25">
      <c r="A2022" t="s">
        <v>5112</v>
      </c>
    </row>
    <row r="2023" spans="1:1" x14ac:dyDescent="0.25">
      <c r="A2023" t="s">
        <v>5113</v>
      </c>
    </row>
    <row r="2024" spans="1:1" x14ac:dyDescent="0.25">
      <c r="A2024" t="s">
        <v>5114</v>
      </c>
    </row>
    <row r="2025" spans="1:1" x14ac:dyDescent="0.25">
      <c r="A2025" t="s">
        <v>5115</v>
      </c>
    </row>
    <row r="2026" spans="1:1" x14ac:dyDescent="0.25">
      <c r="A2026" t="s">
        <v>5116</v>
      </c>
    </row>
    <row r="2027" spans="1:1" x14ac:dyDescent="0.25">
      <c r="A2027" t="s">
        <v>5117</v>
      </c>
    </row>
    <row r="2028" spans="1:1" x14ac:dyDescent="0.25">
      <c r="A2028" t="s">
        <v>5118</v>
      </c>
    </row>
    <row r="2029" spans="1:1" x14ac:dyDescent="0.25">
      <c r="A2029" t="s">
        <v>5119</v>
      </c>
    </row>
    <row r="2030" spans="1:1" x14ac:dyDescent="0.25">
      <c r="A2030" t="s">
        <v>5120</v>
      </c>
    </row>
    <row r="2031" spans="1:1" x14ac:dyDescent="0.25">
      <c r="A2031" t="s">
        <v>5121</v>
      </c>
    </row>
    <row r="2032" spans="1:1" x14ac:dyDescent="0.25">
      <c r="A2032" t="s">
        <v>5122</v>
      </c>
    </row>
    <row r="2033" spans="1:1" x14ac:dyDescent="0.25">
      <c r="A2033" t="s">
        <v>5123</v>
      </c>
    </row>
    <row r="2034" spans="1:1" x14ac:dyDescent="0.25">
      <c r="A2034" t="s">
        <v>5124</v>
      </c>
    </row>
    <row r="2035" spans="1:1" x14ac:dyDescent="0.25">
      <c r="A2035" t="s">
        <v>5125</v>
      </c>
    </row>
    <row r="2036" spans="1:1" x14ac:dyDescent="0.25">
      <c r="A2036" t="s">
        <v>5126</v>
      </c>
    </row>
    <row r="2037" spans="1:1" x14ac:dyDescent="0.25">
      <c r="A2037" t="s">
        <v>5127</v>
      </c>
    </row>
    <row r="2038" spans="1:1" x14ac:dyDescent="0.25">
      <c r="A2038" t="s">
        <v>5128</v>
      </c>
    </row>
    <row r="2039" spans="1:1" x14ac:dyDescent="0.25">
      <c r="A2039" t="s">
        <v>5129</v>
      </c>
    </row>
    <row r="2040" spans="1:1" x14ac:dyDescent="0.25">
      <c r="A2040" t="s">
        <v>5130</v>
      </c>
    </row>
    <row r="2041" spans="1:1" x14ac:dyDescent="0.25">
      <c r="A2041" t="s">
        <v>5131</v>
      </c>
    </row>
    <row r="2042" spans="1:1" x14ac:dyDescent="0.25">
      <c r="A2042" t="s">
        <v>5132</v>
      </c>
    </row>
    <row r="2043" spans="1:1" x14ac:dyDescent="0.25">
      <c r="A2043" t="s">
        <v>5133</v>
      </c>
    </row>
    <row r="2044" spans="1:1" x14ac:dyDescent="0.25">
      <c r="A2044" t="s">
        <v>5134</v>
      </c>
    </row>
    <row r="2045" spans="1:1" x14ac:dyDescent="0.25">
      <c r="A2045" t="s">
        <v>5135</v>
      </c>
    </row>
    <row r="2046" spans="1:1" x14ac:dyDescent="0.25">
      <c r="A2046" t="s">
        <v>5136</v>
      </c>
    </row>
    <row r="2047" spans="1:1" x14ac:dyDescent="0.25">
      <c r="A2047" t="s">
        <v>5137</v>
      </c>
    </row>
    <row r="2048" spans="1:1" x14ac:dyDescent="0.25">
      <c r="A2048" t="s">
        <v>5138</v>
      </c>
    </row>
    <row r="2049" spans="1:1" x14ac:dyDescent="0.25">
      <c r="A2049" t="s">
        <v>5139</v>
      </c>
    </row>
    <row r="2050" spans="1:1" x14ac:dyDescent="0.25">
      <c r="A2050" t="s">
        <v>5140</v>
      </c>
    </row>
    <row r="2051" spans="1:1" x14ac:dyDescent="0.25">
      <c r="A2051" t="s">
        <v>5141</v>
      </c>
    </row>
    <row r="2052" spans="1:1" x14ac:dyDescent="0.25">
      <c r="A2052" t="s">
        <v>5142</v>
      </c>
    </row>
    <row r="2053" spans="1:1" x14ac:dyDescent="0.25">
      <c r="A2053" t="s">
        <v>5143</v>
      </c>
    </row>
    <row r="2054" spans="1:1" x14ac:dyDescent="0.25">
      <c r="A2054" t="s">
        <v>5144</v>
      </c>
    </row>
    <row r="2055" spans="1:1" x14ac:dyDescent="0.25">
      <c r="A2055" t="s">
        <v>5145</v>
      </c>
    </row>
    <row r="2056" spans="1:1" x14ac:dyDescent="0.25">
      <c r="A2056" t="s">
        <v>5146</v>
      </c>
    </row>
    <row r="2057" spans="1:1" x14ac:dyDescent="0.25">
      <c r="A2057" t="s">
        <v>5147</v>
      </c>
    </row>
    <row r="2058" spans="1:1" x14ac:dyDescent="0.25">
      <c r="A2058" t="s">
        <v>5148</v>
      </c>
    </row>
    <row r="2059" spans="1:1" x14ac:dyDescent="0.25">
      <c r="A2059" t="s">
        <v>5149</v>
      </c>
    </row>
    <row r="2060" spans="1:1" x14ac:dyDescent="0.25">
      <c r="A2060" t="s">
        <v>5150</v>
      </c>
    </row>
    <row r="2061" spans="1:1" x14ac:dyDescent="0.25">
      <c r="A2061" t="s">
        <v>5151</v>
      </c>
    </row>
    <row r="2062" spans="1:1" x14ac:dyDescent="0.25">
      <c r="A2062" t="s">
        <v>5152</v>
      </c>
    </row>
    <row r="2063" spans="1:1" x14ac:dyDescent="0.25">
      <c r="A2063" t="s">
        <v>5153</v>
      </c>
    </row>
    <row r="2064" spans="1:1" x14ac:dyDescent="0.25">
      <c r="A2064" t="s">
        <v>5154</v>
      </c>
    </row>
    <row r="2065" spans="1:1" x14ac:dyDescent="0.25">
      <c r="A2065" t="s">
        <v>5155</v>
      </c>
    </row>
    <row r="2066" spans="1:1" x14ac:dyDescent="0.25">
      <c r="A2066" t="s">
        <v>5156</v>
      </c>
    </row>
    <row r="2067" spans="1:1" x14ac:dyDescent="0.25">
      <c r="A2067" t="s">
        <v>5157</v>
      </c>
    </row>
    <row r="2068" spans="1:1" x14ac:dyDescent="0.25">
      <c r="A2068" t="s">
        <v>5158</v>
      </c>
    </row>
    <row r="2069" spans="1:1" x14ac:dyDescent="0.25">
      <c r="A2069" t="s">
        <v>5159</v>
      </c>
    </row>
    <row r="2070" spans="1:1" x14ac:dyDescent="0.25">
      <c r="A2070" t="s">
        <v>5160</v>
      </c>
    </row>
    <row r="2071" spans="1:1" x14ac:dyDescent="0.25">
      <c r="A2071" t="s">
        <v>5161</v>
      </c>
    </row>
    <row r="2072" spans="1:1" x14ac:dyDescent="0.25">
      <c r="A2072" t="s">
        <v>5162</v>
      </c>
    </row>
    <row r="2073" spans="1:1" x14ac:dyDescent="0.25">
      <c r="A2073" t="s">
        <v>5163</v>
      </c>
    </row>
    <row r="2074" spans="1:1" x14ac:dyDescent="0.25">
      <c r="A2074" t="s">
        <v>5164</v>
      </c>
    </row>
    <row r="2075" spans="1:1" x14ac:dyDescent="0.25">
      <c r="A2075" t="s">
        <v>5165</v>
      </c>
    </row>
    <row r="2076" spans="1:1" x14ac:dyDescent="0.25">
      <c r="A2076" t="s">
        <v>5166</v>
      </c>
    </row>
    <row r="2077" spans="1:1" x14ac:dyDescent="0.25">
      <c r="A2077" t="s">
        <v>5167</v>
      </c>
    </row>
    <row r="2078" spans="1:1" x14ac:dyDescent="0.25">
      <c r="A2078" t="s">
        <v>5168</v>
      </c>
    </row>
    <row r="2079" spans="1:1" x14ac:dyDescent="0.25">
      <c r="A2079" t="s">
        <v>5169</v>
      </c>
    </row>
    <row r="2080" spans="1:1" x14ac:dyDescent="0.25">
      <c r="A2080" t="s">
        <v>5170</v>
      </c>
    </row>
    <row r="2081" spans="1:1" x14ac:dyDescent="0.25">
      <c r="A2081" t="s">
        <v>5171</v>
      </c>
    </row>
    <row r="2082" spans="1:1" x14ac:dyDescent="0.25">
      <c r="A2082" t="s">
        <v>5172</v>
      </c>
    </row>
    <row r="2083" spans="1:1" x14ac:dyDescent="0.25">
      <c r="A2083" t="s">
        <v>5173</v>
      </c>
    </row>
    <row r="2084" spans="1:1" x14ac:dyDescent="0.25">
      <c r="A2084" t="s">
        <v>5174</v>
      </c>
    </row>
    <row r="2085" spans="1:1" x14ac:dyDescent="0.25">
      <c r="A2085" t="s">
        <v>5175</v>
      </c>
    </row>
    <row r="2086" spans="1:1" x14ac:dyDescent="0.25">
      <c r="A2086" t="s">
        <v>5176</v>
      </c>
    </row>
    <row r="2087" spans="1:1" x14ac:dyDescent="0.25">
      <c r="A2087" t="s">
        <v>5177</v>
      </c>
    </row>
    <row r="2088" spans="1:1" x14ac:dyDescent="0.25">
      <c r="A2088" t="s">
        <v>5178</v>
      </c>
    </row>
    <row r="2089" spans="1:1" x14ac:dyDescent="0.25">
      <c r="A2089" t="s">
        <v>5179</v>
      </c>
    </row>
    <row r="2090" spans="1:1" x14ac:dyDescent="0.25">
      <c r="A2090" t="s">
        <v>5180</v>
      </c>
    </row>
    <row r="2091" spans="1:1" x14ac:dyDescent="0.25">
      <c r="A2091" t="s">
        <v>5181</v>
      </c>
    </row>
    <row r="2092" spans="1:1" x14ac:dyDescent="0.25">
      <c r="A2092" t="s">
        <v>5182</v>
      </c>
    </row>
    <row r="2093" spans="1:1" x14ac:dyDescent="0.25">
      <c r="A2093" t="s">
        <v>5183</v>
      </c>
    </row>
    <row r="2094" spans="1:1" x14ac:dyDescent="0.25">
      <c r="A2094" t="s">
        <v>5184</v>
      </c>
    </row>
    <row r="2095" spans="1:1" x14ac:dyDescent="0.25">
      <c r="A2095" t="s">
        <v>5185</v>
      </c>
    </row>
    <row r="2096" spans="1:1" x14ac:dyDescent="0.25">
      <c r="A2096" t="s">
        <v>5186</v>
      </c>
    </row>
    <row r="2097" spans="1:1" x14ac:dyDescent="0.25">
      <c r="A2097" t="s">
        <v>5187</v>
      </c>
    </row>
    <row r="2098" spans="1:1" x14ac:dyDescent="0.25">
      <c r="A2098" t="s">
        <v>5188</v>
      </c>
    </row>
    <row r="2099" spans="1:1" x14ac:dyDescent="0.25">
      <c r="A2099" t="s">
        <v>5189</v>
      </c>
    </row>
    <row r="2100" spans="1:1" x14ac:dyDescent="0.25">
      <c r="A2100" t="s">
        <v>5190</v>
      </c>
    </row>
    <row r="2101" spans="1:1" x14ac:dyDescent="0.25">
      <c r="A2101" t="s">
        <v>5191</v>
      </c>
    </row>
    <row r="2102" spans="1:1" x14ac:dyDescent="0.25">
      <c r="A2102" t="s">
        <v>5192</v>
      </c>
    </row>
    <row r="2103" spans="1:1" x14ac:dyDescent="0.25">
      <c r="A2103" t="s">
        <v>5193</v>
      </c>
    </row>
    <row r="2104" spans="1:1" x14ac:dyDescent="0.25">
      <c r="A2104" t="s">
        <v>5194</v>
      </c>
    </row>
    <row r="2105" spans="1:1" x14ac:dyDescent="0.25">
      <c r="A2105" t="s">
        <v>5195</v>
      </c>
    </row>
    <row r="2106" spans="1:1" x14ac:dyDescent="0.25">
      <c r="A2106" t="s">
        <v>5196</v>
      </c>
    </row>
    <row r="2107" spans="1:1" x14ac:dyDescent="0.25">
      <c r="A2107" t="s">
        <v>5197</v>
      </c>
    </row>
    <row r="2108" spans="1:1" x14ac:dyDescent="0.25">
      <c r="A2108" t="s">
        <v>5198</v>
      </c>
    </row>
    <row r="2109" spans="1:1" x14ac:dyDescent="0.25">
      <c r="A2109" t="s">
        <v>5199</v>
      </c>
    </row>
    <row r="2110" spans="1:1" x14ac:dyDescent="0.25">
      <c r="A2110" t="s">
        <v>5200</v>
      </c>
    </row>
    <row r="2111" spans="1:1" x14ac:dyDescent="0.25">
      <c r="A2111" t="s">
        <v>5201</v>
      </c>
    </row>
    <row r="2112" spans="1:1" x14ac:dyDescent="0.25">
      <c r="A2112" t="s">
        <v>5202</v>
      </c>
    </row>
    <row r="2113" spans="1:1" x14ac:dyDescent="0.25">
      <c r="A2113" t="s">
        <v>5203</v>
      </c>
    </row>
    <row r="2114" spans="1:1" x14ac:dyDescent="0.25">
      <c r="A2114" t="s">
        <v>5204</v>
      </c>
    </row>
    <row r="2115" spans="1:1" x14ac:dyDescent="0.25">
      <c r="A2115" t="s">
        <v>5205</v>
      </c>
    </row>
    <row r="2116" spans="1:1" x14ac:dyDescent="0.25">
      <c r="A2116" t="s">
        <v>5206</v>
      </c>
    </row>
    <row r="2117" spans="1:1" x14ac:dyDescent="0.25">
      <c r="A2117" t="s">
        <v>5207</v>
      </c>
    </row>
    <row r="2118" spans="1:1" x14ac:dyDescent="0.25">
      <c r="A2118" t="s">
        <v>5208</v>
      </c>
    </row>
    <row r="2119" spans="1:1" x14ac:dyDescent="0.25">
      <c r="A2119" t="s">
        <v>5209</v>
      </c>
    </row>
    <row r="2120" spans="1:1" x14ac:dyDescent="0.25">
      <c r="A2120" t="s">
        <v>5210</v>
      </c>
    </row>
    <row r="2121" spans="1:1" x14ac:dyDescent="0.25">
      <c r="A2121" t="s">
        <v>5211</v>
      </c>
    </row>
    <row r="2122" spans="1:1" x14ac:dyDescent="0.25">
      <c r="A2122" t="s">
        <v>5212</v>
      </c>
    </row>
    <row r="2123" spans="1:1" x14ac:dyDescent="0.25">
      <c r="A2123" t="s">
        <v>5213</v>
      </c>
    </row>
    <row r="2124" spans="1:1" x14ac:dyDescent="0.25">
      <c r="A2124" t="s">
        <v>5214</v>
      </c>
    </row>
    <row r="2125" spans="1:1" x14ac:dyDescent="0.25">
      <c r="A2125" t="s">
        <v>5215</v>
      </c>
    </row>
    <row r="2126" spans="1:1" x14ac:dyDescent="0.25">
      <c r="A2126" t="s">
        <v>5216</v>
      </c>
    </row>
    <row r="2127" spans="1:1" x14ac:dyDescent="0.25">
      <c r="A2127" t="s">
        <v>5217</v>
      </c>
    </row>
    <row r="2128" spans="1:1" x14ac:dyDescent="0.25">
      <c r="A2128" t="s">
        <v>5218</v>
      </c>
    </row>
    <row r="2129" spans="1:1" x14ac:dyDescent="0.25">
      <c r="A2129" t="s">
        <v>5219</v>
      </c>
    </row>
    <row r="2130" spans="1:1" x14ac:dyDescent="0.25">
      <c r="A2130" t="s">
        <v>5220</v>
      </c>
    </row>
    <row r="2131" spans="1:1" x14ac:dyDescent="0.25">
      <c r="A2131" t="s">
        <v>5221</v>
      </c>
    </row>
    <row r="2132" spans="1:1" x14ac:dyDescent="0.25">
      <c r="A2132" t="s">
        <v>5222</v>
      </c>
    </row>
    <row r="2133" spans="1:1" x14ac:dyDescent="0.25">
      <c r="A2133" t="s">
        <v>5223</v>
      </c>
    </row>
    <row r="2134" spans="1:1" x14ac:dyDescent="0.25">
      <c r="A2134" t="s">
        <v>5224</v>
      </c>
    </row>
    <row r="2135" spans="1:1" x14ac:dyDescent="0.25">
      <c r="A2135" t="s">
        <v>5225</v>
      </c>
    </row>
    <row r="2136" spans="1:1" x14ac:dyDescent="0.25">
      <c r="A2136" t="s">
        <v>5226</v>
      </c>
    </row>
    <row r="2137" spans="1:1" x14ac:dyDescent="0.25">
      <c r="A2137" t="s">
        <v>5227</v>
      </c>
    </row>
    <row r="2138" spans="1:1" x14ac:dyDescent="0.25">
      <c r="A2138" t="s">
        <v>5228</v>
      </c>
    </row>
    <row r="2139" spans="1:1" x14ac:dyDescent="0.25">
      <c r="A2139" t="s">
        <v>5229</v>
      </c>
    </row>
    <row r="2140" spans="1:1" x14ac:dyDescent="0.25">
      <c r="A2140" t="s">
        <v>5230</v>
      </c>
    </row>
    <row r="2141" spans="1:1" x14ac:dyDescent="0.25">
      <c r="A2141" t="s">
        <v>5231</v>
      </c>
    </row>
    <row r="2142" spans="1:1" x14ac:dyDescent="0.25">
      <c r="A2142" t="s">
        <v>5232</v>
      </c>
    </row>
    <row r="2143" spans="1:1" x14ac:dyDescent="0.25">
      <c r="A2143" t="s">
        <v>5233</v>
      </c>
    </row>
    <row r="2144" spans="1:1" x14ac:dyDescent="0.25">
      <c r="A2144" t="s">
        <v>5234</v>
      </c>
    </row>
    <row r="2145" spans="1:1" x14ac:dyDescent="0.25">
      <c r="A2145" t="s">
        <v>5235</v>
      </c>
    </row>
    <row r="2146" spans="1:1" x14ac:dyDescent="0.25">
      <c r="A2146" t="s">
        <v>5236</v>
      </c>
    </row>
    <row r="2147" spans="1:1" x14ac:dyDescent="0.25">
      <c r="A2147" t="s">
        <v>5237</v>
      </c>
    </row>
    <row r="2148" spans="1:1" x14ac:dyDescent="0.25">
      <c r="A2148" t="s">
        <v>5238</v>
      </c>
    </row>
    <row r="2149" spans="1:1" x14ac:dyDescent="0.25">
      <c r="A2149" t="s">
        <v>5239</v>
      </c>
    </row>
    <row r="2150" spans="1:1" x14ac:dyDescent="0.25">
      <c r="A2150" t="s">
        <v>5240</v>
      </c>
    </row>
    <row r="2151" spans="1:1" x14ac:dyDescent="0.25">
      <c r="A2151" t="s">
        <v>5241</v>
      </c>
    </row>
    <row r="2152" spans="1:1" x14ac:dyDescent="0.25">
      <c r="A2152" t="s">
        <v>5242</v>
      </c>
    </row>
    <row r="2153" spans="1:1" x14ac:dyDescent="0.25">
      <c r="A2153" t="s">
        <v>5243</v>
      </c>
    </row>
    <row r="2154" spans="1:1" x14ac:dyDescent="0.25">
      <c r="A2154" t="s">
        <v>5244</v>
      </c>
    </row>
    <row r="2155" spans="1:1" x14ac:dyDescent="0.25">
      <c r="A2155" t="s">
        <v>5245</v>
      </c>
    </row>
    <row r="2156" spans="1:1" x14ac:dyDescent="0.25">
      <c r="A2156" t="s">
        <v>5246</v>
      </c>
    </row>
    <row r="2157" spans="1:1" x14ac:dyDescent="0.25">
      <c r="A2157" t="s">
        <v>5247</v>
      </c>
    </row>
    <row r="2158" spans="1:1" x14ac:dyDescent="0.25">
      <c r="A2158" t="s">
        <v>5248</v>
      </c>
    </row>
    <row r="2159" spans="1:1" x14ac:dyDescent="0.25">
      <c r="A2159" t="s">
        <v>5249</v>
      </c>
    </row>
    <row r="2160" spans="1:1" x14ac:dyDescent="0.25">
      <c r="A2160" t="s">
        <v>5250</v>
      </c>
    </row>
    <row r="2161" spans="1:1" x14ac:dyDescent="0.25">
      <c r="A2161" t="s">
        <v>5251</v>
      </c>
    </row>
    <row r="2162" spans="1:1" x14ac:dyDescent="0.25">
      <c r="A2162" t="s">
        <v>5252</v>
      </c>
    </row>
    <row r="2163" spans="1:1" x14ac:dyDescent="0.25">
      <c r="A2163" t="s">
        <v>5253</v>
      </c>
    </row>
    <row r="2164" spans="1:1" x14ac:dyDescent="0.25">
      <c r="A2164" t="s">
        <v>5254</v>
      </c>
    </row>
    <row r="2165" spans="1:1" x14ac:dyDescent="0.25">
      <c r="A2165" t="s">
        <v>5255</v>
      </c>
    </row>
    <row r="2166" spans="1:1" x14ac:dyDescent="0.25">
      <c r="A2166" t="s">
        <v>5256</v>
      </c>
    </row>
    <row r="2167" spans="1:1" x14ac:dyDescent="0.25">
      <c r="A2167" t="s">
        <v>5257</v>
      </c>
    </row>
    <row r="2168" spans="1:1" x14ac:dyDescent="0.25">
      <c r="A2168" t="s">
        <v>5258</v>
      </c>
    </row>
    <row r="2169" spans="1:1" x14ac:dyDescent="0.25">
      <c r="A2169" t="s">
        <v>5259</v>
      </c>
    </row>
    <row r="2170" spans="1:1" x14ac:dyDescent="0.25">
      <c r="A2170" t="s">
        <v>5260</v>
      </c>
    </row>
    <row r="2171" spans="1:1" x14ac:dyDescent="0.25">
      <c r="A2171" t="s">
        <v>5261</v>
      </c>
    </row>
    <row r="2172" spans="1:1" x14ac:dyDescent="0.25">
      <c r="A2172" t="s">
        <v>5262</v>
      </c>
    </row>
    <row r="2173" spans="1:1" x14ac:dyDescent="0.25">
      <c r="A2173" t="s">
        <v>5263</v>
      </c>
    </row>
    <row r="2174" spans="1:1" x14ac:dyDescent="0.25">
      <c r="A2174" t="s">
        <v>5264</v>
      </c>
    </row>
    <row r="2175" spans="1:1" x14ac:dyDescent="0.25">
      <c r="A2175" t="s">
        <v>5265</v>
      </c>
    </row>
    <row r="2176" spans="1:1" x14ac:dyDescent="0.25">
      <c r="A2176" t="s">
        <v>5266</v>
      </c>
    </row>
    <row r="2177" spans="1:1" x14ac:dyDescent="0.25">
      <c r="A2177" t="s">
        <v>5267</v>
      </c>
    </row>
    <row r="2178" spans="1:1" x14ac:dyDescent="0.25">
      <c r="A2178" t="s">
        <v>5268</v>
      </c>
    </row>
    <row r="2179" spans="1:1" x14ac:dyDescent="0.25">
      <c r="A2179" t="s">
        <v>5269</v>
      </c>
    </row>
    <row r="2180" spans="1:1" x14ac:dyDescent="0.25">
      <c r="A2180" t="s">
        <v>5270</v>
      </c>
    </row>
    <row r="2181" spans="1:1" x14ac:dyDescent="0.25">
      <c r="A2181" t="s">
        <v>5271</v>
      </c>
    </row>
    <row r="2182" spans="1:1" x14ac:dyDescent="0.25">
      <c r="A2182" t="s">
        <v>5272</v>
      </c>
    </row>
    <row r="2183" spans="1:1" x14ac:dyDescent="0.25">
      <c r="A2183" t="s">
        <v>5273</v>
      </c>
    </row>
    <row r="2184" spans="1:1" x14ac:dyDescent="0.25">
      <c r="A2184" t="s">
        <v>5274</v>
      </c>
    </row>
    <row r="2185" spans="1:1" x14ac:dyDescent="0.25">
      <c r="A2185" t="s">
        <v>5275</v>
      </c>
    </row>
    <row r="2186" spans="1:1" x14ac:dyDescent="0.25">
      <c r="A2186" t="s">
        <v>5276</v>
      </c>
    </row>
    <row r="2187" spans="1:1" x14ac:dyDescent="0.25">
      <c r="A2187" t="s">
        <v>5277</v>
      </c>
    </row>
    <row r="2188" spans="1:1" x14ac:dyDescent="0.25">
      <c r="A2188" t="s">
        <v>5278</v>
      </c>
    </row>
    <row r="2189" spans="1:1" x14ac:dyDescent="0.25">
      <c r="A2189" t="s">
        <v>5279</v>
      </c>
    </row>
    <row r="2190" spans="1:1" x14ac:dyDescent="0.25">
      <c r="A2190" t="s">
        <v>5280</v>
      </c>
    </row>
    <row r="2191" spans="1:1" x14ac:dyDescent="0.25">
      <c r="A2191" t="s">
        <v>5281</v>
      </c>
    </row>
    <row r="2192" spans="1:1" x14ac:dyDescent="0.25">
      <c r="A2192" t="s">
        <v>5282</v>
      </c>
    </row>
    <row r="2193" spans="1:1" x14ac:dyDescent="0.25">
      <c r="A2193" t="s">
        <v>5283</v>
      </c>
    </row>
    <row r="2194" spans="1:1" x14ac:dyDescent="0.25">
      <c r="A2194" t="s">
        <v>5284</v>
      </c>
    </row>
    <row r="2195" spans="1:1" x14ac:dyDescent="0.25">
      <c r="A2195" t="s">
        <v>5285</v>
      </c>
    </row>
    <row r="2196" spans="1:1" x14ac:dyDescent="0.25">
      <c r="A2196" t="s">
        <v>5286</v>
      </c>
    </row>
    <row r="2197" spans="1:1" x14ac:dyDescent="0.25">
      <c r="A2197" t="s">
        <v>5287</v>
      </c>
    </row>
    <row r="2198" spans="1:1" x14ac:dyDescent="0.25">
      <c r="A2198" t="s">
        <v>5288</v>
      </c>
    </row>
    <row r="2199" spans="1:1" x14ac:dyDescent="0.25">
      <c r="A2199" t="s">
        <v>5289</v>
      </c>
    </row>
    <row r="2200" spans="1:1" x14ac:dyDescent="0.25">
      <c r="A2200" t="s">
        <v>5290</v>
      </c>
    </row>
    <row r="2201" spans="1:1" x14ac:dyDescent="0.25">
      <c r="A2201" t="s">
        <v>5291</v>
      </c>
    </row>
    <row r="2202" spans="1:1" x14ac:dyDescent="0.25">
      <c r="A2202" t="s">
        <v>5292</v>
      </c>
    </row>
    <row r="2203" spans="1:1" x14ac:dyDescent="0.25">
      <c r="A2203" t="s">
        <v>5293</v>
      </c>
    </row>
    <row r="2204" spans="1:1" x14ac:dyDescent="0.25">
      <c r="A2204" t="s">
        <v>5294</v>
      </c>
    </row>
    <row r="2205" spans="1:1" x14ac:dyDescent="0.25">
      <c r="A2205" t="s">
        <v>5295</v>
      </c>
    </row>
    <row r="2206" spans="1:1" x14ac:dyDescent="0.25">
      <c r="A2206" t="s">
        <v>5296</v>
      </c>
    </row>
    <row r="2207" spans="1:1" x14ac:dyDescent="0.25">
      <c r="A2207" t="s">
        <v>5297</v>
      </c>
    </row>
    <row r="2208" spans="1:1" x14ac:dyDescent="0.25">
      <c r="A2208" t="s">
        <v>5298</v>
      </c>
    </row>
    <row r="2209" spans="1:1" x14ac:dyDescent="0.25">
      <c r="A2209" t="s">
        <v>5299</v>
      </c>
    </row>
    <row r="2210" spans="1:1" x14ac:dyDescent="0.25">
      <c r="A2210" t="s">
        <v>5300</v>
      </c>
    </row>
    <row r="2211" spans="1:1" x14ac:dyDescent="0.25">
      <c r="A2211" t="s">
        <v>5301</v>
      </c>
    </row>
    <row r="2212" spans="1:1" x14ac:dyDescent="0.25">
      <c r="A2212" t="s">
        <v>5302</v>
      </c>
    </row>
    <row r="2213" spans="1:1" x14ac:dyDescent="0.25">
      <c r="A2213" t="s">
        <v>5303</v>
      </c>
    </row>
    <row r="2214" spans="1:1" x14ac:dyDescent="0.25">
      <c r="A2214" t="s">
        <v>5304</v>
      </c>
    </row>
    <row r="2215" spans="1:1" x14ac:dyDescent="0.25">
      <c r="A2215" t="s">
        <v>5305</v>
      </c>
    </row>
    <row r="2216" spans="1:1" x14ac:dyDescent="0.25">
      <c r="A2216" t="s">
        <v>5306</v>
      </c>
    </row>
    <row r="2217" spans="1:1" x14ac:dyDescent="0.25">
      <c r="A2217" t="s">
        <v>5307</v>
      </c>
    </row>
    <row r="2218" spans="1:1" x14ac:dyDescent="0.25">
      <c r="A2218" t="s">
        <v>5308</v>
      </c>
    </row>
    <row r="2219" spans="1:1" x14ac:dyDescent="0.25">
      <c r="A2219" t="s">
        <v>5309</v>
      </c>
    </row>
    <row r="2220" spans="1:1" x14ac:dyDescent="0.25">
      <c r="A2220" t="s">
        <v>5310</v>
      </c>
    </row>
    <row r="2221" spans="1:1" x14ac:dyDescent="0.25">
      <c r="A2221" t="s">
        <v>5311</v>
      </c>
    </row>
    <row r="2222" spans="1:1" x14ac:dyDescent="0.25">
      <c r="A2222" t="s">
        <v>5312</v>
      </c>
    </row>
    <row r="2223" spans="1:1" x14ac:dyDescent="0.25">
      <c r="A2223" t="s">
        <v>5313</v>
      </c>
    </row>
    <row r="2224" spans="1:1" x14ac:dyDescent="0.25">
      <c r="A2224" t="s">
        <v>5314</v>
      </c>
    </row>
    <row r="2225" spans="1:1" x14ac:dyDescent="0.25">
      <c r="A2225" t="s">
        <v>5315</v>
      </c>
    </row>
    <row r="2226" spans="1:1" x14ac:dyDescent="0.25">
      <c r="A2226" t="s">
        <v>5316</v>
      </c>
    </row>
    <row r="2227" spans="1:1" x14ac:dyDescent="0.25">
      <c r="A2227" t="s">
        <v>5317</v>
      </c>
    </row>
    <row r="2228" spans="1:1" x14ac:dyDescent="0.25">
      <c r="A2228" t="s">
        <v>5318</v>
      </c>
    </row>
    <row r="2229" spans="1:1" x14ac:dyDescent="0.25">
      <c r="A2229" t="s">
        <v>5319</v>
      </c>
    </row>
    <row r="2230" spans="1:1" x14ac:dyDescent="0.25">
      <c r="A2230" t="s">
        <v>5320</v>
      </c>
    </row>
    <row r="2231" spans="1:1" x14ac:dyDescent="0.25">
      <c r="A2231" t="s">
        <v>5321</v>
      </c>
    </row>
    <row r="2232" spans="1:1" x14ac:dyDescent="0.25">
      <c r="A2232" t="s">
        <v>5322</v>
      </c>
    </row>
    <row r="2233" spans="1:1" x14ac:dyDescent="0.25">
      <c r="A2233" t="s">
        <v>5323</v>
      </c>
    </row>
    <row r="2234" spans="1:1" x14ac:dyDescent="0.25">
      <c r="A2234" t="s">
        <v>5324</v>
      </c>
    </row>
    <row r="2235" spans="1:1" x14ac:dyDescent="0.25">
      <c r="A2235" t="s">
        <v>5325</v>
      </c>
    </row>
    <row r="2236" spans="1:1" x14ac:dyDescent="0.25">
      <c r="A2236" t="s">
        <v>5326</v>
      </c>
    </row>
    <row r="2237" spans="1:1" x14ac:dyDescent="0.25">
      <c r="A2237" t="s">
        <v>5327</v>
      </c>
    </row>
    <row r="2238" spans="1:1" x14ac:dyDescent="0.25">
      <c r="A2238" t="s">
        <v>5328</v>
      </c>
    </row>
    <row r="2239" spans="1:1" x14ac:dyDescent="0.25">
      <c r="A2239" t="s">
        <v>5329</v>
      </c>
    </row>
    <row r="2240" spans="1:1" x14ac:dyDescent="0.25">
      <c r="A2240" t="s">
        <v>5330</v>
      </c>
    </row>
    <row r="2241" spans="1:1" x14ac:dyDescent="0.25">
      <c r="A2241" t="s">
        <v>5331</v>
      </c>
    </row>
    <row r="2242" spans="1:1" x14ac:dyDescent="0.25">
      <c r="A2242" t="s">
        <v>5332</v>
      </c>
    </row>
    <row r="2243" spans="1:1" x14ac:dyDescent="0.25">
      <c r="A2243" t="s">
        <v>5333</v>
      </c>
    </row>
    <row r="2244" spans="1:1" x14ac:dyDescent="0.25">
      <c r="A2244" t="s">
        <v>5334</v>
      </c>
    </row>
    <row r="2245" spans="1:1" x14ac:dyDescent="0.25">
      <c r="A2245" t="s">
        <v>5335</v>
      </c>
    </row>
    <row r="2246" spans="1:1" x14ac:dyDescent="0.25">
      <c r="A2246" t="s">
        <v>5336</v>
      </c>
    </row>
    <row r="2247" spans="1:1" x14ac:dyDescent="0.25">
      <c r="A2247" t="s">
        <v>5337</v>
      </c>
    </row>
    <row r="2248" spans="1:1" x14ac:dyDescent="0.25">
      <c r="A2248" t="s">
        <v>5338</v>
      </c>
    </row>
    <row r="2249" spans="1:1" x14ac:dyDescent="0.25">
      <c r="A2249" t="s">
        <v>5339</v>
      </c>
    </row>
    <row r="2250" spans="1:1" x14ac:dyDescent="0.25">
      <c r="A2250" t="s">
        <v>5340</v>
      </c>
    </row>
    <row r="2251" spans="1:1" x14ac:dyDescent="0.25">
      <c r="A2251" t="s">
        <v>5341</v>
      </c>
    </row>
    <row r="2252" spans="1:1" x14ac:dyDescent="0.25">
      <c r="A2252" t="s">
        <v>5342</v>
      </c>
    </row>
    <row r="2253" spans="1:1" x14ac:dyDescent="0.25">
      <c r="A2253" t="s">
        <v>5343</v>
      </c>
    </row>
    <row r="2254" spans="1:1" x14ac:dyDescent="0.25">
      <c r="A2254" t="s">
        <v>5344</v>
      </c>
    </row>
    <row r="2255" spans="1:1" x14ac:dyDescent="0.25">
      <c r="A2255" t="s">
        <v>5345</v>
      </c>
    </row>
    <row r="2256" spans="1:1" x14ac:dyDescent="0.25">
      <c r="A2256" t="s">
        <v>5346</v>
      </c>
    </row>
    <row r="2257" spans="1:1" x14ac:dyDescent="0.25">
      <c r="A2257" t="s">
        <v>5347</v>
      </c>
    </row>
    <row r="2258" spans="1:1" x14ac:dyDescent="0.25">
      <c r="A2258" t="s">
        <v>5348</v>
      </c>
    </row>
    <row r="2259" spans="1:1" x14ac:dyDescent="0.25">
      <c r="A2259" t="s">
        <v>5349</v>
      </c>
    </row>
    <row r="2260" spans="1:1" x14ac:dyDescent="0.25">
      <c r="A2260" t="s">
        <v>5350</v>
      </c>
    </row>
    <row r="2261" spans="1:1" x14ac:dyDescent="0.25">
      <c r="A2261" t="s">
        <v>5351</v>
      </c>
    </row>
    <row r="2262" spans="1:1" x14ac:dyDescent="0.25">
      <c r="A2262" t="s">
        <v>5352</v>
      </c>
    </row>
    <row r="2263" spans="1:1" x14ac:dyDescent="0.25">
      <c r="A2263" t="s">
        <v>5353</v>
      </c>
    </row>
    <row r="2264" spans="1:1" x14ac:dyDescent="0.25">
      <c r="A2264" t="s">
        <v>5354</v>
      </c>
    </row>
    <row r="2265" spans="1:1" x14ac:dyDescent="0.25">
      <c r="A2265" t="s">
        <v>5355</v>
      </c>
    </row>
    <row r="2266" spans="1:1" x14ac:dyDescent="0.25">
      <c r="A2266" t="s">
        <v>5356</v>
      </c>
    </row>
    <row r="2267" spans="1:1" x14ac:dyDescent="0.25">
      <c r="A2267" t="s">
        <v>5357</v>
      </c>
    </row>
    <row r="2268" spans="1:1" x14ac:dyDescent="0.25">
      <c r="A2268" t="s">
        <v>5358</v>
      </c>
    </row>
    <row r="2269" spans="1:1" x14ac:dyDescent="0.25">
      <c r="A2269" t="s">
        <v>5359</v>
      </c>
    </row>
    <row r="2270" spans="1:1" x14ac:dyDescent="0.25">
      <c r="A2270" t="s">
        <v>5360</v>
      </c>
    </row>
    <row r="2271" spans="1:1" x14ac:dyDescent="0.25">
      <c r="A2271" t="s">
        <v>5361</v>
      </c>
    </row>
    <row r="2272" spans="1:1" x14ac:dyDescent="0.25">
      <c r="A2272" t="s">
        <v>5362</v>
      </c>
    </row>
    <row r="2273" spans="1:1" x14ac:dyDescent="0.25">
      <c r="A2273" t="s">
        <v>5363</v>
      </c>
    </row>
    <row r="2274" spans="1:1" x14ac:dyDescent="0.25">
      <c r="A2274" t="s">
        <v>5364</v>
      </c>
    </row>
    <row r="2275" spans="1:1" x14ac:dyDescent="0.25">
      <c r="A2275" t="s">
        <v>5365</v>
      </c>
    </row>
    <row r="2276" spans="1:1" x14ac:dyDescent="0.25">
      <c r="A2276" t="s">
        <v>5366</v>
      </c>
    </row>
    <row r="2277" spans="1:1" x14ac:dyDescent="0.25">
      <c r="A2277" t="s">
        <v>5367</v>
      </c>
    </row>
    <row r="2278" spans="1:1" x14ac:dyDescent="0.25">
      <c r="A2278" t="s">
        <v>5368</v>
      </c>
    </row>
    <row r="2279" spans="1:1" x14ac:dyDescent="0.25">
      <c r="A2279" t="s">
        <v>5369</v>
      </c>
    </row>
    <row r="2280" spans="1:1" x14ac:dyDescent="0.25">
      <c r="A2280" t="s">
        <v>5370</v>
      </c>
    </row>
    <row r="2281" spans="1:1" x14ac:dyDescent="0.25">
      <c r="A2281" t="s">
        <v>5371</v>
      </c>
    </row>
    <row r="2282" spans="1:1" x14ac:dyDescent="0.25">
      <c r="A2282" t="s">
        <v>5372</v>
      </c>
    </row>
    <row r="2283" spans="1:1" x14ac:dyDescent="0.25">
      <c r="A2283" t="s">
        <v>5373</v>
      </c>
    </row>
    <row r="2284" spans="1:1" x14ac:dyDescent="0.25">
      <c r="A2284" t="s">
        <v>5374</v>
      </c>
    </row>
    <row r="2285" spans="1:1" x14ac:dyDescent="0.25">
      <c r="A2285" t="s">
        <v>5375</v>
      </c>
    </row>
    <row r="2286" spans="1:1" x14ac:dyDescent="0.25">
      <c r="A2286" t="s">
        <v>5376</v>
      </c>
    </row>
    <row r="2287" spans="1:1" x14ac:dyDescent="0.25">
      <c r="A2287" t="s">
        <v>5377</v>
      </c>
    </row>
    <row r="2288" spans="1:1" x14ac:dyDescent="0.25">
      <c r="A2288" t="s">
        <v>5378</v>
      </c>
    </row>
    <row r="2289" spans="1:1" x14ac:dyDescent="0.25">
      <c r="A2289" t="s">
        <v>5379</v>
      </c>
    </row>
    <row r="2290" spans="1:1" x14ac:dyDescent="0.25">
      <c r="A2290" t="s">
        <v>5380</v>
      </c>
    </row>
    <row r="2291" spans="1:1" x14ac:dyDescent="0.25">
      <c r="A2291" t="s">
        <v>5381</v>
      </c>
    </row>
    <row r="2292" spans="1:1" x14ac:dyDescent="0.25">
      <c r="A2292" t="s">
        <v>5382</v>
      </c>
    </row>
    <row r="2293" spans="1:1" x14ac:dyDescent="0.25">
      <c r="A2293" t="s">
        <v>5383</v>
      </c>
    </row>
    <row r="2294" spans="1:1" x14ac:dyDescent="0.25">
      <c r="A2294" t="s">
        <v>5384</v>
      </c>
    </row>
    <row r="2295" spans="1:1" x14ac:dyDescent="0.25">
      <c r="A2295" t="s">
        <v>5385</v>
      </c>
    </row>
    <row r="2296" spans="1:1" x14ac:dyDescent="0.25">
      <c r="A2296" t="s">
        <v>5386</v>
      </c>
    </row>
    <row r="2297" spans="1:1" x14ac:dyDescent="0.25">
      <c r="A2297" t="s">
        <v>5387</v>
      </c>
    </row>
    <row r="2298" spans="1:1" x14ac:dyDescent="0.25">
      <c r="A2298" t="s">
        <v>5388</v>
      </c>
    </row>
    <row r="2299" spans="1:1" x14ac:dyDescent="0.25">
      <c r="A2299" t="s">
        <v>5389</v>
      </c>
    </row>
    <row r="2300" spans="1:1" x14ac:dyDescent="0.25">
      <c r="A2300" t="s">
        <v>5390</v>
      </c>
    </row>
    <row r="2301" spans="1:1" x14ac:dyDescent="0.25">
      <c r="A2301" t="s">
        <v>5391</v>
      </c>
    </row>
    <row r="2302" spans="1:1" x14ac:dyDescent="0.25">
      <c r="A2302" t="s">
        <v>5392</v>
      </c>
    </row>
    <row r="2303" spans="1:1" x14ac:dyDescent="0.25">
      <c r="A2303" t="s">
        <v>5393</v>
      </c>
    </row>
    <row r="2304" spans="1:1" x14ac:dyDescent="0.25">
      <c r="A2304" t="s">
        <v>5394</v>
      </c>
    </row>
    <row r="2305" spans="1:1" x14ac:dyDescent="0.25">
      <c r="A2305" t="s">
        <v>5395</v>
      </c>
    </row>
    <row r="2306" spans="1:1" x14ac:dyDescent="0.25">
      <c r="A2306" t="s">
        <v>5396</v>
      </c>
    </row>
    <row r="2307" spans="1:1" x14ac:dyDescent="0.25">
      <c r="A2307" t="s">
        <v>5397</v>
      </c>
    </row>
    <row r="2308" spans="1:1" x14ac:dyDescent="0.25">
      <c r="A2308" t="s">
        <v>5398</v>
      </c>
    </row>
    <row r="2309" spans="1:1" x14ac:dyDescent="0.25">
      <c r="A2309" t="s">
        <v>5399</v>
      </c>
    </row>
    <row r="2310" spans="1:1" x14ac:dyDescent="0.25">
      <c r="A2310" t="s">
        <v>5400</v>
      </c>
    </row>
    <row r="2311" spans="1:1" x14ac:dyDescent="0.25">
      <c r="A2311" t="s">
        <v>5401</v>
      </c>
    </row>
    <row r="2312" spans="1:1" x14ac:dyDescent="0.25">
      <c r="A2312" t="s">
        <v>5402</v>
      </c>
    </row>
    <row r="2313" spans="1:1" x14ac:dyDescent="0.25">
      <c r="A2313" t="s">
        <v>5403</v>
      </c>
    </row>
    <row r="2314" spans="1:1" x14ac:dyDescent="0.25">
      <c r="A2314" t="s">
        <v>5404</v>
      </c>
    </row>
    <row r="2315" spans="1:1" x14ac:dyDescent="0.25">
      <c r="A2315" t="s">
        <v>5405</v>
      </c>
    </row>
    <row r="2316" spans="1:1" x14ac:dyDescent="0.25">
      <c r="A2316" t="s">
        <v>5406</v>
      </c>
    </row>
    <row r="2317" spans="1:1" x14ac:dyDescent="0.25">
      <c r="A2317" t="s">
        <v>5407</v>
      </c>
    </row>
    <row r="2318" spans="1:1" x14ac:dyDescent="0.25">
      <c r="A2318" t="s">
        <v>5408</v>
      </c>
    </row>
    <row r="2319" spans="1:1" x14ac:dyDescent="0.25">
      <c r="A2319" t="s">
        <v>5409</v>
      </c>
    </row>
    <row r="2320" spans="1:1" x14ac:dyDescent="0.25">
      <c r="A2320" t="s">
        <v>5410</v>
      </c>
    </row>
    <row r="2321" spans="1:1" x14ac:dyDescent="0.25">
      <c r="A2321" t="s">
        <v>5411</v>
      </c>
    </row>
    <row r="2322" spans="1:1" x14ac:dyDescent="0.25">
      <c r="A2322" t="s">
        <v>5412</v>
      </c>
    </row>
    <row r="2323" spans="1:1" x14ac:dyDescent="0.25">
      <c r="A2323" t="s">
        <v>5413</v>
      </c>
    </row>
    <row r="2324" spans="1:1" x14ac:dyDescent="0.25">
      <c r="A2324" t="s">
        <v>5414</v>
      </c>
    </row>
    <row r="2325" spans="1:1" x14ac:dyDescent="0.25">
      <c r="A2325" t="s">
        <v>5415</v>
      </c>
    </row>
    <row r="2326" spans="1:1" x14ac:dyDescent="0.25">
      <c r="A2326" t="s">
        <v>5416</v>
      </c>
    </row>
    <row r="2327" spans="1:1" x14ac:dyDescent="0.25">
      <c r="A2327" t="s">
        <v>5417</v>
      </c>
    </row>
    <row r="2328" spans="1:1" x14ac:dyDescent="0.25">
      <c r="A2328" t="s">
        <v>5418</v>
      </c>
    </row>
    <row r="2329" spans="1:1" x14ac:dyDescent="0.25">
      <c r="A2329" t="s">
        <v>5419</v>
      </c>
    </row>
    <row r="2330" spans="1:1" x14ac:dyDescent="0.25">
      <c r="A2330" t="s">
        <v>5420</v>
      </c>
    </row>
    <row r="2331" spans="1:1" x14ac:dyDescent="0.25">
      <c r="A2331" t="s">
        <v>5421</v>
      </c>
    </row>
    <row r="2332" spans="1:1" x14ac:dyDescent="0.25">
      <c r="A2332" t="s">
        <v>5422</v>
      </c>
    </row>
    <row r="2333" spans="1:1" x14ac:dyDescent="0.25">
      <c r="A2333" t="s">
        <v>5423</v>
      </c>
    </row>
    <row r="2334" spans="1:1" x14ac:dyDescent="0.25">
      <c r="A2334" t="s">
        <v>5424</v>
      </c>
    </row>
    <row r="2335" spans="1:1" x14ac:dyDescent="0.25">
      <c r="A2335" t="s">
        <v>5425</v>
      </c>
    </row>
    <row r="2336" spans="1:1" x14ac:dyDescent="0.25">
      <c r="A2336" t="s">
        <v>5426</v>
      </c>
    </row>
    <row r="2337" spans="1:1" x14ac:dyDescent="0.25">
      <c r="A2337" t="s">
        <v>5427</v>
      </c>
    </row>
    <row r="2338" spans="1:1" x14ac:dyDescent="0.25">
      <c r="A2338" t="s">
        <v>5428</v>
      </c>
    </row>
    <row r="2339" spans="1:1" x14ac:dyDescent="0.25">
      <c r="A2339" t="s">
        <v>5429</v>
      </c>
    </row>
    <row r="2340" spans="1:1" x14ac:dyDescent="0.25">
      <c r="A2340" t="s">
        <v>5430</v>
      </c>
    </row>
    <row r="2341" spans="1:1" x14ac:dyDescent="0.25">
      <c r="A2341" t="s">
        <v>5431</v>
      </c>
    </row>
    <row r="2342" spans="1:1" x14ac:dyDescent="0.25">
      <c r="A2342" t="s">
        <v>5432</v>
      </c>
    </row>
    <row r="2343" spans="1:1" x14ac:dyDescent="0.25">
      <c r="A2343" t="s">
        <v>5433</v>
      </c>
    </row>
    <row r="2344" spans="1:1" x14ac:dyDescent="0.25">
      <c r="A2344" t="s">
        <v>5434</v>
      </c>
    </row>
    <row r="2345" spans="1:1" x14ac:dyDescent="0.25">
      <c r="A2345" t="s">
        <v>5435</v>
      </c>
    </row>
    <row r="2346" spans="1:1" x14ac:dyDescent="0.25">
      <c r="A2346" t="s">
        <v>5436</v>
      </c>
    </row>
    <row r="2347" spans="1:1" x14ac:dyDescent="0.25">
      <c r="A2347" t="s">
        <v>5437</v>
      </c>
    </row>
    <row r="2348" spans="1:1" x14ac:dyDescent="0.25">
      <c r="A2348" t="s">
        <v>5438</v>
      </c>
    </row>
    <row r="2349" spans="1:1" x14ac:dyDescent="0.25">
      <c r="A2349" t="s">
        <v>5439</v>
      </c>
    </row>
    <row r="2350" spans="1:1" x14ac:dyDescent="0.25">
      <c r="A2350" t="s">
        <v>5440</v>
      </c>
    </row>
    <row r="2351" spans="1:1" x14ac:dyDescent="0.25">
      <c r="A2351" t="s">
        <v>5441</v>
      </c>
    </row>
    <row r="2352" spans="1:1" x14ac:dyDescent="0.25">
      <c r="A2352" t="s">
        <v>5442</v>
      </c>
    </row>
    <row r="2353" spans="1:1" x14ac:dyDescent="0.25">
      <c r="A2353" t="s">
        <v>5443</v>
      </c>
    </row>
    <row r="2354" spans="1:1" x14ac:dyDescent="0.25">
      <c r="A2354" t="s">
        <v>5444</v>
      </c>
    </row>
    <row r="2355" spans="1:1" x14ac:dyDescent="0.25">
      <c r="A2355" t="s">
        <v>5445</v>
      </c>
    </row>
    <row r="2356" spans="1:1" x14ac:dyDescent="0.25">
      <c r="A2356" t="s">
        <v>5446</v>
      </c>
    </row>
    <row r="2357" spans="1:1" x14ac:dyDescent="0.25">
      <c r="A2357" t="s">
        <v>5447</v>
      </c>
    </row>
    <row r="2358" spans="1:1" x14ac:dyDescent="0.25">
      <c r="A2358" t="s">
        <v>5448</v>
      </c>
    </row>
    <row r="2359" spans="1:1" x14ac:dyDescent="0.25">
      <c r="A2359" t="s">
        <v>5449</v>
      </c>
    </row>
    <row r="2360" spans="1:1" x14ac:dyDescent="0.25">
      <c r="A2360" t="s">
        <v>5450</v>
      </c>
    </row>
    <row r="2361" spans="1:1" x14ac:dyDescent="0.25">
      <c r="A2361" t="s">
        <v>5451</v>
      </c>
    </row>
    <row r="2362" spans="1:1" x14ac:dyDescent="0.25">
      <c r="A2362" t="s">
        <v>5452</v>
      </c>
    </row>
    <row r="2363" spans="1:1" x14ac:dyDescent="0.25">
      <c r="A2363" t="s">
        <v>5453</v>
      </c>
    </row>
    <row r="2364" spans="1:1" x14ac:dyDescent="0.25">
      <c r="A2364" t="s">
        <v>5454</v>
      </c>
    </row>
    <row r="2365" spans="1:1" x14ac:dyDescent="0.25">
      <c r="A2365" t="s">
        <v>5455</v>
      </c>
    </row>
    <row r="2366" spans="1:1" x14ac:dyDescent="0.25">
      <c r="A2366" t="s">
        <v>5456</v>
      </c>
    </row>
    <row r="2367" spans="1:1" x14ac:dyDescent="0.25">
      <c r="A2367" t="s">
        <v>5457</v>
      </c>
    </row>
    <row r="2368" spans="1:1" x14ac:dyDescent="0.25">
      <c r="A2368" t="s">
        <v>5458</v>
      </c>
    </row>
    <row r="2369" spans="1:1" x14ac:dyDescent="0.25">
      <c r="A2369" t="s">
        <v>5459</v>
      </c>
    </row>
    <row r="2370" spans="1:1" x14ac:dyDescent="0.25">
      <c r="A2370" t="s">
        <v>5460</v>
      </c>
    </row>
    <row r="2371" spans="1:1" x14ac:dyDescent="0.25">
      <c r="A2371" t="s">
        <v>5461</v>
      </c>
    </row>
    <row r="2372" spans="1:1" x14ac:dyDescent="0.25">
      <c r="A2372" t="s">
        <v>5462</v>
      </c>
    </row>
    <row r="2373" spans="1:1" x14ac:dyDescent="0.25">
      <c r="A2373" t="s">
        <v>5463</v>
      </c>
    </row>
    <row r="2374" spans="1:1" x14ac:dyDescent="0.25">
      <c r="A2374" t="s">
        <v>5464</v>
      </c>
    </row>
    <row r="2375" spans="1:1" x14ac:dyDescent="0.25">
      <c r="A2375" t="s">
        <v>5465</v>
      </c>
    </row>
    <row r="2376" spans="1:1" x14ac:dyDescent="0.25">
      <c r="A2376" t="s">
        <v>5466</v>
      </c>
    </row>
    <row r="2377" spans="1:1" x14ac:dyDescent="0.25">
      <c r="A2377" t="s">
        <v>5467</v>
      </c>
    </row>
    <row r="2378" spans="1:1" x14ac:dyDescent="0.25">
      <c r="A2378" t="s">
        <v>5468</v>
      </c>
    </row>
    <row r="2379" spans="1:1" x14ac:dyDescent="0.25">
      <c r="A2379" t="s">
        <v>5469</v>
      </c>
    </row>
    <row r="2380" spans="1:1" x14ac:dyDescent="0.25">
      <c r="A2380" t="s">
        <v>5470</v>
      </c>
    </row>
    <row r="2381" spans="1:1" x14ac:dyDescent="0.25">
      <c r="A2381" t="s">
        <v>5471</v>
      </c>
    </row>
    <row r="2382" spans="1:1" x14ac:dyDescent="0.25">
      <c r="A2382" t="s">
        <v>5472</v>
      </c>
    </row>
    <row r="2383" spans="1:1" x14ac:dyDescent="0.25">
      <c r="A2383" t="s">
        <v>5473</v>
      </c>
    </row>
    <row r="2384" spans="1:1" x14ac:dyDescent="0.25">
      <c r="A2384" t="s">
        <v>5474</v>
      </c>
    </row>
    <row r="2385" spans="1:1" x14ac:dyDescent="0.25">
      <c r="A2385" t="s">
        <v>5475</v>
      </c>
    </row>
    <row r="2386" spans="1:1" x14ac:dyDescent="0.25">
      <c r="A2386" t="s">
        <v>5476</v>
      </c>
    </row>
    <row r="2387" spans="1:1" x14ac:dyDescent="0.25">
      <c r="A2387" t="s">
        <v>5477</v>
      </c>
    </row>
    <row r="2388" spans="1:1" x14ac:dyDescent="0.25">
      <c r="A2388" t="s">
        <v>5478</v>
      </c>
    </row>
    <row r="2389" spans="1:1" x14ac:dyDescent="0.25">
      <c r="A2389" t="s">
        <v>5479</v>
      </c>
    </row>
    <row r="2390" spans="1:1" x14ac:dyDescent="0.25">
      <c r="A2390" t="s">
        <v>5480</v>
      </c>
    </row>
    <row r="2391" spans="1:1" x14ac:dyDescent="0.25">
      <c r="A2391" t="s">
        <v>5481</v>
      </c>
    </row>
    <row r="2392" spans="1:1" x14ac:dyDescent="0.25">
      <c r="A2392" t="s">
        <v>5482</v>
      </c>
    </row>
    <row r="2393" spans="1:1" x14ac:dyDescent="0.25">
      <c r="A2393" t="s">
        <v>5483</v>
      </c>
    </row>
    <row r="2394" spans="1:1" x14ac:dyDescent="0.25">
      <c r="A2394" t="s">
        <v>5484</v>
      </c>
    </row>
    <row r="2395" spans="1:1" x14ac:dyDescent="0.25">
      <c r="A2395" t="s">
        <v>5485</v>
      </c>
    </row>
    <row r="2396" spans="1:1" x14ac:dyDescent="0.25">
      <c r="A2396" t="s">
        <v>5486</v>
      </c>
    </row>
    <row r="2397" spans="1:1" x14ac:dyDescent="0.25">
      <c r="A2397" t="s">
        <v>5487</v>
      </c>
    </row>
    <row r="2398" spans="1:1" x14ac:dyDescent="0.25">
      <c r="A2398" t="s">
        <v>5488</v>
      </c>
    </row>
    <row r="2399" spans="1:1" x14ac:dyDescent="0.25">
      <c r="A2399" t="s">
        <v>5489</v>
      </c>
    </row>
    <row r="2400" spans="1:1" x14ac:dyDescent="0.25">
      <c r="A2400" t="s">
        <v>5490</v>
      </c>
    </row>
    <row r="2401" spans="1:1" x14ac:dyDescent="0.25">
      <c r="A2401" t="s">
        <v>5491</v>
      </c>
    </row>
    <row r="2402" spans="1:1" x14ac:dyDescent="0.25">
      <c r="A2402" t="s">
        <v>5492</v>
      </c>
    </row>
    <row r="2403" spans="1:1" x14ac:dyDescent="0.25">
      <c r="A2403" t="s">
        <v>5493</v>
      </c>
    </row>
    <row r="2404" spans="1:1" x14ac:dyDescent="0.25">
      <c r="A2404" t="s">
        <v>5494</v>
      </c>
    </row>
    <row r="2405" spans="1:1" x14ac:dyDescent="0.25">
      <c r="A2405" t="s">
        <v>5495</v>
      </c>
    </row>
    <row r="2406" spans="1:1" x14ac:dyDescent="0.25">
      <c r="A2406" t="s">
        <v>5496</v>
      </c>
    </row>
    <row r="2407" spans="1:1" x14ac:dyDescent="0.25">
      <c r="A2407" t="s">
        <v>5497</v>
      </c>
    </row>
    <row r="2408" spans="1:1" x14ac:dyDescent="0.25">
      <c r="A2408" t="s">
        <v>5498</v>
      </c>
    </row>
    <row r="2409" spans="1:1" x14ac:dyDescent="0.25">
      <c r="A2409" t="s">
        <v>5499</v>
      </c>
    </row>
    <row r="2410" spans="1:1" x14ac:dyDescent="0.25">
      <c r="A2410" t="s">
        <v>5500</v>
      </c>
    </row>
    <row r="2411" spans="1:1" x14ac:dyDescent="0.25">
      <c r="A2411" t="s">
        <v>5501</v>
      </c>
    </row>
    <row r="2412" spans="1:1" x14ac:dyDescent="0.25">
      <c r="A2412" t="s">
        <v>5502</v>
      </c>
    </row>
    <row r="2413" spans="1:1" x14ac:dyDescent="0.25">
      <c r="A2413" t="s">
        <v>5503</v>
      </c>
    </row>
    <row r="2414" spans="1:1" x14ac:dyDescent="0.25">
      <c r="A2414" t="s">
        <v>5504</v>
      </c>
    </row>
    <row r="2415" spans="1:1" x14ac:dyDescent="0.25">
      <c r="A2415" t="s">
        <v>5505</v>
      </c>
    </row>
    <row r="2416" spans="1:1" x14ac:dyDescent="0.25">
      <c r="A2416" t="s">
        <v>5506</v>
      </c>
    </row>
    <row r="2417" spans="1:1" x14ac:dyDescent="0.25">
      <c r="A2417" t="s">
        <v>5507</v>
      </c>
    </row>
    <row r="2418" spans="1:1" x14ac:dyDescent="0.25">
      <c r="A2418" t="s">
        <v>5508</v>
      </c>
    </row>
    <row r="2419" spans="1:1" x14ac:dyDescent="0.25">
      <c r="A2419" t="s">
        <v>5509</v>
      </c>
    </row>
    <row r="2420" spans="1:1" x14ac:dyDescent="0.25">
      <c r="A2420" t="s">
        <v>5510</v>
      </c>
    </row>
    <row r="2421" spans="1:1" x14ac:dyDescent="0.25">
      <c r="A2421" t="s">
        <v>5511</v>
      </c>
    </row>
    <row r="2422" spans="1:1" x14ac:dyDescent="0.25">
      <c r="A2422" t="s">
        <v>5512</v>
      </c>
    </row>
    <row r="2423" spans="1:1" x14ac:dyDescent="0.25">
      <c r="A2423" t="s">
        <v>5513</v>
      </c>
    </row>
    <row r="2424" spans="1:1" x14ac:dyDescent="0.25">
      <c r="A2424" t="s">
        <v>5514</v>
      </c>
    </row>
    <row r="2425" spans="1:1" x14ac:dyDescent="0.25">
      <c r="A2425" t="s">
        <v>5515</v>
      </c>
    </row>
    <row r="2426" spans="1:1" x14ac:dyDescent="0.25">
      <c r="A2426" t="s">
        <v>5516</v>
      </c>
    </row>
    <row r="2427" spans="1:1" x14ac:dyDescent="0.25">
      <c r="A2427" t="s">
        <v>5517</v>
      </c>
    </row>
    <row r="2428" spans="1:1" x14ac:dyDescent="0.25">
      <c r="A2428" t="s">
        <v>5518</v>
      </c>
    </row>
    <row r="2429" spans="1:1" x14ac:dyDescent="0.25">
      <c r="A2429" t="s">
        <v>5519</v>
      </c>
    </row>
    <row r="2430" spans="1:1" x14ac:dyDescent="0.25">
      <c r="A2430" t="s">
        <v>5520</v>
      </c>
    </row>
    <row r="2431" spans="1:1" x14ac:dyDescent="0.25">
      <c r="A2431" t="s">
        <v>5521</v>
      </c>
    </row>
    <row r="2432" spans="1:1" x14ac:dyDescent="0.25">
      <c r="A2432" t="s">
        <v>5522</v>
      </c>
    </row>
    <row r="2433" spans="1:1" x14ac:dyDescent="0.25">
      <c r="A2433" t="s">
        <v>5523</v>
      </c>
    </row>
    <row r="2434" spans="1:1" x14ac:dyDescent="0.25">
      <c r="A2434" t="s">
        <v>5524</v>
      </c>
    </row>
    <row r="2435" spans="1:1" x14ac:dyDescent="0.25">
      <c r="A2435" t="s">
        <v>5525</v>
      </c>
    </row>
    <row r="2436" spans="1:1" x14ac:dyDescent="0.25">
      <c r="A2436" t="s">
        <v>5526</v>
      </c>
    </row>
    <row r="2437" spans="1:1" x14ac:dyDescent="0.25">
      <c r="A2437" t="s">
        <v>5527</v>
      </c>
    </row>
    <row r="2438" spans="1:1" x14ac:dyDescent="0.25">
      <c r="A2438" t="s">
        <v>5528</v>
      </c>
    </row>
    <row r="2439" spans="1:1" x14ac:dyDescent="0.25">
      <c r="A2439" t="s">
        <v>5529</v>
      </c>
    </row>
    <row r="2440" spans="1:1" x14ac:dyDescent="0.25">
      <c r="A2440" t="s">
        <v>5530</v>
      </c>
    </row>
    <row r="2441" spans="1:1" x14ac:dyDescent="0.25">
      <c r="A2441" t="s">
        <v>5531</v>
      </c>
    </row>
    <row r="2442" spans="1:1" x14ac:dyDescent="0.25">
      <c r="A2442" t="s">
        <v>5532</v>
      </c>
    </row>
    <row r="2443" spans="1:1" x14ac:dyDescent="0.25">
      <c r="A2443" t="s">
        <v>5533</v>
      </c>
    </row>
    <row r="2444" spans="1:1" x14ac:dyDescent="0.25">
      <c r="A2444" t="s">
        <v>5534</v>
      </c>
    </row>
    <row r="2445" spans="1:1" x14ac:dyDescent="0.25">
      <c r="A2445" t="s">
        <v>5535</v>
      </c>
    </row>
    <row r="2446" spans="1:1" x14ac:dyDescent="0.25">
      <c r="A2446" t="s">
        <v>5536</v>
      </c>
    </row>
    <row r="2447" spans="1:1" x14ac:dyDescent="0.25">
      <c r="A2447" t="s">
        <v>5537</v>
      </c>
    </row>
    <row r="2448" spans="1:1" x14ac:dyDescent="0.25">
      <c r="A2448" t="s">
        <v>5538</v>
      </c>
    </row>
    <row r="2449" spans="1:1" x14ac:dyDescent="0.25">
      <c r="A2449" t="s">
        <v>5539</v>
      </c>
    </row>
    <row r="2450" spans="1:1" x14ac:dyDescent="0.25">
      <c r="A2450" t="s">
        <v>5540</v>
      </c>
    </row>
    <row r="2451" spans="1:1" x14ac:dyDescent="0.25">
      <c r="A2451" t="s">
        <v>5541</v>
      </c>
    </row>
    <row r="2452" spans="1:1" x14ac:dyDescent="0.25">
      <c r="A2452" t="s">
        <v>5542</v>
      </c>
    </row>
    <row r="2453" spans="1:1" x14ac:dyDescent="0.25">
      <c r="A2453" t="s">
        <v>5543</v>
      </c>
    </row>
    <row r="2454" spans="1:1" x14ac:dyDescent="0.25">
      <c r="A2454" t="s">
        <v>5544</v>
      </c>
    </row>
    <row r="2455" spans="1:1" x14ac:dyDescent="0.25">
      <c r="A2455" t="s">
        <v>5545</v>
      </c>
    </row>
    <row r="2456" spans="1:1" x14ac:dyDescent="0.25">
      <c r="A2456" t="s">
        <v>5546</v>
      </c>
    </row>
    <row r="2457" spans="1:1" x14ac:dyDescent="0.25">
      <c r="A2457" t="s">
        <v>5547</v>
      </c>
    </row>
    <row r="2458" spans="1:1" x14ac:dyDescent="0.25">
      <c r="A2458" t="s">
        <v>5548</v>
      </c>
    </row>
    <row r="2459" spans="1:1" x14ac:dyDescent="0.25">
      <c r="A2459" t="s">
        <v>5549</v>
      </c>
    </row>
    <row r="2460" spans="1:1" x14ac:dyDescent="0.25">
      <c r="A2460" t="s">
        <v>5550</v>
      </c>
    </row>
    <row r="2461" spans="1:1" x14ac:dyDescent="0.25">
      <c r="A2461" t="s">
        <v>5551</v>
      </c>
    </row>
    <row r="2462" spans="1:1" x14ac:dyDescent="0.25">
      <c r="A2462" t="s">
        <v>5552</v>
      </c>
    </row>
    <row r="2463" spans="1:1" x14ac:dyDescent="0.25">
      <c r="A2463" t="s">
        <v>5553</v>
      </c>
    </row>
    <row r="2464" spans="1:1" x14ac:dyDescent="0.25">
      <c r="A2464" t="s">
        <v>5554</v>
      </c>
    </row>
    <row r="2465" spans="1:1" x14ac:dyDescent="0.25">
      <c r="A2465" t="s">
        <v>5555</v>
      </c>
    </row>
    <row r="2466" spans="1:1" x14ac:dyDescent="0.25">
      <c r="A2466" t="s">
        <v>5556</v>
      </c>
    </row>
    <row r="2467" spans="1:1" x14ac:dyDescent="0.25">
      <c r="A2467" t="s">
        <v>5557</v>
      </c>
    </row>
    <row r="2468" spans="1:1" x14ac:dyDescent="0.25">
      <c r="A2468" t="s">
        <v>5558</v>
      </c>
    </row>
    <row r="2469" spans="1:1" x14ac:dyDescent="0.25">
      <c r="A2469" t="s">
        <v>5559</v>
      </c>
    </row>
    <row r="2470" spans="1:1" x14ac:dyDescent="0.25">
      <c r="A2470" t="s">
        <v>5560</v>
      </c>
    </row>
    <row r="2471" spans="1:1" x14ac:dyDescent="0.25">
      <c r="A2471" t="s">
        <v>5561</v>
      </c>
    </row>
    <row r="2472" spans="1:1" x14ac:dyDescent="0.25">
      <c r="A2472" t="s">
        <v>5562</v>
      </c>
    </row>
    <row r="2473" spans="1:1" x14ac:dyDescent="0.25">
      <c r="A2473" t="s">
        <v>5563</v>
      </c>
    </row>
    <row r="2474" spans="1:1" x14ac:dyDescent="0.25">
      <c r="A2474" t="s">
        <v>5564</v>
      </c>
    </row>
    <row r="2475" spans="1:1" x14ac:dyDescent="0.25">
      <c r="A2475" t="s">
        <v>5565</v>
      </c>
    </row>
    <row r="2476" spans="1:1" x14ac:dyDescent="0.25">
      <c r="A2476" t="s">
        <v>5566</v>
      </c>
    </row>
    <row r="2477" spans="1:1" x14ac:dyDescent="0.25">
      <c r="A2477" t="s">
        <v>5567</v>
      </c>
    </row>
    <row r="2478" spans="1:1" x14ac:dyDescent="0.25">
      <c r="A2478" t="s">
        <v>5568</v>
      </c>
    </row>
    <row r="2479" spans="1:1" x14ac:dyDescent="0.25">
      <c r="A2479" t="s">
        <v>5569</v>
      </c>
    </row>
    <row r="2480" spans="1:1" x14ac:dyDescent="0.25">
      <c r="A2480" t="s">
        <v>5570</v>
      </c>
    </row>
    <row r="2481" spans="1:1" x14ac:dyDescent="0.25">
      <c r="A2481" t="s">
        <v>5571</v>
      </c>
    </row>
    <row r="2482" spans="1:1" x14ac:dyDescent="0.25">
      <c r="A2482" t="s">
        <v>5572</v>
      </c>
    </row>
    <row r="2483" spans="1:1" x14ac:dyDescent="0.25">
      <c r="A2483" t="s">
        <v>5573</v>
      </c>
    </row>
    <row r="2484" spans="1:1" x14ac:dyDescent="0.25">
      <c r="A2484" t="s">
        <v>5574</v>
      </c>
    </row>
    <row r="2485" spans="1:1" x14ac:dyDescent="0.25">
      <c r="A2485" t="s">
        <v>5575</v>
      </c>
    </row>
    <row r="2486" spans="1:1" x14ac:dyDescent="0.25">
      <c r="A2486" t="s">
        <v>5576</v>
      </c>
    </row>
    <row r="2487" spans="1:1" x14ac:dyDescent="0.25">
      <c r="A2487" t="s">
        <v>5577</v>
      </c>
    </row>
    <row r="2488" spans="1:1" x14ac:dyDescent="0.25">
      <c r="A2488" t="s">
        <v>5578</v>
      </c>
    </row>
    <row r="2489" spans="1:1" x14ac:dyDescent="0.25">
      <c r="A2489" t="s">
        <v>5579</v>
      </c>
    </row>
    <row r="2490" spans="1:1" x14ac:dyDescent="0.25">
      <c r="A2490" t="s">
        <v>5580</v>
      </c>
    </row>
    <row r="2491" spans="1:1" x14ac:dyDescent="0.25">
      <c r="A2491" t="s">
        <v>5581</v>
      </c>
    </row>
    <row r="2492" spans="1:1" x14ac:dyDescent="0.25">
      <c r="A2492" t="s">
        <v>5582</v>
      </c>
    </row>
    <row r="2493" spans="1:1" x14ac:dyDescent="0.25">
      <c r="A2493" t="s">
        <v>5583</v>
      </c>
    </row>
    <row r="2494" spans="1:1" x14ac:dyDescent="0.25">
      <c r="A2494" t="s">
        <v>5584</v>
      </c>
    </row>
    <row r="2495" spans="1:1" x14ac:dyDescent="0.25">
      <c r="A2495" t="s">
        <v>5585</v>
      </c>
    </row>
    <row r="2496" spans="1:1" x14ac:dyDescent="0.25">
      <c r="A2496" t="s">
        <v>5586</v>
      </c>
    </row>
    <row r="2497" spans="1:1" x14ac:dyDescent="0.25">
      <c r="A2497" t="s">
        <v>5587</v>
      </c>
    </row>
    <row r="2498" spans="1:1" x14ac:dyDescent="0.25">
      <c r="A2498" t="s">
        <v>5588</v>
      </c>
    </row>
    <row r="2499" spans="1:1" x14ac:dyDescent="0.25">
      <c r="A2499" t="s">
        <v>5589</v>
      </c>
    </row>
    <row r="2500" spans="1:1" x14ac:dyDescent="0.25">
      <c r="A2500" t="s">
        <v>5590</v>
      </c>
    </row>
    <row r="2501" spans="1:1" x14ac:dyDescent="0.25">
      <c r="A2501" t="s">
        <v>5591</v>
      </c>
    </row>
    <row r="2502" spans="1:1" x14ac:dyDescent="0.25">
      <c r="A2502" t="s">
        <v>5592</v>
      </c>
    </row>
    <row r="2503" spans="1:1" x14ac:dyDescent="0.25">
      <c r="A2503" t="s">
        <v>5593</v>
      </c>
    </row>
    <row r="2504" spans="1:1" x14ac:dyDescent="0.25">
      <c r="A2504" t="s">
        <v>5594</v>
      </c>
    </row>
    <row r="2505" spans="1:1" x14ac:dyDescent="0.25">
      <c r="A2505" t="s">
        <v>5595</v>
      </c>
    </row>
    <row r="2506" spans="1:1" x14ac:dyDescent="0.25">
      <c r="A2506" t="s">
        <v>5596</v>
      </c>
    </row>
    <row r="2507" spans="1:1" x14ac:dyDescent="0.25">
      <c r="A2507" t="s">
        <v>5597</v>
      </c>
    </row>
    <row r="2508" spans="1:1" x14ac:dyDescent="0.25">
      <c r="A2508" t="s">
        <v>5598</v>
      </c>
    </row>
    <row r="2509" spans="1:1" x14ac:dyDescent="0.25">
      <c r="A2509" t="s">
        <v>5599</v>
      </c>
    </row>
    <row r="2510" spans="1:1" x14ac:dyDescent="0.25">
      <c r="A2510" t="s">
        <v>5600</v>
      </c>
    </row>
    <row r="2511" spans="1:1" x14ac:dyDescent="0.25">
      <c r="A2511" t="s">
        <v>5601</v>
      </c>
    </row>
    <row r="2512" spans="1:1" x14ac:dyDescent="0.25">
      <c r="A2512" t="s">
        <v>5602</v>
      </c>
    </row>
    <row r="2513" spans="1:1" x14ac:dyDescent="0.25">
      <c r="A2513" t="s">
        <v>5603</v>
      </c>
    </row>
    <row r="2514" spans="1:1" x14ac:dyDescent="0.25">
      <c r="A2514" t="s">
        <v>5604</v>
      </c>
    </row>
    <row r="2515" spans="1:1" x14ac:dyDescent="0.25">
      <c r="A2515" t="s">
        <v>5605</v>
      </c>
    </row>
    <row r="2516" spans="1:1" x14ac:dyDescent="0.25">
      <c r="A2516" t="s">
        <v>5606</v>
      </c>
    </row>
    <row r="2517" spans="1:1" x14ac:dyDescent="0.25">
      <c r="A2517" t="s">
        <v>5607</v>
      </c>
    </row>
    <row r="2518" spans="1:1" x14ac:dyDescent="0.25">
      <c r="A2518" t="s">
        <v>5608</v>
      </c>
    </row>
    <row r="2519" spans="1:1" x14ac:dyDescent="0.25">
      <c r="A2519" t="s">
        <v>5609</v>
      </c>
    </row>
    <row r="2520" spans="1:1" x14ac:dyDescent="0.25">
      <c r="A2520" t="s">
        <v>5610</v>
      </c>
    </row>
    <row r="2521" spans="1:1" x14ac:dyDescent="0.25">
      <c r="A2521" t="s">
        <v>5611</v>
      </c>
    </row>
    <row r="2522" spans="1:1" x14ac:dyDescent="0.25">
      <c r="A2522" t="s">
        <v>5612</v>
      </c>
    </row>
    <row r="2523" spans="1:1" x14ac:dyDescent="0.25">
      <c r="A2523" t="s">
        <v>5613</v>
      </c>
    </row>
    <row r="2524" spans="1:1" x14ac:dyDescent="0.25">
      <c r="A2524" t="s">
        <v>5614</v>
      </c>
    </row>
    <row r="2525" spans="1:1" x14ac:dyDescent="0.25">
      <c r="A2525" t="s">
        <v>5615</v>
      </c>
    </row>
    <row r="2526" spans="1:1" x14ac:dyDescent="0.25">
      <c r="A2526" t="s">
        <v>5616</v>
      </c>
    </row>
    <row r="2527" spans="1:1" x14ac:dyDescent="0.25">
      <c r="A2527" t="s">
        <v>5617</v>
      </c>
    </row>
    <row r="2528" spans="1:1" x14ac:dyDescent="0.25">
      <c r="A2528" t="s">
        <v>5618</v>
      </c>
    </row>
    <row r="2529" spans="1:1" x14ac:dyDescent="0.25">
      <c r="A2529" t="s">
        <v>5619</v>
      </c>
    </row>
    <row r="2530" spans="1:1" x14ac:dyDescent="0.25">
      <c r="A2530" t="s">
        <v>5620</v>
      </c>
    </row>
    <row r="2531" spans="1:1" x14ac:dyDescent="0.25">
      <c r="A2531" t="s">
        <v>5621</v>
      </c>
    </row>
    <row r="2532" spans="1:1" x14ac:dyDescent="0.25">
      <c r="A2532" t="s">
        <v>5622</v>
      </c>
    </row>
    <row r="2533" spans="1:1" x14ac:dyDescent="0.25">
      <c r="A2533" t="s">
        <v>5623</v>
      </c>
    </row>
    <row r="2534" spans="1:1" x14ac:dyDescent="0.25">
      <c r="A2534" t="s">
        <v>5624</v>
      </c>
    </row>
    <row r="2535" spans="1:1" x14ac:dyDescent="0.25">
      <c r="A2535" t="s">
        <v>5625</v>
      </c>
    </row>
    <row r="2536" spans="1:1" x14ac:dyDescent="0.25">
      <c r="A2536" t="s">
        <v>5626</v>
      </c>
    </row>
    <row r="2537" spans="1:1" x14ac:dyDescent="0.25">
      <c r="A2537" t="s">
        <v>5627</v>
      </c>
    </row>
    <row r="2538" spans="1:1" x14ac:dyDescent="0.25">
      <c r="A2538" t="s">
        <v>5628</v>
      </c>
    </row>
    <row r="2539" spans="1:1" x14ac:dyDescent="0.25">
      <c r="A2539" t="s">
        <v>5629</v>
      </c>
    </row>
    <row r="2540" spans="1:1" x14ac:dyDescent="0.25">
      <c r="A2540" t="s">
        <v>5630</v>
      </c>
    </row>
    <row r="2541" spans="1:1" x14ac:dyDescent="0.25">
      <c r="A2541" t="s">
        <v>5631</v>
      </c>
    </row>
    <row r="2542" spans="1:1" x14ac:dyDescent="0.25">
      <c r="A2542" t="s">
        <v>5632</v>
      </c>
    </row>
    <row r="2543" spans="1:1" x14ac:dyDescent="0.25">
      <c r="A2543" t="s">
        <v>5633</v>
      </c>
    </row>
    <row r="2544" spans="1:1" x14ac:dyDescent="0.25">
      <c r="A2544" t="s">
        <v>5634</v>
      </c>
    </row>
    <row r="2545" spans="1:1" x14ac:dyDescent="0.25">
      <c r="A2545" t="s">
        <v>5635</v>
      </c>
    </row>
    <row r="2546" spans="1:1" x14ac:dyDescent="0.25">
      <c r="A2546" t="s">
        <v>5636</v>
      </c>
    </row>
    <row r="2547" spans="1:1" x14ac:dyDescent="0.25">
      <c r="A2547" t="s">
        <v>5637</v>
      </c>
    </row>
    <row r="2548" spans="1:1" x14ac:dyDescent="0.25">
      <c r="A2548" t="s">
        <v>5638</v>
      </c>
    </row>
    <row r="2549" spans="1:1" x14ac:dyDescent="0.25">
      <c r="A2549" t="s">
        <v>5639</v>
      </c>
    </row>
    <row r="2550" spans="1:1" x14ac:dyDescent="0.25">
      <c r="A2550" t="s">
        <v>5640</v>
      </c>
    </row>
    <row r="2551" spans="1:1" x14ac:dyDescent="0.25">
      <c r="A2551" t="s">
        <v>5641</v>
      </c>
    </row>
    <row r="2552" spans="1:1" x14ac:dyDescent="0.25">
      <c r="A2552" t="s">
        <v>5642</v>
      </c>
    </row>
    <row r="2553" spans="1:1" x14ac:dyDescent="0.25">
      <c r="A2553" t="s">
        <v>5643</v>
      </c>
    </row>
    <row r="2554" spans="1:1" x14ac:dyDescent="0.25">
      <c r="A2554" t="s">
        <v>5644</v>
      </c>
    </row>
    <row r="2555" spans="1:1" x14ac:dyDescent="0.25">
      <c r="A2555" t="s">
        <v>5645</v>
      </c>
    </row>
    <row r="2556" spans="1:1" x14ac:dyDescent="0.25">
      <c r="A2556" t="s">
        <v>5646</v>
      </c>
    </row>
    <row r="2557" spans="1:1" x14ac:dyDescent="0.25">
      <c r="A2557" t="s">
        <v>5647</v>
      </c>
    </row>
    <row r="2558" spans="1:1" x14ac:dyDescent="0.25">
      <c r="A2558" t="s">
        <v>5648</v>
      </c>
    </row>
    <row r="2559" spans="1:1" x14ac:dyDescent="0.25">
      <c r="A2559" t="s">
        <v>5649</v>
      </c>
    </row>
    <row r="2560" spans="1:1" x14ac:dyDescent="0.25">
      <c r="A2560" t="s">
        <v>5650</v>
      </c>
    </row>
    <row r="2561" spans="1:1" x14ac:dyDescent="0.25">
      <c r="A2561" t="s">
        <v>5651</v>
      </c>
    </row>
    <row r="2562" spans="1:1" x14ac:dyDescent="0.25">
      <c r="A2562" t="s">
        <v>5652</v>
      </c>
    </row>
    <row r="2563" spans="1:1" x14ac:dyDescent="0.25">
      <c r="A2563" t="s">
        <v>5653</v>
      </c>
    </row>
    <row r="2564" spans="1:1" x14ac:dyDescent="0.25">
      <c r="A2564" t="s">
        <v>5654</v>
      </c>
    </row>
    <row r="2565" spans="1:1" x14ac:dyDescent="0.25">
      <c r="A2565" t="s">
        <v>5655</v>
      </c>
    </row>
    <row r="2566" spans="1:1" x14ac:dyDescent="0.25">
      <c r="A2566" t="s">
        <v>5656</v>
      </c>
    </row>
    <row r="2567" spans="1:1" x14ac:dyDescent="0.25">
      <c r="A2567" t="s">
        <v>5657</v>
      </c>
    </row>
    <row r="2568" spans="1:1" x14ac:dyDescent="0.25">
      <c r="A2568" t="s">
        <v>5658</v>
      </c>
    </row>
    <row r="2569" spans="1:1" x14ac:dyDescent="0.25">
      <c r="A2569" t="s">
        <v>5659</v>
      </c>
    </row>
    <row r="2570" spans="1:1" x14ac:dyDescent="0.25">
      <c r="A2570" t="s">
        <v>5660</v>
      </c>
    </row>
    <row r="2571" spans="1:1" x14ac:dyDescent="0.25">
      <c r="A2571" t="s">
        <v>5661</v>
      </c>
    </row>
    <row r="2572" spans="1:1" x14ac:dyDescent="0.25">
      <c r="A2572" t="s">
        <v>5662</v>
      </c>
    </row>
    <row r="2573" spans="1:1" x14ac:dyDescent="0.25">
      <c r="A2573" t="s">
        <v>5663</v>
      </c>
    </row>
    <row r="2574" spans="1:1" x14ac:dyDescent="0.25">
      <c r="A2574" t="s">
        <v>5664</v>
      </c>
    </row>
    <row r="2575" spans="1:1" x14ac:dyDescent="0.25">
      <c r="A2575" t="s">
        <v>5665</v>
      </c>
    </row>
    <row r="2576" spans="1:1" x14ac:dyDescent="0.25">
      <c r="A2576" t="s">
        <v>5666</v>
      </c>
    </row>
    <row r="2577" spans="1:1" x14ac:dyDescent="0.25">
      <c r="A2577" t="s">
        <v>5667</v>
      </c>
    </row>
    <row r="2578" spans="1:1" x14ac:dyDescent="0.25">
      <c r="A2578" t="s">
        <v>5668</v>
      </c>
    </row>
    <row r="2579" spans="1:1" x14ac:dyDescent="0.25">
      <c r="A2579" t="s">
        <v>5669</v>
      </c>
    </row>
    <row r="2580" spans="1:1" x14ac:dyDescent="0.25">
      <c r="A2580" t="s">
        <v>5670</v>
      </c>
    </row>
    <row r="2581" spans="1:1" x14ac:dyDescent="0.25">
      <c r="A2581" t="s">
        <v>5671</v>
      </c>
    </row>
    <row r="2582" spans="1:1" x14ac:dyDescent="0.25">
      <c r="A2582" t="s">
        <v>5672</v>
      </c>
    </row>
    <row r="2583" spans="1:1" x14ac:dyDescent="0.25">
      <c r="A2583" t="s">
        <v>5673</v>
      </c>
    </row>
    <row r="2584" spans="1:1" x14ac:dyDescent="0.25">
      <c r="A2584" t="s">
        <v>5674</v>
      </c>
    </row>
    <row r="2585" spans="1:1" x14ac:dyDescent="0.25">
      <c r="A2585" t="s">
        <v>5675</v>
      </c>
    </row>
    <row r="2586" spans="1:1" x14ac:dyDescent="0.25">
      <c r="A2586" t="s">
        <v>5676</v>
      </c>
    </row>
    <row r="2587" spans="1:1" x14ac:dyDescent="0.25">
      <c r="A2587" t="s">
        <v>5677</v>
      </c>
    </row>
    <row r="2588" spans="1:1" x14ac:dyDescent="0.25">
      <c r="A2588" t="s">
        <v>5678</v>
      </c>
    </row>
    <row r="2589" spans="1:1" x14ac:dyDescent="0.25">
      <c r="A2589" t="s">
        <v>5679</v>
      </c>
    </row>
    <row r="2590" spans="1:1" x14ac:dyDescent="0.25">
      <c r="A2590" t="s">
        <v>5680</v>
      </c>
    </row>
    <row r="2591" spans="1:1" x14ac:dyDescent="0.25">
      <c r="A2591" t="s">
        <v>5681</v>
      </c>
    </row>
    <row r="2592" spans="1:1" x14ac:dyDescent="0.25">
      <c r="A2592" t="s">
        <v>5682</v>
      </c>
    </row>
    <row r="2593" spans="1:1" x14ac:dyDescent="0.25">
      <c r="A2593" t="s">
        <v>5683</v>
      </c>
    </row>
    <row r="2594" spans="1:1" x14ac:dyDescent="0.25">
      <c r="A2594" t="s">
        <v>5684</v>
      </c>
    </row>
    <row r="2595" spans="1:1" x14ac:dyDescent="0.25">
      <c r="A2595" t="s">
        <v>5685</v>
      </c>
    </row>
    <row r="2596" spans="1:1" x14ac:dyDescent="0.25">
      <c r="A2596" t="s">
        <v>5686</v>
      </c>
    </row>
    <row r="2597" spans="1:1" x14ac:dyDescent="0.25">
      <c r="A2597" t="s">
        <v>5687</v>
      </c>
    </row>
    <row r="2598" spans="1:1" x14ac:dyDescent="0.25">
      <c r="A2598" t="s">
        <v>5688</v>
      </c>
    </row>
    <row r="2599" spans="1:1" x14ac:dyDescent="0.25">
      <c r="A2599" t="s">
        <v>5689</v>
      </c>
    </row>
    <row r="2600" spans="1:1" x14ac:dyDescent="0.25">
      <c r="A2600" t="s">
        <v>5690</v>
      </c>
    </row>
    <row r="2601" spans="1:1" x14ac:dyDescent="0.25">
      <c r="A2601" t="s">
        <v>5691</v>
      </c>
    </row>
    <row r="2602" spans="1:1" x14ac:dyDescent="0.25">
      <c r="A2602" t="s">
        <v>5692</v>
      </c>
    </row>
    <row r="2603" spans="1:1" x14ac:dyDescent="0.25">
      <c r="A2603" t="s">
        <v>5693</v>
      </c>
    </row>
    <row r="2604" spans="1:1" x14ac:dyDescent="0.25">
      <c r="A2604" t="s">
        <v>5694</v>
      </c>
    </row>
    <row r="2605" spans="1:1" x14ac:dyDescent="0.25">
      <c r="A2605" t="s">
        <v>5695</v>
      </c>
    </row>
    <row r="2606" spans="1:1" x14ac:dyDescent="0.25">
      <c r="A2606" t="s">
        <v>5696</v>
      </c>
    </row>
    <row r="2607" spans="1:1" x14ac:dyDescent="0.25">
      <c r="A2607" t="s">
        <v>5697</v>
      </c>
    </row>
    <row r="2608" spans="1:1" x14ac:dyDescent="0.25">
      <c r="A2608" t="s">
        <v>5698</v>
      </c>
    </row>
    <row r="2609" spans="1:1" x14ac:dyDescent="0.25">
      <c r="A2609" t="s">
        <v>5699</v>
      </c>
    </row>
    <row r="2610" spans="1:1" x14ac:dyDescent="0.25">
      <c r="A2610" t="s">
        <v>5700</v>
      </c>
    </row>
    <row r="2611" spans="1:1" x14ac:dyDescent="0.25">
      <c r="A2611" t="s">
        <v>5701</v>
      </c>
    </row>
    <row r="2612" spans="1:1" x14ac:dyDescent="0.25">
      <c r="A2612" t="s">
        <v>5702</v>
      </c>
    </row>
    <row r="2613" spans="1:1" x14ac:dyDescent="0.25">
      <c r="A2613" t="s">
        <v>5703</v>
      </c>
    </row>
    <row r="2614" spans="1:1" x14ac:dyDescent="0.25">
      <c r="A2614" t="s">
        <v>5704</v>
      </c>
    </row>
    <row r="2615" spans="1:1" x14ac:dyDescent="0.25">
      <c r="A2615" t="s">
        <v>5705</v>
      </c>
    </row>
    <row r="2616" spans="1:1" x14ac:dyDescent="0.25">
      <c r="A2616" t="s">
        <v>5706</v>
      </c>
    </row>
    <row r="2617" spans="1:1" x14ac:dyDescent="0.25">
      <c r="A2617" t="s">
        <v>5707</v>
      </c>
    </row>
    <row r="2618" spans="1:1" x14ac:dyDescent="0.25">
      <c r="A2618" t="s">
        <v>5708</v>
      </c>
    </row>
    <row r="2619" spans="1:1" x14ac:dyDescent="0.25">
      <c r="A2619" t="s">
        <v>5709</v>
      </c>
    </row>
    <row r="2620" spans="1:1" x14ac:dyDescent="0.25">
      <c r="A2620" t="s">
        <v>5710</v>
      </c>
    </row>
    <row r="2621" spans="1:1" x14ac:dyDescent="0.25">
      <c r="A2621" t="s">
        <v>5711</v>
      </c>
    </row>
    <row r="2622" spans="1:1" x14ac:dyDescent="0.25">
      <c r="A2622" t="s">
        <v>5712</v>
      </c>
    </row>
    <row r="2623" spans="1:1" x14ac:dyDescent="0.25">
      <c r="A2623" t="s">
        <v>5713</v>
      </c>
    </row>
    <row r="2624" spans="1:1" x14ac:dyDescent="0.25">
      <c r="A2624" t="s">
        <v>5714</v>
      </c>
    </row>
    <row r="2625" spans="1:1" x14ac:dyDescent="0.25">
      <c r="A2625" t="s">
        <v>5715</v>
      </c>
    </row>
    <row r="2626" spans="1:1" x14ac:dyDescent="0.25">
      <c r="A2626" t="s">
        <v>5716</v>
      </c>
    </row>
    <row r="2627" spans="1:1" x14ac:dyDescent="0.25">
      <c r="A2627" t="s">
        <v>5717</v>
      </c>
    </row>
    <row r="2628" spans="1:1" x14ac:dyDescent="0.25">
      <c r="A2628" t="s">
        <v>5718</v>
      </c>
    </row>
    <row r="2629" spans="1:1" x14ac:dyDescent="0.25">
      <c r="A2629" t="s">
        <v>5719</v>
      </c>
    </row>
    <row r="2630" spans="1:1" x14ac:dyDescent="0.25">
      <c r="A2630" t="s">
        <v>5720</v>
      </c>
    </row>
    <row r="2631" spans="1:1" x14ac:dyDescent="0.25">
      <c r="A2631" t="s">
        <v>5721</v>
      </c>
    </row>
    <row r="2632" spans="1:1" x14ac:dyDescent="0.25">
      <c r="A2632" t="s">
        <v>5722</v>
      </c>
    </row>
    <row r="2633" spans="1:1" x14ac:dyDescent="0.25">
      <c r="A2633" t="s">
        <v>5723</v>
      </c>
    </row>
    <row r="2634" spans="1:1" x14ac:dyDescent="0.25">
      <c r="A2634" t="s">
        <v>5724</v>
      </c>
    </row>
    <row r="2635" spans="1:1" x14ac:dyDescent="0.25">
      <c r="A2635" t="s">
        <v>5725</v>
      </c>
    </row>
    <row r="2636" spans="1:1" x14ac:dyDescent="0.25">
      <c r="A2636" t="s">
        <v>5726</v>
      </c>
    </row>
    <row r="2637" spans="1:1" x14ac:dyDescent="0.25">
      <c r="A2637" t="s">
        <v>5727</v>
      </c>
    </row>
    <row r="2638" spans="1:1" x14ac:dyDescent="0.25">
      <c r="A2638" t="s">
        <v>5728</v>
      </c>
    </row>
    <row r="2639" spans="1:1" x14ac:dyDescent="0.25">
      <c r="A2639" t="s">
        <v>5729</v>
      </c>
    </row>
    <row r="2640" spans="1:1" x14ac:dyDescent="0.25">
      <c r="A2640" t="s">
        <v>5730</v>
      </c>
    </row>
    <row r="2641" spans="1:1" x14ac:dyDescent="0.25">
      <c r="A2641" t="s">
        <v>5731</v>
      </c>
    </row>
    <row r="2642" spans="1:1" x14ac:dyDescent="0.25">
      <c r="A2642" t="s">
        <v>5732</v>
      </c>
    </row>
    <row r="2643" spans="1:1" x14ac:dyDescent="0.25">
      <c r="A2643" t="s">
        <v>5733</v>
      </c>
    </row>
    <row r="2644" spans="1:1" x14ac:dyDescent="0.25">
      <c r="A2644" t="s">
        <v>5734</v>
      </c>
    </row>
    <row r="2645" spans="1:1" x14ac:dyDescent="0.25">
      <c r="A2645" t="s">
        <v>5735</v>
      </c>
    </row>
    <row r="2646" spans="1:1" x14ac:dyDescent="0.25">
      <c r="A2646" t="s">
        <v>5736</v>
      </c>
    </row>
    <row r="2647" spans="1:1" x14ac:dyDescent="0.25">
      <c r="A2647" t="s">
        <v>5737</v>
      </c>
    </row>
    <row r="2648" spans="1:1" x14ac:dyDescent="0.25">
      <c r="A2648" t="s">
        <v>5738</v>
      </c>
    </row>
    <row r="2649" spans="1:1" x14ac:dyDescent="0.25">
      <c r="A2649" t="s">
        <v>5739</v>
      </c>
    </row>
    <row r="2650" spans="1:1" x14ac:dyDescent="0.25">
      <c r="A2650" t="s">
        <v>5740</v>
      </c>
    </row>
    <row r="2651" spans="1:1" x14ac:dyDescent="0.25">
      <c r="A2651" t="s">
        <v>5741</v>
      </c>
    </row>
    <row r="2652" spans="1:1" x14ac:dyDescent="0.25">
      <c r="A2652" t="s">
        <v>5742</v>
      </c>
    </row>
    <row r="2653" spans="1:1" x14ac:dyDescent="0.25">
      <c r="A2653" t="s">
        <v>5743</v>
      </c>
    </row>
    <row r="2654" spans="1:1" x14ac:dyDescent="0.25">
      <c r="A2654" t="s">
        <v>5744</v>
      </c>
    </row>
    <row r="2655" spans="1:1" x14ac:dyDescent="0.25">
      <c r="A2655" t="s">
        <v>5745</v>
      </c>
    </row>
    <row r="2656" spans="1:1" x14ac:dyDescent="0.25">
      <c r="A2656" t="s">
        <v>5746</v>
      </c>
    </row>
    <row r="2657" spans="1:1" x14ac:dyDescent="0.25">
      <c r="A2657" t="s">
        <v>5747</v>
      </c>
    </row>
    <row r="2658" spans="1:1" x14ac:dyDescent="0.25">
      <c r="A2658" t="s">
        <v>5748</v>
      </c>
    </row>
    <row r="2659" spans="1:1" x14ac:dyDescent="0.25">
      <c r="A2659" t="s">
        <v>5749</v>
      </c>
    </row>
    <row r="2660" spans="1:1" x14ac:dyDescent="0.25">
      <c r="A2660" t="s">
        <v>5750</v>
      </c>
    </row>
    <row r="2661" spans="1:1" x14ac:dyDescent="0.25">
      <c r="A2661" t="s">
        <v>5751</v>
      </c>
    </row>
    <row r="2662" spans="1:1" x14ac:dyDescent="0.25">
      <c r="A2662" t="s">
        <v>5752</v>
      </c>
    </row>
    <row r="2663" spans="1:1" x14ac:dyDescent="0.25">
      <c r="A2663" t="s">
        <v>5753</v>
      </c>
    </row>
    <row r="2664" spans="1:1" x14ac:dyDescent="0.25">
      <c r="A2664" t="s">
        <v>5754</v>
      </c>
    </row>
    <row r="2665" spans="1:1" x14ac:dyDescent="0.25">
      <c r="A2665" t="s">
        <v>5755</v>
      </c>
    </row>
    <row r="2666" spans="1:1" x14ac:dyDescent="0.25">
      <c r="A2666" t="s">
        <v>5756</v>
      </c>
    </row>
    <row r="2667" spans="1:1" x14ac:dyDescent="0.25">
      <c r="A2667" t="s">
        <v>5757</v>
      </c>
    </row>
    <row r="2668" spans="1:1" x14ac:dyDescent="0.25">
      <c r="A2668" t="s">
        <v>5758</v>
      </c>
    </row>
    <row r="2669" spans="1:1" x14ac:dyDescent="0.25">
      <c r="A2669" t="s">
        <v>5759</v>
      </c>
    </row>
    <row r="2670" spans="1:1" x14ac:dyDescent="0.25">
      <c r="A2670" t="s">
        <v>5760</v>
      </c>
    </row>
    <row r="2671" spans="1:1" x14ac:dyDescent="0.25">
      <c r="A2671" t="s">
        <v>5761</v>
      </c>
    </row>
    <row r="2672" spans="1:1" x14ac:dyDescent="0.25">
      <c r="A2672" t="s">
        <v>5762</v>
      </c>
    </row>
    <row r="2673" spans="1:1" x14ac:dyDescent="0.25">
      <c r="A2673" t="s">
        <v>5763</v>
      </c>
    </row>
    <row r="2674" spans="1:1" x14ac:dyDescent="0.25">
      <c r="A2674" t="s">
        <v>5764</v>
      </c>
    </row>
    <row r="2675" spans="1:1" x14ac:dyDescent="0.25">
      <c r="A2675" t="s">
        <v>5765</v>
      </c>
    </row>
    <row r="2676" spans="1:1" x14ac:dyDescent="0.25">
      <c r="A2676" t="s">
        <v>5766</v>
      </c>
    </row>
    <row r="2677" spans="1:1" x14ac:dyDescent="0.25">
      <c r="A2677" t="s">
        <v>5767</v>
      </c>
    </row>
    <row r="2678" spans="1:1" x14ac:dyDescent="0.25">
      <c r="A2678" t="s">
        <v>5768</v>
      </c>
    </row>
    <row r="2679" spans="1:1" x14ac:dyDescent="0.25">
      <c r="A2679" t="s">
        <v>5769</v>
      </c>
    </row>
    <row r="2680" spans="1:1" x14ac:dyDescent="0.25">
      <c r="A2680" t="s">
        <v>5770</v>
      </c>
    </row>
    <row r="2681" spans="1:1" x14ac:dyDescent="0.25">
      <c r="A2681" t="s">
        <v>5771</v>
      </c>
    </row>
    <row r="2682" spans="1:1" x14ac:dyDescent="0.25">
      <c r="A2682" t="s">
        <v>5772</v>
      </c>
    </row>
    <row r="2683" spans="1:1" x14ac:dyDescent="0.25">
      <c r="A2683" t="s">
        <v>5773</v>
      </c>
    </row>
    <row r="2684" spans="1:1" x14ac:dyDescent="0.25">
      <c r="A2684" t="s">
        <v>5774</v>
      </c>
    </row>
    <row r="2685" spans="1:1" x14ac:dyDescent="0.25">
      <c r="A2685" t="s">
        <v>5775</v>
      </c>
    </row>
    <row r="2686" spans="1:1" x14ac:dyDescent="0.25">
      <c r="A2686" t="s">
        <v>5776</v>
      </c>
    </row>
    <row r="2687" spans="1:1" x14ac:dyDescent="0.25">
      <c r="A2687" t="s">
        <v>5777</v>
      </c>
    </row>
    <row r="2688" spans="1:1" x14ac:dyDescent="0.25">
      <c r="A2688" t="s">
        <v>5778</v>
      </c>
    </row>
    <row r="2689" spans="1:1" x14ac:dyDescent="0.25">
      <c r="A2689" t="s">
        <v>5779</v>
      </c>
    </row>
    <row r="2690" spans="1:1" x14ac:dyDescent="0.25">
      <c r="A2690" t="s">
        <v>5780</v>
      </c>
    </row>
    <row r="2691" spans="1:1" x14ac:dyDescent="0.25">
      <c r="A2691" t="s">
        <v>5781</v>
      </c>
    </row>
    <row r="2692" spans="1:1" x14ac:dyDescent="0.25">
      <c r="A2692" t="s">
        <v>5782</v>
      </c>
    </row>
    <row r="2693" spans="1:1" x14ac:dyDescent="0.25">
      <c r="A2693" t="s">
        <v>5783</v>
      </c>
    </row>
    <row r="2694" spans="1:1" x14ac:dyDescent="0.25">
      <c r="A2694" t="s">
        <v>5784</v>
      </c>
    </row>
    <row r="2695" spans="1:1" x14ac:dyDescent="0.25">
      <c r="A2695" t="s">
        <v>5785</v>
      </c>
    </row>
    <row r="2696" spans="1:1" x14ac:dyDescent="0.25">
      <c r="A2696" t="s">
        <v>5786</v>
      </c>
    </row>
    <row r="2697" spans="1:1" x14ac:dyDescent="0.25">
      <c r="A2697" t="s">
        <v>5787</v>
      </c>
    </row>
    <row r="2698" spans="1:1" x14ac:dyDescent="0.25">
      <c r="A2698" t="s">
        <v>5788</v>
      </c>
    </row>
    <row r="2699" spans="1:1" x14ac:dyDescent="0.25">
      <c r="A2699" t="s">
        <v>5789</v>
      </c>
    </row>
    <row r="2700" spans="1:1" x14ac:dyDescent="0.25">
      <c r="A2700" t="s">
        <v>5790</v>
      </c>
    </row>
    <row r="2701" spans="1:1" x14ac:dyDescent="0.25">
      <c r="A2701" t="s">
        <v>5791</v>
      </c>
    </row>
    <row r="2702" spans="1:1" x14ac:dyDescent="0.25">
      <c r="A2702" t="s">
        <v>5792</v>
      </c>
    </row>
    <row r="2703" spans="1:1" x14ac:dyDescent="0.25">
      <c r="A2703" t="s">
        <v>5793</v>
      </c>
    </row>
    <row r="2704" spans="1:1" x14ac:dyDescent="0.25">
      <c r="A2704" t="s">
        <v>5794</v>
      </c>
    </row>
    <row r="2705" spans="1:1" x14ac:dyDescent="0.25">
      <c r="A2705" t="s">
        <v>5795</v>
      </c>
    </row>
    <row r="2706" spans="1:1" x14ac:dyDescent="0.25">
      <c r="A2706" t="s">
        <v>5796</v>
      </c>
    </row>
    <row r="2707" spans="1:1" x14ac:dyDescent="0.25">
      <c r="A2707" t="s">
        <v>5797</v>
      </c>
    </row>
    <row r="2708" spans="1:1" x14ac:dyDescent="0.25">
      <c r="A2708" t="s">
        <v>5798</v>
      </c>
    </row>
    <row r="2709" spans="1:1" x14ac:dyDescent="0.25">
      <c r="A2709" t="s">
        <v>5799</v>
      </c>
    </row>
    <row r="2710" spans="1:1" x14ac:dyDescent="0.25">
      <c r="A2710" t="s">
        <v>5800</v>
      </c>
    </row>
    <row r="2711" spans="1:1" x14ac:dyDescent="0.25">
      <c r="A2711" t="s">
        <v>5801</v>
      </c>
    </row>
    <row r="2712" spans="1:1" x14ac:dyDescent="0.25">
      <c r="A2712" t="s">
        <v>5802</v>
      </c>
    </row>
    <row r="2713" spans="1:1" x14ac:dyDescent="0.25">
      <c r="A2713" t="s">
        <v>5803</v>
      </c>
    </row>
    <row r="2714" spans="1:1" x14ac:dyDescent="0.25">
      <c r="A2714" t="s">
        <v>5804</v>
      </c>
    </row>
    <row r="2715" spans="1:1" x14ac:dyDescent="0.25">
      <c r="A2715" t="s">
        <v>5805</v>
      </c>
    </row>
    <row r="2716" spans="1:1" x14ac:dyDescent="0.25">
      <c r="A2716" t="s">
        <v>5806</v>
      </c>
    </row>
    <row r="2717" spans="1:1" x14ac:dyDescent="0.25">
      <c r="A2717" t="s">
        <v>5807</v>
      </c>
    </row>
    <row r="2718" spans="1:1" x14ac:dyDescent="0.25">
      <c r="A2718" t="s">
        <v>5808</v>
      </c>
    </row>
    <row r="2719" spans="1:1" x14ac:dyDescent="0.25">
      <c r="A2719" t="s">
        <v>5809</v>
      </c>
    </row>
    <row r="2720" spans="1:1" x14ac:dyDescent="0.25">
      <c r="A2720" t="s">
        <v>5810</v>
      </c>
    </row>
    <row r="2721" spans="1:1" x14ac:dyDescent="0.25">
      <c r="A2721" t="s">
        <v>5811</v>
      </c>
    </row>
    <row r="2722" spans="1:1" x14ac:dyDescent="0.25">
      <c r="A2722" t="s">
        <v>5812</v>
      </c>
    </row>
    <row r="2723" spans="1:1" x14ac:dyDescent="0.25">
      <c r="A2723" t="s">
        <v>5813</v>
      </c>
    </row>
    <row r="2724" spans="1:1" x14ac:dyDescent="0.25">
      <c r="A2724" t="s">
        <v>5814</v>
      </c>
    </row>
    <row r="2725" spans="1:1" x14ac:dyDescent="0.25">
      <c r="A2725" t="s">
        <v>5815</v>
      </c>
    </row>
    <row r="2726" spans="1:1" x14ac:dyDescent="0.25">
      <c r="A2726" t="s">
        <v>5816</v>
      </c>
    </row>
    <row r="2727" spans="1:1" x14ac:dyDescent="0.25">
      <c r="A2727" t="s">
        <v>5817</v>
      </c>
    </row>
    <row r="2728" spans="1:1" x14ac:dyDescent="0.25">
      <c r="A2728" t="s">
        <v>5818</v>
      </c>
    </row>
    <row r="2729" spans="1:1" x14ac:dyDescent="0.25">
      <c r="A2729" t="s">
        <v>5819</v>
      </c>
    </row>
    <row r="2730" spans="1:1" x14ac:dyDescent="0.25">
      <c r="A2730" t="s">
        <v>5820</v>
      </c>
    </row>
    <row r="2731" spans="1:1" x14ac:dyDescent="0.25">
      <c r="A2731" t="s">
        <v>5821</v>
      </c>
    </row>
    <row r="2732" spans="1:1" x14ac:dyDescent="0.25">
      <c r="A2732" t="s">
        <v>5822</v>
      </c>
    </row>
    <row r="2733" spans="1:1" x14ac:dyDescent="0.25">
      <c r="A2733" t="s">
        <v>5823</v>
      </c>
    </row>
    <row r="2734" spans="1:1" x14ac:dyDescent="0.25">
      <c r="A2734" t="s">
        <v>5824</v>
      </c>
    </row>
    <row r="2735" spans="1:1" x14ac:dyDescent="0.25">
      <c r="A2735" t="s">
        <v>5825</v>
      </c>
    </row>
    <row r="2736" spans="1:1" x14ac:dyDescent="0.25">
      <c r="A2736" t="s">
        <v>5826</v>
      </c>
    </row>
    <row r="2737" spans="1:1" x14ac:dyDescent="0.25">
      <c r="A2737" t="s">
        <v>5827</v>
      </c>
    </row>
    <row r="2738" spans="1:1" x14ac:dyDescent="0.25">
      <c r="A2738" t="s">
        <v>5828</v>
      </c>
    </row>
    <row r="2739" spans="1:1" x14ac:dyDescent="0.25">
      <c r="A2739" t="s">
        <v>5829</v>
      </c>
    </row>
    <row r="2740" spans="1:1" x14ac:dyDescent="0.25">
      <c r="A2740" t="s">
        <v>5830</v>
      </c>
    </row>
    <row r="2741" spans="1:1" x14ac:dyDescent="0.25">
      <c r="A2741" t="s">
        <v>5831</v>
      </c>
    </row>
    <row r="2742" spans="1:1" x14ac:dyDescent="0.25">
      <c r="A2742" t="s">
        <v>5832</v>
      </c>
    </row>
    <row r="2743" spans="1:1" x14ac:dyDescent="0.25">
      <c r="A2743" t="s">
        <v>5833</v>
      </c>
    </row>
    <row r="2744" spans="1:1" x14ac:dyDescent="0.25">
      <c r="A2744" t="s">
        <v>5834</v>
      </c>
    </row>
    <row r="2745" spans="1:1" x14ac:dyDescent="0.25">
      <c r="A2745" t="s">
        <v>5835</v>
      </c>
    </row>
    <row r="2746" spans="1:1" x14ac:dyDescent="0.25">
      <c r="A2746" t="s">
        <v>5836</v>
      </c>
    </row>
    <row r="2747" spans="1:1" x14ac:dyDescent="0.25">
      <c r="A2747" t="s">
        <v>5837</v>
      </c>
    </row>
    <row r="2748" spans="1:1" x14ac:dyDescent="0.25">
      <c r="A2748" t="s">
        <v>5838</v>
      </c>
    </row>
    <row r="2749" spans="1:1" x14ac:dyDescent="0.25">
      <c r="A2749" t="s">
        <v>5839</v>
      </c>
    </row>
    <row r="2750" spans="1:1" x14ac:dyDescent="0.25">
      <c r="A2750" t="s">
        <v>5840</v>
      </c>
    </row>
    <row r="2751" spans="1:1" x14ac:dyDescent="0.25">
      <c r="A2751" t="s">
        <v>5841</v>
      </c>
    </row>
    <row r="2752" spans="1:1" x14ac:dyDescent="0.25">
      <c r="A2752" t="s">
        <v>5842</v>
      </c>
    </row>
    <row r="2753" spans="1:1" x14ac:dyDescent="0.25">
      <c r="A2753" t="s">
        <v>5843</v>
      </c>
    </row>
    <row r="2754" spans="1:1" x14ac:dyDescent="0.25">
      <c r="A2754" t="s">
        <v>5844</v>
      </c>
    </row>
    <row r="2755" spans="1:1" x14ac:dyDescent="0.25">
      <c r="A2755" t="s">
        <v>5845</v>
      </c>
    </row>
    <row r="2756" spans="1:1" x14ac:dyDescent="0.25">
      <c r="A2756" t="s">
        <v>5846</v>
      </c>
    </row>
    <row r="2757" spans="1:1" x14ac:dyDescent="0.25">
      <c r="A2757" t="s">
        <v>5847</v>
      </c>
    </row>
    <row r="2758" spans="1:1" x14ac:dyDescent="0.25">
      <c r="A2758" t="s">
        <v>5848</v>
      </c>
    </row>
    <row r="2759" spans="1:1" x14ac:dyDescent="0.25">
      <c r="A2759" t="s">
        <v>5849</v>
      </c>
    </row>
    <row r="2760" spans="1:1" x14ac:dyDescent="0.25">
      <c r="A2760" t="s">
        <v>5850</v>
      </c>
    </row>
    <row r="2761" spans="1:1" x14ac:dyDescent="0.25">
      <c r="A2761" t="s">
        <v>5851</v>
      </c>
    </row>
    <row r="2762" spans="1:1" x14ac:dyDescent="0.25">
      <c r="A2762" t="s">
        <v>5852</v>
      </c>
    </row>
    <row r="2763" spans="1:1" x14ac:dyDescent="0.25">
      <c r="A2763" t="s">
        <v>5853</v>
      </c>
    </row>
    <row r="2764" spans="1:1" x14ac:dyDescent="0.25">
      <c r="A2764" t="s">
        <v>5854</v>
      </c>
    </row>
    <row r="2765" spans="1:1" x14ac:dyDescent="0.25">
      <c r="A2765" t="s">
        <v>5855</v>
      </c>
    </row>
    <row r="2766" spans="1:1" x14ac:dyDescent="0.25">
      <c r="A2766" t="s">
        <v>5856</v>
      </c>
    </row>
    <row r="2767" spans="1:1" x14ac:dyDescent="0.25">
      <c r="A2767" t="s">
        <v>5857</v>
      </c>
    </row>
    <row r="2768" spans="1:1" x14ac:dyDescent="0.25">
      <c r="A2768" t="s">
        <v>5858</v>
      </c>
    </row>
    <row r="2769" spans="1:1" x14ac:dyDescent="0.25">
      <c r="A2769" t="s">
        <v>5859</v>
      </c>
    </row>
    <row r="2770" spans="1:1" x14ac:dyDescent="0.25">
      <c r="A2770" t="s">
        <v>5860</v>
      </c>
    </row>
    <row r="2771" spans="1:1" x14ac:dyDescent="0.25">
      <c r="A2771" t="s">
        <v>5861</v>
      </c>
    </row>
    <row r="2772" spans="1:1" x14ac:dyDescent="0.25">
      <c r="A2772" t="s">
        <v>5862</v>
      </c>
    </row>
    <row r="2773" spans="1:1" x14ac:dyDescent="0.25">
      <c r="A2773" t="s">
        <v>5863</v>
      </c>
    </row>
    <row r="2774" spans="1:1" x14ac:dyDescent="0.25">
      <c r="A2774" t="s">
        <v>5864</v>
      </c>
    </row>
    <row r="2775" spans="1:1" x14ac:dyDescent="0.25">
      <c r="A2775" t="s">
        <v>5865</v>
      </c>
    </row>
    <row r="2776" spans="1:1" x14ac:dyDescent="0.25">
      <c r="A2776" t="s">
        <v>5866</v>
      </c>
    </row>
    <row r="2777" spans="1:1" x14ac:dyDescent="0.25">
      <c r="A2777" t="s">
        <v>5867</v>
      </c>
    </row>
    <row r="2778" spans="1:1" x14ac:dyDescent="0.25">
      <c r="A2778" t="s">
        <v>5868</v>
      </c>
    </row>
    <row r="2779" spans="1:1" x14ac:dyDescent="0.25">
      <c r="A2779" t="s">
        <v>5869</v>
      </c>
    </row>
    <row r="2780" spans="1:1" x14ac:dyDescent="0.25">
      <c r="A2780" t="s">
        <v>5870</v>
      </c>
    </row>
    <row r="2781" spans="1:1" x14ac:dyDescent="0.25">
      <c r="A2781" t="s">
        <v>5871</v>
      </c>
    </row>
    <row r="2782" spans="1:1" x14ac:dyDescent="0.25">
      <c r="A2782" t="s">
        <v>5872</v>
      </c>
    </row>
    <row r="2783" spans="1:1" x14ac:dyDescent="0.25">
      <c r="A2783" t="s">
        <v>5873</v>
      </c>
    </row>
    <row r="2784" spans="1:1" x14ac:dyDescent="0.25">
      <c r="A2784" t="s">
        <v>5874</v>
      </c>
    </row>
    <row r="2785" spans="1:1" x14ac:dyDescent="0.25">
      <c r="A2785" t="s">
        <v>5875</v>
      </c>
    </row>
    <row r="2786" spans="1:1" x14ac:dyDescent="0.25">
      <c r="A2786" t="s">
        <v>5876</v>
      </c>
    </row>
    <row r="2787" spans="1:1" x14ac:dyDescent="0.25">
      <c r="A2787" t="s">
        <v>5877</v>
      </c>
    </row>
    <row r="2788" spans="1:1" x14ac:dyDescent="0.25">
      <c r="A2788" t="s">
        <v>5878</v>
      </c>
    </row>
    <row r="2789" spans="1:1" x14ac:dyDescent="0.25">
      <c r="A2789" t="s">
        <v>5879</v>
      </c>
    </row>
    <row r="2790" spans="1:1" x14ac:dyDescent="0.25">
      <c r="A2790" t="s">
        <v>5880</v>
      </c>
    </row>
    <row r="2791" spans="1:1" x14ac:dyDescent="0.25">
      <c r="A2791" t="s">
        <v>5881</v>
      </c>
    </row>
    <row r="2792" spans="1:1" x14ac:dyDescent="0.25">
      <c r="A2792" t="s">
        <v>5882</v>
      </c>
    </row>
    <row r="2793" spans="1:1" x14ac:dyDescent="0.25">
      <c r="A2793" t="s">
        <v>5883</v>
      </c>
    </row>
    <row r="2794" spans="1:1" x14ac:dyDescent="0.25">
      <c r="A2794" t="s">
        <v>5884</v>
      </c>
    </row>
    <row r="2795" spans="1:1" x14ac:dyDescent="0.25">
      <c r="A2795" t="s">
        <v>5885</v>
      </c>
    </row>
    <row r="2796" spans="1:1" x14ac:dyDescent="0.25">
      <c r="A2796" t="s">
        <v>5886</v>
      </c>
    </row>
    <row r="2797" spans="1:1" x14ac:dyDescent="0.25">
      <c r="A2797" t="s">
        <v>5887</v>
      </c>
    </row>
    <row r="2798" spans="1:1" x14ac:dyDescent="0.25">
      <c r="A2798" t="s">
        <v>5888</v>
      </c>
    </row>
    <row r="2799" spans="1:1" x14ac:dyDescent="0.25">
      <c r="A2799" t="s">
        <v>5889</v>
      </c>
    </row>
    <row r="2800" spans="1:1" x14ac:dyDescent="0.25">
      <c r="A2800" t="s">
        <v>5890</v>
      </c>
    </row>
    <row r="2801" spans="1:1" x14ac:dyDescent="0.25">
      <c r="A2801" t="s">
        <v>5891</v>
      </c>
    </row>
    <row r="2802" spans="1:1" x14ac:dyDescent="0.25">
      <c r="A2802" t="s">
        <v>5892</v>
      </c>
    </row>
    <row r="2803" spans="1:1" x14ac:dyDescent="0.25">
      <c r="A2803" t="s">
        <v>5893</v>
      </c>
    </row>
    <row r="2804" spans="1:1" x14ac:dyDescent="0.25">
      <c r="A2804" t="s">
        <v>5894</v>
      </c>
    </row>
    <row r="2805" spans="1:1" x14ac:dyDescent="0.25">
      <c r="A2805" t="s">
        <v>5895</v>
      </c>
    </row>
    <row r="2806" spans="1:1" x14ac:dyDescent="0.25">
      <c r="A2806" t="s">
        <v>5896</v>
      </c>
    </row>
    <row r="2807" spans="1:1" x14ac:dyDescent="0.25">
      <c r="A2807" t="s">
        <v>5897</v>
      </c>
    </row>
    <row r="2808" spans="1:1" x14ac:dyDescent="0.25">
      <c r="A2808" t="s">
        <v>5898</v>
      </c>
    </row>
    <row r="2809" spans="1:1" x14ac:dyDescent="0.25">
      <c r="A2809" t="s">
        <v>5899</v>
      </c>
    </row>
    <row r="2810" spans="1:1" x14ac:dyDescent="0.25">
      <c r="A2810" t="s">
        <v>5900</v>
      </c>
    </row>
    <row r="2811" spans="1:1" x14ac:dyDescent="0.25">
      <c r="A2811" t="s">
        <v>5901</v>
      </c>
    </row>
    <row r="2812" spans="1:1" x14ac:dyDescent="0.25">
      <c r="A2812" t="s">
        <v>5902</v>
      </c>
    </row>
    <row r="2813" spans="1:1" x14ac:dyDescent="0.25">
      <c r="A2813" t="s">
        <v>5903</v>
      </c>
    </row>
    <row r="2814" spans="1:1" x14ac:dyDescent="0.25">
      <c r="A2814" t="s">
        <v>5904</v>
      </c>
    </row>
    <row r="2815" spans="1:1" x14ac:dyDescent="0.25">
      <c r="A2815" t="s">
        <v>5905</v>
      </c>
    </row>
    <row r="2816" spans="1:1" x14ac:dyDescent="0.25">
      <c r="A2816" t="s">
        <v>5906</v>
      </c>
    </row>
    <row r="2817" spans="1:1" x14ac:dyDescent="0.25">
      <c r="A2817" t="s">
        <v>5907</v>
      </c>
    </row>
    <row r="2818" spans="1:1" x14ac:dyDescent="0.25">
      <c r="A2818" t="s">
        <v>5908</v>
      </c>
    </row>
    <row r="2819" spans="1:1" x14ac:dyDescent="0.25">
      <c r="A2819" t="s">
        <v>5909</v>
      </c>
    </row>
    <row r="2820" spans="1:1" x14ac:dyDescent="0.25">
      <c r="A2820" t="s">
        <v>5910</v>
      </c>
    </row>
    <row r="2821" spans="1:1" x14ac:dyDescent="0.25">
      <c r="A2821" t="s">
        <v>5911</v>
      </c>
    </row>
    <row r="2822" spans="1:1" x14ac:dyDescent="0.25">
      <c r="A2822" t="s">
        <v>5912</v>
      </c>
    </row>
    <row r="2823" spans="1:1" x14ac:dyDescent="0.25">
      <c r="A2823" t="s">
        <v>5913</v>
      </c>
    </row>
    <row r="2824" spans="1:1" x14ac:dyDescent="0.25">
      <c r="A2824" t="s">
        <v>5914</v>
      </c>
    </row>
    <row r="2825" spans="1:1" x14ac:dyDescent="0.25">
      <c r="A2825" t="s">
        <v>5915</v>
      </c>
    </row>
    <row r="2826" spans="1:1" x14ac:dyDescent="0.25">
      <c r="A2826" t="s">
        <v>5916</v>
      </c>
    </row>
    <row r="2827" spans="1:1" x14ac:dyDescent="0.25">
      <c r="A2827" t="s">
        <v>5917</v>
      </c>
    </row>
    <row r="2828" spans="1:1" x14ac:dyDescent="0.25">
      <c r="A2828" t="s">
        <v>5918</v>
      </c>
    </row>
    <row r="2829" spans="1:1" x14ac:dyDescent="0.25">
      <c r="A2829" t="s">
        <v>5919</v>
      </c>
    </row>
    <row r="2830" spans="1:1" x14ac:dyDescent="0.25">
      <c r="A2830" t="s">
        <v>5920</v>
      </c>
    </row>
    <row r="2831" spans="1:1" x14ac:dyDescent="0.25">
      <c r="A2831" t="s">
        <v>5921</v>
      </c>
    </row>
    <row r="2832" spans="1:1" x14ac:dyDescent="0.25">
      <c r="A2832" t="s">
        <v>5922</v>
      </c>
    </row>
    <row r="2833" spans="1:1" x14ac:dyDescent="0.25">
      <c r="A2833" t="s">
        <v>5923</v>
      </c>
    </row>
    <row r="2834" spans="1:1" x14ac:dyDescent="0.25">
      <c r="A2834" t="s">
        <v>5924</v>
      </c>
    </row>
    <row r="2835" spans="1:1" x14ac:dyDescent="0.25">
      <c r="A2835" t="s">
        <v>5925</v>
      </c>
    </row>
    <row r="2836" spans="1:1" x14ac:dyDescent="0.25">
      <c r="A2836" t="s">
        <v>5926</v>
      </c>
    </row>
    <row r="2837" spans="1:1" x14ac:dyDescent="0.25">
      <c r="A2837" t="s">
        <v>5927</v>
      </c>
    </row>
    <row r="2838" spans="1:1" x14ac:dyDescent="0.25">
      <c r="A2838" t="s">
        <v>5928</v>
      </c>
    </row>
    <row r="2839" spans="1:1" x14ac:dyDescent="0.25">
      <c r="A2839" t="s">
        <v>5929</v>
      </c>
    </row>
    <row r="2840" spans="1:1" x14ac:dyDescent="0.25">
      <c r="A2840" t="s">
        <v>5930</v>
      </c>
    </row>
    <row r="2841" spans="1:1" x14ac:dyDescent="0.25">
      <c r="A2841" t="s">
        <v>5931</v>
      </c>
    </row>
    <row r="2842" spans="1:1" x14ac:dyDescent="0.25">
      <c r="A2842" t="s">
        <v>5932</v>
      </c>
    </row>
    <row r="2843" spans="1:1" x14ac:dyDescent="0.25">
      <c r="A2843" t="s">
        <v>5933</v>
      </c>
    </row>
    <row r="2844" spans="1:1" x14ac:dyDescent="0.25">
      <c r="A2844" t="s">
        <v>5934</v>
      </c>
    </row>
    <row r="2845" spans="1:1" x14ac:dyDescent="0.25">
      <c r="A2845" t="s">
        <v>5935</v>
      </c>
    </row>
    <row r="2846" spans="1:1" x14ac:dyDescent="0.25">
      <c r="A2846" t="s">
        <v>5936</v>
      </c>
    </row>
    <row r="2847" spans="1:1" x14ac:dyDescent="0.25">
      <c r="A2847" t="s">
        <v>5937</v>
      </c>
    </row>
    <row r="2848" spans="1:1" x14ac:dyDescent="0.25">
      <c r="A2848" t="s">
        <v>5938</v>
      </c>
    </row>
    <row r="2849" spans="1:1" x14ac:dyDescent="0.25">
      <c r="A2849" t="s">
        <v>5939</v>
      </c>
    </row>
    <row r="2850" spans="1:1" x14ac:dyDescent="0.25">
      <c r="A2850" t="s">
        <v>5940</v>
      </c>
    </row>
    <row r="2851" spans="1:1" x14ac:dyDescent="0.25">
      <c r="A2851" t="s">
        <v>5941</v>
      </c>
    </row>
    <row r="2852" spans="1:1" x14ac:dyDescent="0.25">
      <c r="A2852" t="s">
        <v>5942</v>
      </c>
    </row>
    <row r="2853" spans="1:1" x14ac:dyDescent="0.25">
      <c r="A2853" t="s">
        <v>5943</v>
      </c>
    </row>
    <row r="2854" spans="1:1" x14ac:dyDescent="0.25">
      <c r="A2854" t="s">
        <v>5944</v>
      </c>
    </row>
    <row r="2855" spans="1:1" x14ac:dyDescent="0.25">
      <c r="A2855" t="s">
        <v>5945</v>
      </c>
    </row>
    <row r="2856" spans="1:1" x14ac:dyDescent="0.25">
      <c r="A2856" t="s">
        <v>5946</v>
      </c>
    </row>
    <row r="2857" spans="1:1" x14ac:dyDescent="0.25">
      <c r="A2857" t="s">
        <v>5947</v>
      </c>
    </row>
    <row r="2858" spans="1:1" x14ac:dyDescent="0.25">
      <c r="A2858" t="s">
        <v>5948</v>
      </c>
    </row>
    <row r="2859" spans="1:1" x14ac:dyDescent="0.25">
      <c r="A2859" t="s">
        <v>5949</v>
      </c>
    </row>
    <row r="2860" spans="1:1" x14ac:dyDescent="0.25">
      <c r="A2860" t="s">
        <v>5950</v>
      </c>
    </row>
    <row r="2861" spans="1:1" x14ac:dyDescent="0.25">
      <c r="A2861" t="s">
        <v>5951</v>
      </c>
    </row>
    <row r="2862" spans="1:1" x14ac:dyDescent="0.25">
      <c r="A2862" t="s">
        <v>5952</v>
      </c>
    </row>
    <row r="2863" spans="1:1" x14ac:dyDescent="0.25">
      <c r="A2863" t="s">
        <v>5953</v>
      </c>
    </row>
    <row r="2864" spans="1:1" x14ac:dyDescent="0.25">
      <c r="A2864" t="s">
        <v>5954</v>
      </c>
    </row>
    <row r="2865" spans="1:1" x14ac:dyDescent="0.25">
      <c r="A2865" t="s">
        <v>5955</v>
      </c>
    </row>
    <row r="2866" spans="1:1" x14ac:dyDescent="0.25">
      <c r="A2866" t="s">
        <v>5956</v>
      </c>
    </row>
    <row r="2867" spans="1:1" x14ac:dyDescent="0.25">
      <c r="A2867" t="s">
        <v>5957</v>
      </c>
    </row>
    <row r="2868" spans="1:1" x14ac:dyDescent="0.25">
      <c r="A2868" t="s">
        <v>5958</v>
      </c>
    </row>
    <row r="2869" spans="1:1" x14ac:dyDescent="0.25">
      <c r="A2869" t="s">
        <v>5959</v>
      </c>
    </row>
    <row r="2870" spans="1:1" x14ac:dyDescent="0.25">
      <c r="A2870" t="s">
        <v>5960</v>
      </c>
    </row>
    <row r="2871" spans="1:1" x14ac:dyDescent="0.25">
      <c r="A2871" t="s">
        <v>5961</v>
      </c>
    </row>
    <row r="2872" spans="1:1" x14ac:dyDescent="0.25">
      <c r="A2872" t="s">
        <v>5962</v>
      </c>
    </row>
    <row r="2873" spans="1:1" x14ac:dyDescent="0.25">
      <c r="A2873" t="s">
        <v>5963</v>
      </c>
    </row>
    <row r="2874" spans="1:1" x14ac:dyDescent="0.25">
      <c r="A2874" t="s">
        <v>5964</v>
      </c>
    </row>
    <row r="2875" spans="1:1" x14ac:dyDescent="0.25">
      <c r="A2875" t="s">
        <v>5965</v>
      </c>
    </row>
    <row r="2876" spans="1:1" x14ac:dyDescent="0.25">
      <c r="A2876" t="s">
        <v>5966</v>
      </c>
    </row>
    <row r="2877" spans="1:1" x14ac:dyDescent="0.25">
      <c r="A2877" t="s">
        <v>5967</v>
      </c>
    </row>
    <row r="2878" spans="1:1" x14ac:dyDescent="0.25">
      <c r="A2878" t="s">
        <v>5968</v>
      </c>
    </row>
    <row r="2879" spans="1:1" x14ac:dyDescent="0.25">
      <c r="A2879" t="s">
        <v>5969</v>
      </c>
    </row>
    <row r="2880" spans="1:1" x14ac:dyDescent="0.25">
      <c r="A2880" t="s">
        <v>5970</v>
      </c>
    </row>
    <row r="2881" spans="1:1" x14ac:dyDescent="0.25">
      <c r="A2881" t="s">
        <v>5971</v>
      </c>
    </row>
    <row r="2882" spans="1:1" x14ac:dyDescent="0.25">
      <c r="A2882" t="s">
        <v>5972</v>
      </c>
    </row>
    <row r="2883" spans="1:1" x14ac:dyDescent="0.25">
      <c r="A2883" t="s">
        <v>5973</v>
      </c>
    </row>
    <row r="2884" spans="1:1" x14ac:dyDescent="0.25">
      <c r="A2884" t="s">
        <v>5974</v>
      </c>
    </row>
    <row r="2885" spans="1:1" x14ac:dyDescent="0.25">
      <c r="A2885" t="s">
        <v>5975</v>
      </c>
    </row>
    <row r="2886" spans="1:1" x14ac:dyDescent="0.25">
      <c r="A2886" t="s">
        <v>5976</v>
      </c>
    </row>
    <row r="2887" spans="1:1" x14ac:dyDescent="0.25">
      <c r="A2887" t="s">
        <v>5977</v>
      </c>
    </row>
    <row r="2888" spans="1:1" x14ac:dyDescent="0.25">
      <c r="A2888" t="s">
        <v>5978</v>
      </c>
    </row>
    <row r="2889" spans="1:1" x14ac:dyDescent="0.25">
      <c r="A2889" t="s">
        <v>5979</v>
      </c>
    </row>
    <row r="2890" spans="1:1" x14ac:dyDescent="0.25">
      <c r="A2890" t="s">
        <v>5980</v>
      </c>
    </row>
    <row r="2891" spans="1:1" x14ac:dyDescent="0.25">
      <c r="A2891" t="s">
        <v>5981</v>
      </c>
    </row>
    <row r="2892" spans="1:1" x14ac:dyDescent="0.25">
      <c r="A2892" t="s">
        <v>5982</v>
      </c>
    </row>
    <row r="2893" spans="1:1" x14ac:dyDescent="0.25">
      <c r="A2893" t="s">
        <v>5983</v>
      </c>
    </row>
    <row r="2894" spans="1:1" x14ac:dyDescent="0.25">
      <c r="A2894" t="s">
        <v>5984</v>
      </c>
    </row>
    <row r="2895" spans="1:1" x14ac:dyDescent="0.25">
      <c r="A2895" t="s">
        <v>5985</v>
      </c>
    </row>
    <row r="2896" spans="1:1" x14ac:dyDescent="0.25">
      <c r="A2896" t="s">
        <v>5986</v>
      </c>
    </row>
    <row r="2897" spans="1:1" x14ac:dyDescent="0.25">
      <c r="A2897" t="s">
        <v>5987</v>
      </c>
    </row>
    <row r="2898" spans="1:1" x14ac:dyDescent="0.25">
      <c r="A2898" t="s">
        <v>5988</v>
      </c>
    </row>
    <row r="2899" spans="1:1" x14ac:dyDescent="0.25">
      <c r="A2899" t="s">
        <v>5989</v>
      </c>
    </row>
    <row r="2900" spans="1:1" x14ac:dyDescent="0.25">
      <c r="A2900" t="s">
        <v>5990</v>
      </c>
    </row>
    <row r="2901" spans="1:1" x14ac:dyDescent="0.25">
      <c r="A2901" t="s">
        <v>5991</v>
      </c>
    </row>
    <row r="2902" spans="1:1" x14ac:dyDescent="0.25">
      <c r="A2902" t="s">
        <v>5992</v>
      </c>
    </row>
    <row r="2903" spans="1:1" x14ac:dyDescent="0.25">
      <c r="A2903" t="s">
        <v>5993</v>
      </c>
    </row>
    <row r="2904" spans="1:1" x14ac:dyDescent="0.25">
      <c r="A2904" t="s">
        <v>5994</v>
      </c>
    </row>
    <row r="2905" spans="1:1" x14ac:dyDescent="0.25">
      <c r="A2905" t="s">
        <v>5995</v>
      </c>
    </row>
    <row r="2906" spans="1:1" x14ac:dyDescent="0.25">
      <c r="A2906" t="s">
        <v>5996</v>
      </c>
    </row>
    <row r="2907" spans="1:1" x14ac:dyDescent="0.25">
      <c r="A2907" t="s">
        <v>5997</v>
      </c>
    </row>
    <row r="2908" spans="1:1" x14ac:dyDescent="0.25">
      <c r="A2908" t="s">
        <v>5998</v>
      </c>
    </row>
    <row r="2909" spans="1:1" x14ac:dyDescent="0.25">
      <c r="A2909" t="s">
        <v>5999</v>
      </c>
    </row>
    <row r="2910" spans="1:1" x14ac:dyDescent="0.25">
      <c r="A2910" t="s">
        <v>6000</v>
      </c>
    </row>
    <row r="2911" spans="1:1" x14ac:dyDescent="0.25">
      <c r="A2911" t="s">
        <v>6001</v>
      </c>
    </row>
    <row r="2912" spans="1:1" x14ac:dyDescent="0.25">
      <c r="A2912" t="s">
        <v>6002</v>
      </c>
    </row>
    <row r="2913" spans="1:1" x14ac:dyDescent="0.25">
      <c r="A2913" t="s">
        <v>6003</v>
      </c>
    </row>
    <row r="2914" spans="1:1" x14ac:dyDescent="0.25">
      <c r="A2914" t="s">
        <v>6004</v>
      </c>
    </row>
    <row r="2915" spans="1:1" x14ac:dyDescent="0.25">
      <c r="A2915" t="s">
        <v>6005</v>
      </c>
    </row>
    <row r="2916" spans="1:1" x14ac:dyDescent="0.25">
      <c r="A2916" t="s">
        <v>6006</v>
      </c>
    </row>
    <row r="2917" spans="1:1" x14ac:dyDescent="0.25">
      <c r="A2917" t="s">
        <v>6007</v>
      </c>
    </row>
    <row r="2918" spans="1:1" x14ac:dyDescent="0.25">
      <c r="A2918" t="s">
        <v>6008</v>
      </c>
    </row>
    <row r="2919" spans="1:1" x14ac:dyDescent="0.25">
      <c r="A2919" t="s">
        <v>6009</v>
      </c>
    </row>
    <row r="2920" spans="1:1" x14ac:dyDescent="0.25">
      <c r="A2920" t="s">
        <v>6010</v>
      </c>
    </row>
    <row r="2921" spans="1:1" x14ac:dyDescent="0.25">
      <c r="A2921" t="s">
        <v>6011</v>
      </c>
    </row>
    <row r="2922" spans="1:1" x14ac:dyDescent="0.25">
      <c r="A2922" t="s">
        <v>6012</v>
      </c>
    </row>
    <row r="2923" spans="1:1" x14ac:dyDescent="0.25">
      <c r="A2923" t="s">
        <v>6013</v>
      </c>
    </row>
    <row r="2924" spans="1:1" x14ac:dyDescent="0.25">
      <c r="A2924" t="s">
        <v>6014</v>
      </c>
    </row>
    <row r="2925" spans="1:1" x14ac:dyDescent="0.25">
      <c r="A2925" t="s">
        <v>6015</v>
      </c>
    </row>
    <row r="2926" spans="1:1" x14ac:dyDescent="0.25">
      <c r="A2926" t="s">
        <v>6016</v>
      </c>
    </row>
    <row r="2927" spans="1:1" x14ac:dyDescent="0.25">
      <c r="A2927" t="s">
        <v>6017</v>
      </c>
    </row>
    <row r="2928" spans="1:1" x14ac:dyDescent="0.25">
      <c r="A2928" t="s">
        <v>6018</v>
      </c>
    </row>
    <row r="2929" spans="1:1" x14ac:dyDescent="0.25">
      <c r="A2929" t="s">
        <v>6019</v>
      </c>
    </row>
    <row r="2930" spans="1:1" x14ac:dyDescent="0.25">
      <c r="A2930" t="s">
        <v>6020</v>
      </c>
    </row>
    <row r="2931" spans="1:1" x14ac:dyDescent="0.25">
      <c r="A2931" t="s">
        <v>6021</v>
      </c>
    </row>
    <row r="2932" spans="1:1" x14ac:dyDescent="0.25">
      <c r="A2932" t="s">
        <v>6022</v>
      </c>
    </row>
    <row r="2933" spans="1:1" x14ac:dyDescent="0.25">
      <c r="A2933" t="s">
        <v>6023</v>
      </c>
    </row>
    <row r="2934" spans="1:1" x14ac:dyDescent="0.25">
      <c r="A2934" t="s">
        <v>6024</v>
      </c>
    </row>
    <row r="2935" spans="1:1" x14ac:dyDescent="0.25">
      <c r="A2935" t="s">
        <v>6025</v>
      </c>
    </row>
    <row r="2936" spans="1:1" x14ac:dyDescent="0.25">
      <c r="A2936" t="s">
        <v>6026</v>
      </c>
    </row>
    <row r="2937" spans="1:1" x14ac:dyDescent="0.25">
      <c r="A2937" t="s">
        <v>6027</v>
      </c>
    </row>
    <row r="2938" spans="1:1" x14ac:dyDescent="0.25">
      <c r="A2938" t="s">
        <v>6028</v>
      </c>
    </row>
    <row r="2939" spans="1:1" x14ac:dyDescent="0.25">
      <c r="A2939" t="s">
        <v>6029</v>
      </c>
    </row>
    <row r="2940" spans="1:1" x14ac:dyDescent="0.25">
      <c r="A2940" t="s">
        <v>6030</v>
      </c>
    </row>
    <row r="2941" spans="1:1" x14ac:dyDescent="0.25">
      <c r="A2941" t="s">
        <v>6031</v>
      </c>
    </row>
    <row r="2942" spans="1:1" x14ac:dyDescent="0.25">
      <c r="A2942" t="s">
        <v>6032</v>
      </c>
    </row>
    <row r="2943" spans="1:1" x14ac:dyDescent="0.25">
      <c r="A2943" t="s">
        <v>6033</v>
      </c>
    </row>
    <row r="2944" spans="1:1" x14ac:dyDescent="0.25">
      <c r="A2944" t="s">
        <v>6034</v>
      </c>
    </row>
    <row r="2945" spans="1:1" x14ac:dyDescent="0.25">
      <c r="A2945" t="s">
        <v>6035</v>
      </c>
    </row>
    <row r="2946" spans="1:1" x14ac:dyDescent="0.25">
      <c r="A2946" t="s">
        <v>6036</v>
      </c>
    </row>
    <row r="2947" spans="1:1" x14ac:dyDescent="0.25">
      <c r="A2947" t="s">
        <v>6037</v>
      </c>
    </row>
    <row r="2948" spans="1:1" x14ac:dyDescent="0.25">
      <c r="A2948" t="s">
        <v>6038</v>
      </c>
    </row>
    <row r="2949" spans="1:1" x14ac:dyDescent="0.25">
      <c r="A2949" t="s">
        <v>6039</v>
      </c>
    </row>
    <row r="2950" spans="1:1" x14ac:dyDescent="0.25">
      <c r="A2950" t="s">
        <v>6040</v>
      </c>
    </row>
    <row r="2951" spans="1:1" x14ac:dyDescent="0.25">
      <c r="A2951" t="s">
        <v>6041</v>
      </c>
    </row>
    <row r="2952" spans="1:1" x14ac:dyDescent="0.25">
      <c r="A2952" t="s">
        <v>6042</v>
      </c>
    </row>
    <row r="2953" spans="1:1" x14ac:dyDescent="0.25">
      <c r="A2953" t="s">
        <v>6043</v>
      </c>
    </row>
    <row r="2954" spans="1:1" x14ac:dyDescent="0.25">
      <c r="A2954" t="s">
        <v>6044</v>
      </c>
    </row>
    <row r="2955" spans="1:1" x14ac:dyDescent="0.25">
      <c r="A2955" t="s">
        <v>6045</v>
      </c>
    </row>
    <row r="2956" spans="1:1" x14ac:dyDescent="0.25">
      <c r="A2956" t="s">
        <v>6046</v>
      </c>
    </row>
    <row r="2957" spans="1:1" x14ac:dyDescent="0.25">
      <c r="A2957" t="s">
        <v>6047</v>
      </c>
    </row>
    <row r="2958" spans="1:1" x14ac:dyDescent="0.25">
      <c r="A2958" t="s">
        <v>6048</v>
      </c>
    </row>
    <row r="2959" spans="1:1" x14ac:dyDescent="0.25">
      <c r="A2959" t="s">
        <v>6049</v>
      </c>
    </row>
    <row r="2960" spans="1:1" x14ac:dyDescent="0.25">
      <c r="A2960" t="s">
        <v>6050</v>
      </c>
    </row>
    <row r="2961" spans="1:1" x14ac:dyDescent="0.25">
      <c r="A2961" t="s">
        <v>6051</v>
      </c>
    </row>
    <row r="2962" spans="1:1" x14ac:dyDescent="0.25">
      <c r="A2962" t="s">
        <v>6052</v>
      </c>
    </row>
    <row r="2963" spans="1:1" x14ac:dyDescent="0.25">
      <c r="A2963" t="s">
        <v>6053</v>
      </c>
    </row>
    <row r="2964" spans="1:1" x14ac:dyDescent="0.25">
      <c r="A2964" t="s">
        <v>6054</v>
      </c>
    </row>
    <row r="2965" spans="1:1" x14ac:dyDescent="0.25">
      <c r="A2965" t="s">
        <v>6055</v>
      </c>
    </row>
    <row r="2966" spans="1:1" x14ac:dyDescent="0.25">
      <c r="A2966" t="s">
        <v>6056</v>
      </c>
    </row>
    <row r="2967" spans="1:1" x14ac:dyDescent="0.25">
      <c r="A2967" t="s">
        <v>6057</v>
      </c>
    </row>
    <row r="2968" spans="1:1" x14ac:dyDescent="0.25">
      <c r="A2968" t="s">
        <v>6058</v>
      </c>
    </row>
    <row r="2969" spans="1:1" x14ac:dyDescent="0.25">
      <c r="A2969" t="s">
        <v>6059</v>
      </c>
    </row>
    <row r="2970" spans="1:1" x14ac:dyDescent="0.25">
      <c r="A2970" t="s">
        <v>6060</v>
      </c>
    </row>
    <row r="2971" spans="1:1" x14ac:dyDescent="0.25">
      <c r="A2971" t="s">
        <v>6061</v>
      </c>
    </row>
    <row r="2972" spans="1:1" x14ac:dyDescent="0.25">
      <c r="A2972" t="s">
        <v>6062</v>
      </c>
    </row>
    <row r="2973" spans="1:1" x14ac:dyDescent="0.25">
      <c r="A2973" t="s">
        <v>6063</v>
      </c>
    </row>
    <row r="2974" spans="1:1" x14ac:dyDescent="0.25">
      <c r="A2974" t="s">
        <v>6064</v>
      </c>
    </row>
    <row r="2975" spans="1:1" x14ac:dyDescent="0.25">
      <c r="A2975" t="s">
        <v>6065</v>
      </c>
    </row>
    <row r="2976" spans="1:1" x14ac:dyDescent="0.25">
      <c r="A2976" t="s">
        <v>6066</v>
      </c>
    </row>
    <row r="2977" spans="1:1" x14ac:dyDescent="0.25">
      <c r="A2977" t="s">
        <v>6067</v>
      </c>
    </row>
    <row r="2978" spans="1:1" x14ac:dyDescent="0.25">
      <c r="A2978" t="s">
        <v>6068</v>
      </c>
    </row>
    <row r="2979" spans="1:1" x14ac:dyDescent="0.25">
      <c r="A2979" t="s">
        <v>6069</v>
      </c>
    </row>
    <row r="2980" spans="1:1" x14ac:dyDescent="0.25">
      <c r="A2980" t="s">
        <v>6070</v>
      </c>
    </row>
    <row r="2981" spans="1:1" x14ac:dyDescent="0.25">
      <c r="A2981" t="s">
        <v>6071</v>
      </c>
    </row>
    <row r="2982" spans="1:1" x14ac:dyDescent="0.25">
      <c r="A2982" t="s">
        <v>6072</v>
      </c>
    </row>
    <row r="2983" spans="1:1" x14ac:dyDescent="0.25">
      <c r="A2983" t="s">
        <v>6073</v>
      </c>
    </row>
    <row r="2984" spans="1:1" x14ac:dyDescent="0.25">
      <c r="A2984" t="s">
        <v>6074</v>
      </c>
    </row>
    <row r="2985" spans="1:1" x14ac:dyDescent="0.25">
      <c r="A2985" t="s">
        <v>6075</v>
      </c>
    </row>
    <row r="2986" spans="1:1" x14ac:dyDescent="0.25">
      <c r="A2986" t="s">
        <v>6076</v>
      </c>
    </row>
    <row r="2987" spans="1:1" x14ac:dyDescent="0.25">
      <c r="A2987" t="s">
        <v>6077</v>
      </c>
    </row>
    <row r="2988" spans="1:1" x14ac:dyDescent="0.25">
      <c r="A2988" t="s">
        <v>6078</v>
      </c>
    </row>
    <row r="2989" spans="1:1" x14ac:dyDescent="0.25">
      <c r="A2989" t="s">
        <v>6079</v>
      </c>
    </row>
    <row r="2990" spans="1:1" x14ac:dyDescent="0.25">
      <c r="A2990" t="s">
        <v>6080</v>
      </c>
    </row>
    <row r="2991" spans="1:1" x14ac:dyDescent="0.25">
      <c r="A2991" t="s">
        <v>6081</v>
      </c>
    </row>
    <row r="2992" spans="1:1" x14ac:dyDescent="0.25">
      <c r="A2992" t="s">
        <v>6082</v>
      </c>
    </row>
    <row r="2993" spans="1:1" x14ac:dyDescent="0.25">
      <c r="A2993" t="s">
        <v>6083</v>
      </c>
    </row>
    <row r="2994" spans="1:1" x14ac:dyDescent="0.25">
      <c r="A2994" t="s">
        <v>6084</v>
      </c>
    </row>
    <row r="2995" spans="1:1" x14ac:dyDescent="0.25">
      <c r="A2995" t="s">
        <v>6085</v>
      </c>
    </row>
    <row r="2996" spans="1:1" x14ac:dyDescent="0.25">
      <c r="A2996" t="s">
        <v>6086</v>
      </c>
    </row>
    <row r="2997" spans="1:1" x14ac:dyDescent="0.25">
      <c r="A2997" t="s">
        <v>6087</v>
      </c>
    </row>
    <row r="2998" spans="1:1" x14ac:dyDescent="0.25">
      <c r="A2998" t="s">
        <v>6088</v>
      </c>
    </row>
    <row r="2999" spans="1:1" x14ac:dyDescent="0.25">
      <c r="A2999" t="s">
        <v>6089</v>
      </c>
    </row>
    <row r="3000" spans="1:1" x14ac:dyDescent="0.25">
      <c r="A3000" t="s">
        <v>6090</v>
      </c>
    </row>
    <row r="3001" spans="1:1" x14ac:dyDescent="0.25">
      <c r="A3001" t="s">
        <v>6091</v>
      </c>
    </row>
    <row r="3002" spans="1:1" x14ac:dyDescent="0.25">
      <c r="A3002" t="s">
        <v>6092</v>
      </c>
    </row>
    <row r="3003" spans="1:1" x14ac:dyDescent="0.25">
      <c r="A3003" t="s">
        <v>6093</v>
      </c>
    </row>
    <row r="3004" spans="1:1" x14ac:dyDescent="0.25">
      <c r="A3004" t="s">
        <v>6094</v>
      </c>
    </row>
    <row r="3005" spans="1:1" x14ac:dyDescent="0.25">
      <c r="A3005" t="s">
        <v>6095</v>
      </c>
    </row>
    <row r="3006" spans="1:1" x14ac:dyDescent="0.25">
      <c r="A3006" t="s">
        <v>6096</v>
      </c>
    </row>
    <row r="3007" spans="1:1" x14ac:dyDescent="0.25">
      <c r="A3007" t="s">
        <v>6097</v>
      </c>
    </row>
    <row r="3008" spans="1:1" x14ac:dyDescent="0.25">
      <c r="A3008" t="s">
        <v>6098</v>
      </c>
    </row>
    <row r="3009" spans="1:1" x14ac:dyDescent="0.25">
      <c r="A3009" t="s">
        <v>6099</v>
      </c>
    </row>
    <row r="3010" spans="1:1" x14ac:dyDescent="0.25">
      <c r="A3010" t="s">
        <v>6100</v>
      </c>
    </row>
    <row r="3011" spans="1:1" x14ac:dyDescent="0.25">
      <c r="A3011" t="s">
        <v>6101</v>
      </c>
    </row>
    <row r="3012" spans="1:1" x14ac:dyDescent="0.25">
      <c r="A3012" t="s">
        <v>6102</v>
      </c>
    </row>
    <row r="3013" spans="1:1" x14ac:dyDescent="0.25">
      <c r="A3013" t="s">
        <v>6103</v>
      </c>
    </row>
    <row r="3014" spans="1:1" x14ac:dyDescent="0.25">
      <c r="A3014" t="s">
        <v>6104</v>
      </c>
    </row>
    <row r="3015" spans="1:1" x14ac:dyDescent="0.25">
      <c r="A3015" t="s">
        <v>6105</v>
      </c>
    </row>
    <row r="3016" spans="1:1" x14ac:dyDescent="0.25">
      <c r="A3016" t="s">
        <v>6106</v>
      </c>
    </row>
    <row r="3017" spans="1:1" x14ac:dyDescent="0.25">
      <c r="A3017" t="s">
        <v>6107</v>
      </c>
    </row>
    <row r="3018" spans="1:1" x14ac:dyDescent="0.25">
      <c r="A3018" t="s">
        <v>6108</v>
      </c>
    </row>
    <row r="3019" spans="1:1" x14ac:dyDescent="0.25">
      <c r="A3019" t="s">
        <v>6109</v>
      </c>
    </row>
    <row r="3020" spans="1:1" x14ac:dyDescent="0.25">
      <c r="A3020" t="s">
        <v>6110</v>
      </c>
    </row>
    <row r="3021" spans="1:1" x14ac:dyDescent="0.25">
      <c r="A3021" t="s">
        <v>6111</v>
      </c>
    </row>
    <row r="3022" spans="1:1" x14ac:dyDescent="0.25">
      <c r="A3022" t="s">
        <v>6112</v>
      </c>
    </row>
    <row r="3023" spans="1:1" x14ac:dyDescent="0.25">
      <c r="A3023" t="s">
        <v>6113</v>
      </c>
    </row>
    <row r="3024" spans="1:1" x14ac:dyDescent="0.25">
      <c r="A3024" t="s">
        <v>6114</v>
      </c>
    </row>
    <row r="3025" spans="1:1" x14ac:dyDescent="0.25">
      <c r="A3025" t="s">
        <v>6115</v>
      </c>
    </row>
    <row r="3026" spans="1:1" x14ac:dyDescent="0.25">
      <c r="A3026" t="s">
        <v>6116</v>
      </c>
    </row>
    <row r="3027" spans="1:1" x14ac:dyDescent="0.25">
      <c r="A3027" t="s">
        <v>6117</v>
      </c>
    </row>
    <row r="3028" spans="1:1" x14ac:dyDescent="0.25">
      <c r="A3028" t="s">
        <v>6118</v>
      </c>
    </row>
    <row r="3029" spans="1:1" x14ac:dyDescent="0.25">
      <c r="A3029" t="s">
        <v>6119</v>
      </c>
    </row>
    <row r="3030" spans="1:1" x14ac:dyDescent="0.25">
      <c r="A3030" t="s">
        <v>6120</v>
      </c>
    </row>
    <row r="3031" spans="1:1" x14ac:dyDescent="0.25">
      <c r="A3031" t="s">
        <v>6121</v>
      </c>
    </row>
    <row r="3032" spans="1:1" x14ac:dyDescent="0.25">
      <c r="A3032" t="s">
        <v>6122</v>
      </c>
    </row>
    <row r="3033" spans="1:1" x14ac:dyDescent="0.25">
      <c r="A3033" t="s">
        <v>6123</v>
      </c>
    </row>
    <row r="3034" spans="1:1" x14ac:dyDescent="0.25">
      <c r="A3034" t="s">
        <v>6124</v>
      </c>
    </row>
    <row r="3035" spans="1:1" x14ac:dyDescent="0.25">
      <c r="A3035" t="s">
        <v>6125</v>
      </c>
    </row>
    <row r="3036" spans="1:1" x14ac:dyDescent="0.25">
      <c r="A3036" t="s">
        <v>6126</v>
      </c>
    </row>
    <row r="3037" spans="1:1" x14ac:dyDescent="0.25">
      <c r="A3037" t="s">
        <v>6127</v>
      </c>
    </row>
    <row r="3038" spans="1:1" x14ac:dyDescent="0.25">
      <c r="A3038" t="s">
        <v>6128</v>
      </c>
    </row>
    <row r="3039" spans="1:1" x14ac:dyDescent="0.25">
      <c r="A3039" t="s">
        <v>6129</v>
      </c>
    </row>
    <row r="3040" spans="1:1" x14ac:dyDescent="0.25">
      <c r="A3040" t="s">
        <v>6130</v>
      </c>
    </row>
    <row r="3041" spans="1:1" x14ac:dyDescent="0.25">
      <c r="A3041" t="s">
        <v>6131</v>
      </c>
    </row>
    <row r="3042" spans="1:1" x14ac:dyDescent="0.25">
      <c r="A3042" t="s">
        <v>6132</v>
      </c>
    </row>
    <row r="3043" spans="1:1" x14ac:dyDescent="0.25">
      <c r="A3043" t="s">
        <v>6133</v>
      </c>
    </row>
    <row r="3044" spans="1:1" x14ac:dyDescent="0.25">
      <c r="A3044" t="s">
        <v>6134</v>
      </c>
    </row>
    <row r="3045" spans="1:1" x14ac:dyDescent="0.25">
      <c r="A3045" t="s">
        <v>6135</v>
      </c>
    </row>
    <row r="3046" spans="1:1" x14ac:dyDescent="0.25">
      <c r="A3046" t="s">
        <v>6136</v>
      </c>
    </row>
    <row r="3047" spans="1:1" x14ac:dyDescent="0.25">
      <c r="A3047" t="s">
        <v>6137</v>
      </c>
    </row>
    <row r="3048" spans="1:1" x14ac:dyDescent="0.25">
      <c r="A3048" t="s">
        <v>6138</v>
      </c>
    </row>
    <row r="3049" spans="1:1" x14ac:dyDescent="0.25">
      <c r="A3049" t="s">
        <v>6139</v>
      </c>
    </row>
    <row r="3050" spans="1:1" x14ac:dyDescent="0.25">
      <c r="A3050" t="s">
        <v>6140</v>
      </c>
    </row>
    <row r="3051" spans="1:1" x14ac:dyDescent="0.25">
      <c r="A3051" t="s">
        <v>6141</v>
      </c>
    </row>
    <row r="3052" spans="1:1" x14ac:dyDescent="0.25">
      <c r="A3052" t="s">
        <v>6142</v>
      </c>
    </row>
    <row r="3053" spans="1:1" x14ac:dyDescent="0.25">
      <c r="A3053" t="s">
        <v>6143</v>
      </c>
    </row>
    <row r="3054" spans="1:1" x14ac:dyDescent="0.25">
      <c r="A3054" t="s">
        <v>6144</v>
      </c>
    </row>
    <row r="3055" spans="1:1" x14ac:dyDescent="0.25">
      <c r="A3055" t="s">
        <v>6145</v>
      </c>
    </row>
    <row r="3056" spans="1:1" x14ac:dyDescent="0.25">
      <c r="A3056" t="s">
        <v>6146</v>
      </c>
    </row>
    <row r="3057" spans="1:1" x14ac:dyDescent="0.25">
      <c r="A3057" t="s">
        <v>6147</v>
      </c>
    </row>
    <row r="3058" spans="1:1" x14ac:dyDescent="0.25">
      <c r="A3058" t="s">
        <v>6148</v>
      </c>
    </row>
    <row r="3059" spans="1:1" x14ac:dyDescent="0.25">
      <c r="A3059" t="s">
        <v>6149</v>
      </c>
    </row>
    <row r="3060" spans="1:1" x14ac:dyDescent="0.25">
      <c r="A3060" t="s">
        <v>6150</v>
      </c>
    </row>
    <row r="3061" spans="1:1" x14ac:dyDescent="0.25">
      <c r="A3061" t="s">
        <v>6151</v>
      </c>
    </row>
    <row r="3062" spans="1:1" x14ac:dyDescent="0.25">
      <c r="A3062" t="s">
        <v>6152</v>
      </c>
    </row>
    <row r="3063" spans="1:1" x14ac:dyDescent="0.25">
      <c r="A3063" t="s">
        <v>6153</v>
      </c>
    </row>
    <row r="3064" spans="1:1" x14ac:dyDescent="0.25">
      <c r="A3064" t="s">
        <v>6154</v>
      </c>
    </row>
    <row r="3065" spans="1:1" x14ac:dyDescent="0.25">
      <c r="A3065" t="s">
        <v>6155</v>
      </c>
    </row>
    <row r="3066" spans="1:1" x14ac:dyDescent="0.25">
      <c r="A3066" t="s">
        <v>6156</v>
      </c>
    </row>
    <row r="3067" spans="1:1" x14ac:dyDescent="0.25">
      <c r="A3067" t="s">
        <v>6157</v>
      </c>
    </row>
    <row r="3068" spans="1:1" x14ac:dyDescent="0.25">
      <c r="A3068" t="s">
        <v>6158</v>
      </c>
    </row>
    <row r="3069" spans="1:1" x14ac:dyDescent="0.25">
      <c r="A3069" t="s">
        <v>6159</v>
      </c>
    </row>
    <row r="3070" spans="1:1" x14ac:dyDescent="0.25">
      <c r="A3070" t="s">
        <v>6160</v>
      </c>
    </row>
    <row r="3071" spans="1:1" x14ac:dyDescent="0.25">
      <c r="A3071" t="s">
        <v>6161</v>
      </c>
    </row>
    <row r="3072" spans="1:1" x14ac:dyDescent="0.25">
      <c r="A3072" t="s">
        <v>6162</v>
      </c>
    </row>
    <row r="3073" spans="1:1" x14ac:dyDescent="0.25">
      <c r="A3073" t="s">
        <v>6163</v>
      </c>
    </row>
    <row r="3074" spans="1:1" x14ac:dyDescent="0.25">
      <c r="A3074" t="s">
        <v>6164</v>
      </c>
    </row>
    <row r="3075" spans="1:1" x14ac:dyDescent="0.25">
      <c r="A3075" t="s">
        <v>6165</v>
      </c>
    </row>
    <row r="3076" spans="1:1" x14ac:dyDescent="0.25">
      <c r="A3076" t="s">
        <v>6166</v>
      </c>
    </row>
    <row r="3077" spans="1:1" x14ac:dyDescent="0.25">
      <c r="A3077" t="s">
        <v>6167</v>
      </c>
    </row>
    <row r="3078" spans="1:1" x14ac:dyDescent="0.25">
      <c r="A3078" t="s">
        <v>6168</v>
      </c>
    </row>
    <row r="3079" spans="1:1" x14ac:dyDescent="0.25">
      <c r="A3079" t="s">
        <v>6169</v>
      </c>
    </row>
    <row r="3080" spans="1:1" x14ac:dyDescent="0.25">
      <c r="A3080" t="s">
        <v>6170</v>
      </c>
    </row>
    <row r="3081" spans="1:1" x14ac:dyDescent="0.25">
      <c r="A3081" t="s">
        <v>6171</v>
      </c>
    </row>
    <row r="3082" spans="1:1" x14ac:dyDescent="0.25">
      <c r="A3082" t="s">
        <v>6172</v>
      </c>
    </row>
    <row r="3083" spans="1:1" x14ac:dyDescent="0.25">
      <c r="A3083" t="s">
        <v>6173</v>
      </c>
    </row>
    <row r="3084" spans="1:1" x14ac:dyDescent="0.25">
      <c r="A3084" t="s">
        <v>6174</v>
      </c>
    </row>
    <row r="3085" spans="1:1" x14ac:dyDescent="0.25">
      <c r="A3085" t="s">
        <v>6175</v>
      </c>
    </row>
    <row r="3086" spans="1:1" x14ac:dyDescent="0.25">
      <c r="A3086" t="s">
        <v>6176</v>
      </c>
    </row>
    <row r="3087" spans="1:1" x14ac:dyDescent="0.25">
      <c r="A3087" t="s">
        <v>6177</v>
      </c>
    </row>
    <row r="3088" spans="1:1" x14ac:dyDescent="0.25">
      <c r="A3088" t="s">
        <v>6178</v>
      </c>
    </row>
    <row r="3089" spans="1:1" x14ac:dyDescent="0.25">
      <c r="A3089" t="s">
        <v>6179</v>
      </c>
    </row>
    <row r="3090" spans="1:1" x14ac:dyDescent="0.25">
      <c r="A3090" t="s">
        <v>6180</v>
      </c>
    </row>
    <row r="3091" spans="1:1" x14ac:dyDescent="0.25">
      <c r="A3091" t="s">
        <v>6181</v>
      </c>
    </row>
    <row r="3092" spans="1:1" x14ac:dyDescent="0.25">
      <c r="A3092" t="s">
        <v>6182</v>
      </c>
    </row>
    <row r="3093" spans="1:1" x14ac:dyDescent="0.25">
      <c r="A3093" t="s">
        <v>6183</v>
      </c>
    </row>
    <row r="3094" spans="1:1" x14ac:dyDescent="0.25">
      <c r="A3094" t="s">
        <v>6184</v>
      </c>
    </row>
    <row r="3095" spans="1:1" x14ac:dyDescent="0.25">
      <c r="A3095" t="s">
        <v>6185</v>
      </c>
    </row>
    <row r="3096" spans="1:1" x14ac:dyDescent="0.25">
      <c r="A3096" t="s">
        <v>6186</v>
      </c>
    </row>
    <row r="3097" spans="1:1" x14ac:dyDescent="0.25">
      <c r="A3097" t="s">
        <v>6187</v>
      </c>
    </row>
    <row r="3098" spans="1:1" x14ac:dyDescent="0.25">
      <c r="A3098" t="s">
        <v>6188</v>
      </c>
    </row>
    <row r="3099" spans="1:1" x14ac:dyDescent="0.25">
      <c r="A3099" t="s">
        <v>6189</v>
      </c>
    </row>
    <row r="3100" spans="1:1" x14ac:dyDescent="0.25">
      <c r="A3100" t="s">
        <v>6190</v>
      </c>
    </row>
    <row r="3101" spans="1:1" x14ac:dyDescent="0.25">
      <c r="A3101" t="s">
        <v>6191</v>
      </c>
    </row>
    <row r="3102" spans="1:1" x14ac:dyDescent="0.25">
      <c r="A3102" t="s">
        <v>6192</v>
      </c>
    </row>
    <row r="3103" spans="1:1" x14ac:dyDescent="0.25">
      <c r="A3103" t="s">
        <v>6193</v>
      </c>
    </row>
    <row r="3104" spans="1:1" x14ac:dyDescent="0.25">
      <c r="A3104" t="s">
        <v>6194</v>
      </c>
    </row>
    <row r="3105" spans="1:1" x14ac:dyDescent="0.25">
      <c r="A3105" t="s">
        <v>6195</v>
      </c>
    </row>
    <row r="3106" spans="1:1" x14ac:dyDescent="0.25">
      <c r="A3106" t="s">
        <v>6196</v>
      </c>
    </row>
    <row r="3107" spans="1:1" x14ac:dyDescent="0.25">
      <c r="A3107" t="s">
        <v>6197</v>
      </c>
    </row>
    <row r="3108" spans="1:1" x14ac:dyDescent="0.25">
      <c r="A3108" t="s">
        <v>6198</v>
      </c>
    </row>
    <row r="3109" spans="1:1" x14ac:dyDescent="0.25">
      <c r="A3109" t="s">
        <v>6199</v>
      </c>
    </row>
    <row r="3110" spans="1:1" x14ac:dyDescent="0.25">
      <c r="A3110" t="s">
        <v>6200</v>
      </c>
    </row>
    <row r="3111" spans="1:1" x14ac:dyDescent="0.25">
      <c r="A3111" t="s">
        <v>6201</v>
      </c>
    </row>
    <row r="3112" spans="1:1" x14ac:dyDescent="0.25">
      <c r="A3112" t="s">
        <v>6202</v>
      </c>
    </row>
    <row r="3113" spans="1:1" x14ac:dyDescent="0.25">
      <c r="A3113" t="s">
        <v>6203</v>
      </c>
    </row>
    <row r="3114" spans="1:1" x14ac:dyDescent="0.25">
      <c r="A3114" t="s">
        <v>6204</v>
      </c>
    </row>
    <row r="3115" spans="1:1" x14ac:dyDescent="0.25">
      <c r="A3115" t="s">
        <v>6205</v>
      </c>
    </row>
    <row r="3116" spans="1:1" x14ac:dyDescent="0.25">
      <c r="A3116" t="s">
        <v>6206</v>
      </c>
    </row>
    <row r="3117" spans="1:1" x14ac:dyDescent="0.25">
      <c r="A3117" t="s">
        <v>6207</v>
      </c>
    </row>
    <row r="3118" spans="1:1" x14ac:dyDescent="0.25">
      <c r="A3118" t="s">
        <v>6208</v>
      </c>
    </row>
    <row r="3119" spans="1:1" x14ac:dyDescent="0.25">
      <c r="A3119" t="s">
        <v>6209</v>
      </c>
    </row>
    <row r="3120" spans="1:1" x14ac:dyDescent="0.25">
      <c r="A3120" t="s">
        <v>6210</v>
      </c>
    </row>
    <row r="3121" spans="1:1" x14ac:dyDescent="0.25">
      <c r="A3121" t="s">
        <v>6211</v>
      </c>
    </row>
    <row r="3122" spans="1:1" x14ac:dyDescent="0.25">
      <c r="A3122" t="s">
        <v>6212</v>
      </c>
    </row>
    <row r="3123" spans="1:1" x14ac:dyDescent="0.25">
      <c r="A3123" t="s">
        <v>6213</v>
      </c>
    </row>
    <row r="3124" spans="1:1" x14ac:dyDescent="0.25">
      <c r="A3124" t="s">
        <v>6214</v>
      </c>
    </row>
    <row r="3125" spans="1:1" x14ac:dyDescent="0.25">
      <c r="A3125" t="s">
        <v>6215</v>
      </c>
    </row>
    <row r="3126" spans="1:1" x14ac:dyDescent="0.25">
      <c r="A3126" t="s">
        <v>6216</v>
      </c>
    </row>
    <row r="3127" spans="1:1" x14ac:dyDescent="0.25">
      <c r="A3127" t="s">
        <v>6217</v>
      </c>
    </row>
    <row r="3128" spans="1:1" x14ac:dyDescent="0.25">
      <c r="A3128" t="s">
        <v>6218</v>
      </c>
    </row>
    <row r="3129" spans="1:1" x14ac:dyDescent="0.25">
      <c r="A3129" t="s">
        <v>6219</v>
      </c>
    </row>
    <row r="3130" spans="1:1" x14ac:dyDescent="0.25">
      <c r="A3130" t="s">
        <v>6220</v>
      </c>
    </row>
    <row r="3131" spans="1:1" x14ac:dyDescent="0.25">
      <c r="A3131" t="s">
        <v>6221</v>
      </c>
    </row>
    <row r="3132" spans="1:1" x14ac:dyDescent="0.25">
      <c r="A3132" t="s">
        <v>6222</v>
      </c>
    </row>
    <row r="3133" spans="1:1" x14ac:dyDescent="0.25">
      <c r="A3133" t="s">
        <v>6223</v>
      </c>
    </row>
    <row r="3134" spans="1:1" x14ac:dyDescent="0.25">
      <c r="A3134" t="s">
        <v>6224</v>
      </c>
    </row>
    <row r="3135" spans="1:1" x14ac:dyDescent="0.25">
      <c r="A3135" t="s">
        <v>6225</v>
      </c>
    </row>
    <row r="3136" spans="1:1" x14ac:dyDescent="0.25">
      <c r="A3136" t="s">
        <v>6226</v>
      </c>
    </row>
    <row r="3137" spans="1:1" x14ac:dyDescent="0.25">
      <c r="A3137" t="s">
        <v>6227</v>
      </c>
    </row>
    <row r="3138" spans="1:1" x14ac:dyDescent="0.25">
      <c r="A3138" t="s">
        <v>6228</v>
      </c>
    </row>
    <row r="3139" spans="1:1" x14ac:dyDescent="0.25">
      <c r="A3139" t="s">
        <v>6229</v>
      </c>
    </row>
    <row r="3140" spans="1:1" x14ac:dyDescent="0.25">
      <c r="A3140" t="s">
        <v>6230</v>
      </c>
    </row>
    <row r="3141" spans="1:1" x14ac:dyDescent="0.25">
      <c r="A3141" t="s">
        <v>6231</v>
      </c>
    </row>
    <row r="3142" spans="1:1" x14ac:dyDescent="0.25">
      <c r="A3142" t="s">
        <v>6232</v>
      </c>
    </row>
    <row r="3143" spans="1:1" x14ac:dyDescent="0.25">
      <c r="A3143" t="s">
        <v>6233</v>
      </c>
    </row>
    <row r="3144" spans="1:1" x14ac:dyDescent="0.25">
      <c r="A3144" t="s">
        <v>6234</v>
      </c>
    </row>
    <row r="3145" spans="1:1" x14ac:dyDescent="0.25">
      <c r="A3145" t="s">
        <v>6235</v>
      </c>
    </row>
    <row r="3146" spans="1:1" x14ac:dyDescent="0.25">
      <c r="A3146" t="s">
        <v>6236</v>
      </c>
    </row>
    <row r="3147" spans="1:1" x14ac:dyDescent="0.25">
      <c r="A3147" t="s">
        <v>6237</v>
      </c>
    </row>
    <row r="3148" spans="1:1" x14ac:dyDescent="0.25">
      <c r="A3148" t="s">
        <v>6238</v>
      </c>
    </row>
    <row r="3149" spans="1:1" x14ac:dyDescent="0.25">
      <c r="A3149" t="s">
        <v>6239</v>
      </c>
    </row>
    <row r="3150" spans="1:1" x14ac:dyDescent="0.25">
      <c r="A3150" t="s">
        <v>6240</v>
      </c>
    </row>
    <row r="3151" spans="1:1" x14ac:dyDescent="0.25">
      <c r="A3151" t="s">
        <v>6241</v>
      </c>
    </row>
    <row r="3152" spans="1:1" x14ac:dyDescent="0.25">
      <c r="A3152" t="s">
        <v>6242</v>
      </c>
    </row>
    <row r="3153" spans="1:1" x14ac:dyDescent="0.25">
      <c r="A3153" t="s">
        <v>6243</v>
      </c>
    </row>
    <row r="3154" spans="1:1" x14ac:dyDescent="0.25">
      <c r="A3154" t="s">
        <v>6244</v>
      </c>
    </row>
    <row r="3155" spans="1:1" x14ac:dyDescent="0.25">
      <c r="A3155" t="s">
        <v>6245</v>
      </c>
    </row>
    <row r="3156" spans="1:1" x14ac:dyDescent="0.25">
      <c r="A3156" t="s">
        <v>6246</v>
      </c>
    </row>
    <row r="3157" spans="1:1" x14ac:dyDescent="0.25">
      <c r="A3157" t="s">
        <v>6247</v>
      </c>
    </row>
    <row r="3158" spans="1:1" x14ac:dyDescent="0.25">
      <c r="A3158" t="s">
        <v>6248</v>
      </c>
    </row>
    <row r="3159" spans="1:1" x14ac:dyDescent="0.25">
      <c r="A3159" t="s">
        <v>6249</v>
      </c>
    </row>
    <row r="3160" spans="1:1" x14ac:dyDescent="0.25">
      <c r="A3160" t="s">
        <v>6250</v>
      </c>
    </row>
    <row r="3161" spans="1:1" x14ac:dyDescent="0.25">
      <c r="A3161" t="s">
        <v>6251</v>
      </c>
    </row>
    <row r="3162" spans="1:1" x14ac:dyDescent="0.25">
      <c r="A3162" t="s">
        <v>6252</v>
      </c>
    </row>
    <row r="3163" spans="1:1" x14ac:dyDescent="0.25">
      <c r="A3163" t="s">
        <v>6253</v>
      </c>
    </row>
    <row r="3164" spans="1:1" x14ac:dyDescent="0.25">
      <c r="A3164" t="s">
        <v>6254</v>
      </c>
    </row>
    <row r="3165" spans="1:1" x14ac:dyDescent="0.25">
      <c r="A3165" t="s">
        <v>6255</v>
      </c>
    </row>
    <row r="3166" spans="1:1" x14ac:dyDescent="0.25">
      <c r="A3166" t="s">
        <v>6256</v>
      </c>
    </row>
    <row r="3167" spans="1:1" x14ac:dyDescent="0.25">
      <c r="A3167" t="s">
        <v>6257</v>
      </c>
    </row>
    <row r="3168" spans="1:1" x14ac:dyDescent="0.25">
      <c r="A3168" t="s">
        <v>6258</v>
      </c>
    </row>
    <row r="3169" spans="1:1" x14ac:dyDescent="0.25">
      <c r="A3169" t="s">
        <v>6259</v>
      </c>
    </row>
    <row r="3170" spans="1:1" x14ac:dyDescent="0.25">
      <c r="A3170" t="s">
        <v>6260</v>
      </c>
    </row>
    <row r="3171" spans="1:1" x14ac:dyDescent="0.25">
      <c r="A3171" t="s">
        <v>6261</v>
      </c>
    </row>
    <row r="3172" spans="1:1" x14ac:dyDescent="0.25">
      <c r="A3172" t="s">
        <v>6262</v>
      </c>
    </row>
    <row r="3173" spans="1:1" x14ac:dyDescent="0.25">
      <c r="A3173" t="s">
        <v>6263</v>
      </c>
    </row>
    <row r="3174" spans="1:1" x14ac:dyDescent="0.25">
      <c r="A3174" t="s">
        <v>6264</v>
      </c>
    </row>
    <row r="3175" spans="1:1" x14ac:dyDescent="0.25">
      <c r="A3175" t="s">
        <v>6265</v>
      </c>
    </row>
    <row r="3176" spans="1:1" x14ac:dyDescent="0.25">
      <c r="A3176" t="s">
        <v>6266</v>
      </c>
    </row>
    <row r="3177" spans="1:1" x14ac:dyDescent="0.25">
      <c r="A3177" t="s">
        <v>6267</v>
      </c>
    </row>
    <row r="3178" spans="1:1" x14ac:dyDescent="0.25">
      <c r="A3178" t="s">
        <v>6268</v>
      </c>
    </row>
    <row r="3179" spans="1:1" x14ac:dyDescent="0.25">
      <c r="A3179" t="s">
        <v>6269</v>
      </c>
    </row>
    <row r="3180" spans="1:1" x14ac:dyDescent="0.25">
      <c r="A3180" t="s">
        <v>6270</v>
      </c>
    </row>
    <row r="3181" spans="1:1" x14ac:dyDescent="0.25">
      <c r="A3181" t="s">
        <v>6271</v>
      </c>
    </row>
    <row r="3182" spans="1:1" x14ac:dyDescent="0.25">
      <c r="A3182" t="s">
        <v>6272</v>
      </c>
    </row>
    <row r="3183" spans="1:1" x14ac:dyDescent="0.25">
      <c r="A3183" t="s">
        <v>6273</v>
      </c>
    </row>
    <row r="3184" spans="1:1" x14ac:dyDescent="0.25">
      <c r="A3184" t="s">
        <v>6274</v>
      </c>
    </row>
    <row r="3185" spans="1:1" x14ac:dyDescent="0.25">
      <c r="A3185" t="s">
        <v>6275</v>
      </c>
    </row>
    <row r="3186" spans="1:1" x14ac:dyDescent="0.25">
      <c r="A3186" t="s">
        <v>6276</v>
      </c>
    </row>
    <row r="3187" spans="1:1" x14ac:dyDescent="0.25">
      <c r="A3187" t="s">
        <v>6277</v>
      </c>
    </row>
    <row r="3188" spans="1:1" x14ac:dyDescent="0.25">
      <c r="A3188" t="s">
        <v>6278</v>
      </c>
    </row>
    <row r="3189" spans="1:1" x14ac:dyDescent="0.25">
      <c r="A3189" t="s">
        <v>6279</v>
      </c>
    </row>
    <row r="3190" spans="1:1" x14ac:dyDescent="0.25">
      <c r="A3190" t="s">
        <v>6280</v>
      </c>
    </row>
    <row r="3191" spans="1:1" x14ac:dyDescent="0.25">
      <c r="A3191" t="s">
        <v>6281</v>
      </c>
    </row>
    <row r="3192" spans="1:1" x14ac:dyDescent="0.25">
      <c r="A3192" t="s">
        <v>6282</v>
      </c>
    </row>
    <row r="3193" spans="1:1" x14ac:dyDescent="0.25">
      <c r="A3193" t="s">
        <v>6283</v>
      </c>
    </row>
    <row r="3194" spans="1:1" x14ac:dyDescent="0.25">
      <c r="A3194" t="s">
        <v>6284</v>
      </c>
    </row>
    <row r="3195" spans="1:1" x14ac:dyDescent="0.25">
      <c r="A3195" t="s">
        <v>6285</v>
      </c>
    </row>
    <row r="3196" spans="1:1" x14ac:dyDescent="0.25">
      <c r="A3196" t="s">
        <v>6286</v>
      </c>
    </row>
    <row r="3197" spans="1:1" x14ac:dyDescent="0.25">
      <c r="A3197" t="s">
        <v>6287</v>
      </c>
    </row>
    <row r="3198" spans="1:1" x14ac:dyDescent="0.25">
      <c r="A3198" t="s">
        <v>6288</v>
      </c>
    </row>
    <row r="3199" spans="1:1" x14ac:dyDescent="0.25">
      <c r="A3199" t="s">
        <v>6289</v>
      </c>
    </row>
    <row r="3200" spans="1:1" x14ac:dyDescent="0.25">
      <c r="A3200" t="s">
        <v>6290</v>
      </c>
    </row>
    <row r="3201" spans="1:1" x14ac:dyDescent="0.25">
      <c r="A3201" t="s">
        <v>6291</v>
      </c>
    </row>
    <row r="3202" spans="1:1" x14ac:dyDescent="0.25">
      <c r="A3202" t="s">
        <v>6292</v>
      </c>
    </row>
    <row r="3203" spans="1:1" x14ac:dyDescent="0.25">
      <c r="A3203" t="s">
        <v>6293</v>
      </c>
    </row>
    <row r="3204" spans="1:1" x14ac:dyDescent="0.25">
      <c r="A3204" t="s">
        <v>6294</v>
      </c>
    </row>
    <row r="3205" spans="1:1" x14ac:dyDescent="0.25">
      <c r="A3205" t="s">
        <v>6295</v>
      </c>
    </row>
    <row r="3206" spans="1:1" x14ac:dyDescent="0.25">
      <c r="A3206" t="s">
        <v>6296</v>
      </c>
    </row>
    <row r="3207" spans="1:1" x14ac:dyDescent="0.25">
      <c r="A3207" t="s">
        <v>6297</v>
      </c>
    </row>
    <row r="3208" spans="1:1" x14ac:dyDescent="0.25">
      <c r="A3208" t="s">
        <v>6298</v>
      </c>
    </row>
    <row r="3209" spans="1:1" x14ac:dyDescent="0.25">
      <c r="A3209" t="s">
        <v>6299</v>
      </c>
    </row>
    <row r="3210" spans="1:1" x14ac:dyDescent="0.25">
      <c r="A3210" t="s">
        <v>6300</v>
      </c>
    </row>
    <row r="3211" spans="1:1" x14ac:dyDescent="0.25">
      <c r="A3211" t="s">
        <v>6301</v>
      </c>
    </row>
    <row r="3212" spans="1:1" x14ac:dyDescent="0.25">
      <c r="A3212" t="s">
        <v>6302</v>
      </c>
    </row>
    <row r="3213" spans="1:1" x14ac:dyDescent="0.25">
      <c r="A3213" t="s">
        <v>6303</v>
      </c>
    </row>
    <row r="3214" spans="1:1" x14ac:dyDescent="0.25">
      <c r="A3214" t="s">
        <v>6304</v>
      </c>
    </row>
    <row r="3215" spans="1:1" x14ac:dyDescent="0.25">
      <c r="A3215" t="s">
        <v>6305</v>
      </c>
    </row>
    <row r="3216" spans="1:1" x14ac:dyDescent="0.25">
      <c r="A3216" t="s">
        <v>6306</v>
      </c>
    </row>
    <row r="3217" spans="1:1" x14ac:dyDescent="0.25">
      <c r="A3217" t="s">
        <v>6307</v>
      </c>
    </row>
    <row r="3218" spans="1:1" x14ac:dyDescent="0.25">
      <c r="A3218" t="s">
        <v>6308</v>
      </c>
    </row>
    <row r="3219" spans="1:1" x14ac:dyDescent="0.25">
      <c r="A3219" t="s">
        <v>6309</v>
      </c>
    </row>
    <row r="3220" spans="1:1" x14ac:dyDescent="0.25">
      <c r="A3220" t="s">
        <v>6310</v>
      </c>
    </row>
    <row r="3221" spans="1:1" x14ac:dyDescent="0.25">
      <c r="A3221" t="s">
        <v>6311</v>
      </c>
    </row>
    <row r="3222" spans="1:1" x14ac:dyDescent="0.25">
      <c r="A3222" t="s">
        <v>6312</v>
      </c>
    </row>
    <row r="3223" spans="1:1" x14ac:dyDescent="0.25">
      <c r="A3223" t="s">
        <v>6313</v>
      </c>
    </row>
    <row r="3224" spans="1:1" x14ac:dyDescent="0.25">
      <c r="A3224" t="s">
        <v>6314</v>
      </c>
    </row>
    <row r="3225" spans="1:1" x14ac:dyDescent="0.25">
      <c r="A3225" t="s">
        <v>6315</v>
      </c>
    </row>
    <row r="3226" spans="1:1" x14ac:dyDescent="0.25">
      <c r="A3226" t="s">
        <v>6316</v>
      </c>
    </row>
    <row r="3227" spans="1:1" x14ac:dyDescent="0.25">
      <c r="A3227" t="s">
        <v>6317</v>
      </c>
    </row>
    <row r="3228" spans="1:1" x14ac:dyDescent="0.25">
      <c r="A3228" t="s">
        <v>6318</v>
      </c>
    </row>
    <row r="3229" spans="1:1" x14ac:dyDescent="0.25">
      <c r="A3229" t="s">
        <v>6319</v>
      </c>
    </row>
    <row r="3230" spans="1:1" x14ac:dyDescent="0.25">
      <c r="A3230" t="s">
        <v>6320</v>
      </c>
    </row>
    <row r="3231" spans="1:1" x14ac:dyDescent="0.25">
      <c r="A3231" t="s">
        <v>6321</v>
      </c>
    </row>
    <row r="3232" spans="1:1" x14ac:dyDescent="0.25">
      <c r="A3232" t="s">
        <v>6322</v>
      </c>
    </row>
    <row r="3233" spans="1:1" x14ac:dyDescent="0.25">
      <c r="A3233" t="s">
        <v>6323</v>
      </c>
    </row>
    <row r="3234" spans="1:1" x14ac:dyDescent="0.25">
      <c r="A3234" t="s">
        <v>6324</v>
      </c>
    </row>
    <row r="3235" spans="1:1" x14ac:dyDescent="0.25">
      <c r="A3235" t="s">
        <v>6325</v>
      </c>
    </row>
    <row r="3236" spans="1:1" x14ac:dyDescent="0.25">
      <c r="A3236" t="s">
        <v>6326</v>
      </c>
    </row>
    <row r="3237" spans="1:1" x14ac:dyDescent="0.25">
      <c r="A3237" t="s">
        <v>6327</v>
      </c>
    </row>
    <row r="3238" spans="1:1" x14ac:dyDescent="0.25">
      <c r="A3238" t="s">
        <v>6328</v>
      </c>
    </row>
    <row r="3239" spans="1:1" x14ac:dyDescent="0.25">
      <c r="A3239" t="s">
        <v>6329</v>
      </c>
    </row>
    <row r="3240" spans="1:1" x14ac:dyDescent="0.25">
      <c r="A3240" t="s">
        <v>6330</v>
      </c>
    </row>
    <row r="3241" spans="1:1" x14ac:dyDescent="0.25">
      <c r="A3241" t="s">
        <v>6331</v>
      </c>
    </row>
    <row r="3242" spans="1:1" x14ac:dyDescent="0.25">
      <c r="A3242" t="s">
        <v>6332</v>
      </c>
    </row>
    <row r="3243" spans="1:1" x14ac:dyDescent="0.25">
      <c r="A3243" t="s">
        <v>6333</v>
      </c>
    </row>
    <row r="3244" spans="1:1" x14ac:dyDescent="0.25">
      <c r="A3244" t="s">
        <v>6334</v>
      </c>
    </row>
    <row r="3245" spans="1:1" x14ac:dyDescent="0.25">
      <c r="A3245" t="s">
        <v>6335</v>
      </c>
    </row>
    <row r="3246" spans="1:1" x14ac:dyDescent="0.25">
      <c r="A3246" t="s">
        <v>6336</v>
      </c>
    </row>
    <row r="3247" spans="1:1" x14ac:dyDescent="0.25">
      <c r="A3247" t="s">
        <v>6337</v>
      </c>
    </row>
    <row r="3248" spans="1:1" x14ac:dyDescent="0.25">
      <c r="A3248" t="s">
        <v>6338</v>
      </c>
    </row>
    <row r="3249" spans="1:1" x14ac:dyDescent="0.25">
      <c r="A3249" t="s">
        <v>6339</v>
      </c>
    </row>
    <row r="3250" spans="1:1" x14ac:dyDescent="0.25">
      <c r="A3250" t="s">
        <v>6340</v>
      </c>
    </row>
    <row r="3251" spans="1:1" x14ac:dyDescent="0.25">
      <c r="A3251" t="s">
        <v>6341</v>
      </c>
    </row>
    <row r="3252" spans="1:1" x14ac:dyDescent="0.25">
      <c r="A3252" t="s">
        <v>6342</v>
      </c>
    </row>
    <row r="3253" spans="1:1" x14ac:dyDescent="0.25">
      <c r="A3253" t="s">
        <v>6343</v>
      </c>
    </row>
    <row r="3254" spans="1:1" x14ac:dyDescent="0.25">
      <c r="A3254" t="s">
        <v>6344</v>
      </c>
    </row>
    <row r="3255" spans="1:1" x14ac:dyDescent="0.25">
      <c r="A3255" t="s">
        <v>6345</v>
      </c>
    </row>
    <row r="3256" spans="1:1" x14ac:dyDescent="0.25">
      <c r="A3256" t="s">
        <v>6346</v>
      </c>
    </row>
    <row r="3257" spans="1:1" x14ac:dyDescent="0.25">
      <c r="A3257" t="s">
        <v>6347</v>
      </c>
    </row>
    <row r="3258" spans="1:1" x14ac:dyDescent="0.25">
      <c r="A3258" t="s">
        <v>6348</v>
      </c>
    </row>
    <row r="3259" spans="1:1" x14ac:dyDescent="0.25">
      <c r="A3259" t="s">
        <v>6349</v>
      </c>
    </row>
    <row r="3260" spans="1:1" x14ac:dyDescent="0.25">
      <c r="A3260" t="s">
        <v>6350</v>
      </c>
    </row>
    <row r="3261" spans="1:1" x14ac:dyDescent="0.25">
      <c r="A3261" t="s">
        <v>6351</v>
      </c>
    </row>
    <row r="3262" spans="1:1" x14ac:dyDescent="0.25">
      <c r="A3262" t="s">
        <v>6352</v>
      </c>
    </row>
    <row r="3263" spans="1:1" x14ac:dyDescent="0.25">
      <c r="A3263" t="s">
        <v>6353</v>
      </c>
    </row>
    <row r="3264" spans="1:1" x14ac:dyDescent="0.25">
      <c r="A3264" t="s">
        <v>6354</v>
      </c>
    </row>
    <row r="3265" spans="1:1" x14ac:dyDescent="0.25">
      <c r="A3265" t="s">
        <v>6355</v>
      </c>
    </row>
    <row r="3266" spans="1:1" x14ac:dyDescent="0.25">
      <c r="A3266" t="s">
        <v>6356</v>
      </c>
    </row>
    <row r="3267" spans="1:1" x14ac:dyDescent="0.25">
      <c r="A3267" t="s">
        <v>6357</v>
      </c>
    </row>
    <row r="3268" spans="1:1" x14ac:dyDescent="0.25">
      <c r="A3268" t="s">
        <v>6358</v>
      </c>
    </row>
    <row r="3269" spans="1:1" x14ac:dyDescent="0.25">
      <c r="A3269" t="s">
        <v>6359</v>
      </c>
    </row>
    <row r="3270" spans="1:1" x14ac:dyDescent="0.25">
      <c r="A3270" t="s">
        <v>6360</v>
      </c>
    </row>
    <row r="3271" spans="1:1" x14ac:dyDescent="0.25">
      <c r="A3271" t="s">
        <v>6361</v>
      </c>
    </row>
    <row r="3272" spans="1:1" x14ac:dyDescent="0.25">
      <c r="A3272" t="s">
        <v>6362</v>
      </c>
    </row>
    <row r="3273" spans="1:1" x14ac:dyDescent="0.25">
      <c r="A3273" t="s">
        <v>6363</v>
      </c>
    </row>
    <row r="3274" spans="1:1" x14ac:dyDescent="0.25">
      <c r="A3274" t="s">
        <v>6364</v>
      </c>
    </row>
    <row r="3275" spans="1:1" x14ac:dyDescent="0.25">
      <c r="A3275" t="s">
        <v>6365</v>
      </c>
    </row>
    <row r="3276" spans="1:1" x14ac:dyDescent="0.25">
      <c r="A3276" t="s">
        <v>6366</v>
      </c>
    </row>
    <row r="3277" spans="1:1" x14ac:dyDescent="0.25">
      <c r="A3277" t="s">
        <v>6367</v>
      </c>
    </row>
    <row r="3278" spans="1:1" x14ac:dyDescent="0.25">
      <c r="A3278" t="s">
        <v>6368</v>
      </c>
    </row>
    <row r="3279" spans="1:1" x14ac:dyDescent="0.25">
      <c r="A3279" t="s">
        <v>6369</v>
      </c>
    </row>
    <row r="3280" spans="1:1" x14ac:dyDescent="0.25">
      <c r="A3280" t="s">
        <v>6370</v>
      </c>
    </row>
    <row r="3281" spans="1:1" x14ac:dyDescent="0.25">
      <c r="A3281" t="s">
        <v>6371</v>
      </c>
    </row>
    <row r="3282" spans="1:1" x14ac:dyDescent="0.25">
      <c r="A3282" t="s">
        <v>6372</v>
      </c>
    </row>
    <row r="3283" spans="1:1" x14ac:dyDescent="0.25">
      <c r="A3283" t="s">
        <v>6373</v>
      </c>
    </row>
    <row r="3284" spans="1:1" x14ac:dyDescent="0.25">
      <c r="A3284" t="s">
        <v>6374</v>
      </c>
    </row>
    <row r="3285" spans="1:1" x14ac:dyDescent="0.25">
      <c r="A3285" t="s">
        <v>6375</v>
      </c>
    </row>
    <row r="3286" spans="1:1" x14ac:dyDescent="0.25">
      <c r="A3286" t="s">
        <v>6376</v>
      </c>
    </row>
    <row r="3287" spans="1:1" x14ac:dyDescent="0.25">
      <c r="A3287" t="s">
        <v>6377</v>
      </c>
    </row>
    <row r="3288" spans="1:1" x14ac:dyDescent="0.25">
      <c r="A3288" t="s">
        <v>6378</v>
      </c>
    </row>
    <row r="3289" spans="1:1" x14ac:dyDescent="0.25">
      <c r="A3289" t="s">
        <v>6379</v>
      </c>
    </row>
    <row r="3290" spans="1:1" x14ac:dyDescent="0.25">
      <c r="A3290" t="s">
        <v>6380</v>
      </c>
    </row>
    <row r="3291" spans="1:1" x14ac:dyDescent="0.25">
      <c r="A3291" t="s">
        <v>6381</v>
      </c>
    </row>
    <row r="3292" spans="1:1" x14ac:dyDescent="0.25">
      <c r="A3292" t="s">
        <v>6382</v>
      </c>
    </row>
    <row r="3293" spans="1:1" x14ac:dyDescent="0.25">
      <c r="A3293" t="s">
        <v>6383</v>
      </c>
    </row>
    <row r="3294" spans="1:1" x14ac:dyDescent="0.25">
      <c r="A3294" t="s">
        <v>6384</v>
      </c>
    </row>
    <row r="3295" spans="1:1" x14ac:dyDescent="0.25">
      <c r="A3295" t="s">
        <v>6385</v>
      </c>
    </row>
    <row r="3296" spans="1:1" x14ac:dyDescent="0.25">
      <c r="A3296" t="s">
        <v>6386</v>
      </c>
    </row>
    <row r="3297" spans="1:1" x14ac:dyDescent="0.25">
      <c r="A3297" t="s">
        <v>6387</v>
      </c>
    </row>
    <row r="3298" spans="1:1" x14ac:dyDescent="0.25">
      <c r="A3298" t="s">
        <v>6388</v>
      </c>
    </row>
    <row r="3299" spans="1:1" x14ac:dyDescent="0.25">
      <c r="A3299" t="s">
        <v>6389</v>
      </c>
    </row>
    <row r="3300" spans="1:1" x14ac:dyDescent="0.25">
      <c r="A3300" t="s">
        <v>6390</v>
      </c>
    </row>
    <row r="3301" spans="1:1" x14ac:dyDescent="0.25">
      <c r="A3301" t="s">
        <v>6391</v>
      </c>
    </row>
    <row r="3302" spans="1:1" x14ac:dyDescent="0.25">
      <c r="A3302" t="s">
        <v>6392</v>
      </c>
    </row>
    <row r="3303" spans="1:1" x14ac:dyDescent="0.25">
      <c r="A3303" t="s">
        <v>6393</v>
      </c>
    </row>
    <row r="3304" spans="1:1" x14ac:dyDescent="0.25">
      <c r="A3304" t="s">
        <v>6394</v>
      </c>
    </row>
    <row r="3305" spans="1:1" x14ac:dyDescent="0.25">
      <c r="A3305" t="s">
        <v>6395</v>
      </c>
    </row>
    <row r="3306" spans="1:1" x14ac:dyDescent="0.25">
      <c r="A3306" t="s">
        <v>6396</v>
      </c>
    </row>
    <row r="3307" spans="1:1" x14ac:dyDescent="0.25">
      <c r="A3307" t="s">
        <v>6397</v>
      </c>
    </row>
    <row r="3308" spans="1:1" x14ac:dyDescent="0.25">
      <c r="A3308" t="s">
        <v>6398</v>
      </c>
    </row>
    <row r="3309" spans="1:1" x14ac:dyDescent="0.25">
      <c r="A3309" t="s">
        <v>6399</v>
      </c>
    </row>
    <row r="3310" spans="1:1" x14ac:dyDescent="0.25">
      <c r="A3310" t="s">
        <v>6400</v>
      </c>
    </row>
    <row r="3311" spans="1:1" x14ac:dyDescent="0.25">
      <c r="A3311" t="s">
        <v>6401</v>
      </c>
    </row>
    <row r="3312" spans="1:1" x14ac:dyDescent="0.25">
      <c r="A3312" t="s">
        <v>6402</v>
      </c>
    </row>
    <row r="3313" spans="1:1" x14ac:dyDescent="0.25">
      <c r="A3313" t="s">
        <v>6403</v>
      </c>
    </row>
    <row r="3314" spans="1:1" x14ac:dyDescent="0.25">
      <c r="A3314" t="s">
        <v>6404</v>
      </c>
    </row>
    <row r="3315" spans="1:1" x14ac:dyDescent="0.25">
      <c r="A3315" t="s">
        <v>6405</v>
      </c>
    </row>
    <row r="3316" spans="1:1" x14ac:dyDescent="0.25">
      <c r="A3316" t="s">
        <v>6406</v>
      </c>
    </row>
    <row r="3317" spans="1:1" x14ac:dyDescent="0.25">
      <c r="A3317" t="s">
        <v>6407</v>
      </c>
    </row>
    <row r="3318" spans="1:1" x14ac:dyDescent="0.25">
      <c r="A3318" t="s">
        <v>6408</v>
      </c>
    </row>
    <row r="3319" spans="1:1" x14ac:dyDescent="0.25">
      <c r="A3319" t="s">
        <v>6409</v>
      </c>
    </row>
    <row r="3320" spans="1:1" x14ac:dyDescent="0.25">
      <c r="A3320" t="s">
        <v>6410</v>
      </c>
    </row>
    <row r="3321" spans="1:1" x14ac:dyDescent="0.25">
      <c r="A3321" t="s">
        <v>6411</v>
      </c>
    </row>
    <row r="3322" spans="1:1" x14ac:dyDescent="0.25">
      <c r="A3322" t="s">
        <v>6412</v>
      </c>
    </row>
    <row r="3323" spans="1:1" x14ac:dyDescent="0.25">
      <c r="A3323" t="s">
        <v>6413</v>
      </c>
    </row>
    <row r="3324" spans="1:1" x14ac:dyDescent="0.25">
      <c r="A3324" t="s">
        <v>6414</v>
      </c>
    </row>
    <row r="3325" spans="1:1" x14ac:dyDescent="0.25">
      <c r="A3325" t="s">
        <v>6415</v>
      </c>
    </row>
    <row r="3326" spans="1:1" x14ac:dyDescent="0.25">
      <c r="A3326" t="s">
        <v>6416</v>
      </c>
    </row>
    <row r="3327" spans="1:1" x14ac:dyDescent="0.25">
      <c r="A3327" t="s">
        <v>6417</v>
      </c>
    </row>
    <row r="3328" spans="1:1" x14ac:dyDescent="0.25">
      <c r="A3328" t="s">
        <v>6418</v>
      </c>
    </row>
    <row r="3329" spans="1:1" x14ac:dyDescent="0.25">
      <c r="A3329" t="s">
        <v>6419</v>
      </c>
    </row>
    <row r="3330" spans="1:1" x14ac:dyDescent="0.25">
      <c r="A3330" t="s">
        <v>6420</v>
      </c>
    </row>
    <row r="3331" spans="1:1" x14ac:dyDescent="0.25">
      <c r="A3331" t="s">
        <v>6421</v>
      </c>
    </row>
    <row r="3332" spans="1:1" x14ac:dyDescent="0.25">
      <c r="A3332" t="s">
        <v>6422</v>
      </c>
    </row>
    <row r="3333" spans="1:1" x14ac:dyDescent="0.25">
      <c r="A3333" t="s">
        <v>6423</v>
      </c>
    </row>
    <row r="3334" spans="1:1" x14ac:dyDescent="0.25">
      <c r="A3334" t="s">
        <v>6424</v>
      </c>
    </row>
    <row r="3335" spans="1:1" x14ac:dyDescent="0.25">
      <c r="A3335" t="s">
        <v>6425</v>
      </c>
    </row>
    <row r="3336" spans="1:1" x14ac:dyDescent="0.25">
      <c r="A3336" t="s">
        <v>6426</v>
      </c>
    </row>
    <row r="3337" spans="1:1" x14ac:dyDescent="0.25">
      <c r="A3337" t="s">
        <v>6427</v>
      </c>
    </row>
    <row r="3338" spans="1:1" x14ac:dyDescent="0.25">
      <c r="A3338" t="s">
        <v>6428</v>
      </c>
    </row>
    <row r="3339" spans="1:1" x14ac:dyDescent="0.25">
      <c r="A3339" t="s">
        <v>6429</v>
      </c>
    </row>
    <row r="3340" spans="1:1" x14ac:dyDescent="0.25">
      <c r="A3340" t="s">
        <v>6430</v>
      </c>
    </row>
    <row r="3341" spans="1:1" x14ac:dyDescent="0.25">
      <c r="A3341" t="s">
        <v>6431</v>
      </c>
    </row>
    <row r="3342" spans="1:1" x14ac:dyDescent="0.25">
      <c r="A3342" t="s">
        <v>6432</v>
      </c>
    </row>
    <row r="3343" spans="1:1" x14ac:dyDescent="0.25">
      <c r="A3343" t="s">
        <v>6433</v>
      </c>
    </row>
    <row r="3344" spans="1:1" x14ac:dyDescent="0.25">
      <c r="A3344" t="s">
        <v>6434</v>
      </c>
    </row>
    <row r="3345" spans="1:1" x14ac:dyDescent="0.25">
      <c r="A3345" t="s">
        <v>6435</v>
      </c>
    </row>
    <row r="3346" spans="1:1" x14ac:dyDescent="0.25">
      <c r="A3346" t="s">
        <v>6436</v>
      </c>
    </row>
    <row r="3347" spans="1:1" x14ac:dyDescent="0.25">
      <c r="A3347" t="s">
        <v>6437</v>
      </c>
    </row>
    <row r="3348" spans="1:1" x14ac:dyDescent="0.25">
      <c r="A3348" t="s">
        <v>6438</v>
      </c>
    </row>
    <row r="3349" spans="1:1" x14ac:dyDescent="0.25">
      <c r="A3349" t="s">
        <v>6439</v>
      </c>
    </row>
    <row r="3350" spans="1:1" x14ac:dyDescent="0.25">
      <c r="A3350" t="s">
        <v>6440</v>
      </c>
    </row>
    <row r="3351" spans="1:1" x14ac:dyDescent="0.25">
      <c r="A3351" t="s">
        <v>6441</v>
      </c>
    </row>
    <row r="3352" spans="1:1" x14ac:dyDescent="0.25">
      <c r="A3352" t="s">
        <v>6442</v>
      </c>
    </row>
    <row r="3353" spans="1:1" x14ac:dyDescent="0.25">
      <c r="A3353" t="s">
        <v>6443</v>
      </c>
    </row>
    <row r="3354" spans="1:1" x14ac:dyDescent="0.25">
      <c r="A3354" t="s">
        <v>6444</v>
      </c>
    </row>
    <row r="3355" spans="1:1" x14ac:dyDescent="0.25">
      <c r="A3355" t="s">
        <v>6445</v>
      </c>
    </row>
    <row r="3356" spans="1:1" x14ac:dyDescent="0.25">
      <c r="A3356" t="s">
        <v>6446</v>
      </c>
    </row>
    <row r="3357" spans="1:1" x14ac:dyDescent="0.25">
      <c r="A3357" t="s">
        <v>6447</v>
      </c>
    </row>
    <row r="3358" spans="1:1" x14ac:dyDescent="0.25">
      <c r="A3358" t="s">
        <v>6448</v>
      </c>
    </row>
    <row r="3359" spans="1:1" x14ac:dyDescent="0.25">
      <c r="A3359" t="s">
        <v>6449</v>
      </c>
    </row>
    <row r="3360" spans="1:1" x14ac:dyDescent="0.25">
      <c r="A3360" t="s">
        <v>6450</v>
      </c>
    </row>
    <row r="3361" spans="1:1" x14ac:dyDescent="0.25">
      <c r="A3361" t="s">
        <v>6451</v>
      </c>
    </row>
    <row r="3362" spans="1:1" x14ac:dyDescent="0.25">
      <c r="A3362" t="s">
        <v>6452</v>
      </c>
    </row>
    <row r="3363" spans="1:1" x14ac:dyDescent="0.25">
      <c r="A3363" t="s">
        <v>6453</v>
      </c>
    </row>
    <row r="3364" spans="1:1" x14ac:dyDescent="0.25">
      <c r="A3364" t="s">
        <v>6454</v>
      </c>
    </row>
    <row r="3365" spans="1:1" x14ac:dyDescent="0.25">
      <c r="A3365" t="s">
        <v>6455</v>
      </c>
    </row>
    <row r="3366" spans="1:1" x14ac:dyDescent="0.25">
      <c r="A3366" t="s">
        <v>6456</v>
      </c>
    </row>
    <row r="3367" spans="1:1" x14ac:dyDescent="0.25">
      <c r="A3367" t="s">
        <v>6457</v>
      </c>
    </row>
    <row r="3368" spans="1:1" x14ac:dyDescent="0.25">
      <c r="A3368" t="s">
        <v>6458</v>
      </c>
    </row>
    <row r="3369" spans="1:1" x14ac:dyDescent="0.25">
      <c r="A3369" t="s">
        <v>6459</v>
      </c>
    </row>
    <row r="3370" spans="1:1" x14ac:dyDescent="0.25">
      <c r="A3370" t="s">
        <v>6460</v>
      </c>
    </row>
    <row r="3371" spans="1:1" x14ac:dyDescent="0.25">
      <c r="A3371" t="s">
        <v>6461</v>
      </c>
    </row>
    <row r="3372" spans="1:1" x14ac:dyDescent="0.25">
      <c r="A3372" t="s">
        <v>6462</v>
      </c>
    </row>
    <row r="3373" spans="1:1" x14ac:dyDescent="0.25">
      <c r="A3373" t="s">
        <v>6463</v>
      </c>
    </row>
    <row r="3374" spans="1:1" x14ac:dyDescent="0.25">
      <c r="A3374" t="s">
        <v>6464</v>
      </c>
    </row>
    <row r="3375" spans="1:1" x14ac:dyDescent="0.25">
      <c r="A3375" t="s">
        <v>6465</v>
      </c>
    </row>
    <row r="3376" spans="1:1" x14ac:dyDescent="0.25">
      <c r="A3376" t="s">
        <v>6466</v>
      </c>
    </row>
    <row r="3377" spans="1:1" x14ac:dyDescent="0.25">
      <c r="A3377" t="s">
        <v>6467</v>
      </c>
    </row>
    <row r="3378" spans="1:1" x14ac:dyDescent="0.25">
      <c r="A3378" t="s">
        <v>6468</v>
      </c>
    </row>
    <row r="3379" spans="1:1" x14ac:dyDescent="0.25">
      <c r="A3379" t="s">
        <v>6469</v>
      </c>
    </row>
    <row r="3380" spans="1:1" x14ac:dyDescent="0.25">
      <c r="A3380" t="s">
        <v>6470</v>
      </c>
    </row>
    <row r="3381" spans="1:1" x14ac:dyDescent="0.25">
      <c r="A3381" t="s">
        <v>6471</v>
      </c>
    </row>
    <row r="3382" spans="1:1" x14ac:dyDescent="0.25">
      <c r="A3382" t="s">
        <v>6472</v>
      </c>
    </row>
    <row r="3383" spans="1:1" x14ac:dyDescent="0.25">
      <c r="A3383" t="s">
        <v>6473</v>
      </c>
    </row>
    <row r="3384" spans="1:1" x14ac:dyDescent="0.25">
      <c r="A3384" t="s">
        <v>6474</v>
      </c>
    </row>
    <row r="3385" spans="1:1" x14ac:dyDescent="0.25">
      <c r="A3385" t="s">
        <v>6475</v>
      </c>
    </row>
    <row r="3386" spans="1:1" x14ac:dyDescent="0.25">
      <c r="A3386" t="s">
        <v>6476</v>
      </c>
    </row>
    <row r="3387" spans="1:1" x14ac:dyDescent="0.25">
      <c r="A3387" t="s">
        <v>6477</v>
      </c>
    </row>
    <row r="3388" spans="1:1" x14ac:dyDescent="0.25">
      <c r="A3388" t="s">
        <v>6478</v>
      </c>
    </row>
    <row r="3389" spans="1:1" x14ac:dyDescent="0.25">
      <c r="A3389" t="s">
        <v>6479</v>
      </c>
    </row>
    <row r="3390" spans="1:1" x14ac:dyDescent="0.25">
      <c r="A3390" t="s">
        <v>6480</v>
      </c>
    </row>
    <row r="3391" spans="1:1" x14ac:dyDescent="0.25">
      <c r="A3391" t="s">
        <v>6481</v>
      </c>
    </row>
    <row r="3392" spans="1:1" x14ac:dyDescent="0.25">
      <c r="A3392" t="s">
        <v>6482</v>
      </c>
    </row>
    <row r="3393" spans="1:1" x14ac:dyDescent="0.25">
      <c r="A3393" t="s">
        <v>6483</v>
      </c>
    </row>
    <row r="3394" spans="1:1" x14ac:dyDescent="0.25">
      <c r="A3394" t="s">
        <v>6484</v>
      </c>
    </row>
    <row r="3395" spans="1:1" x14ac:dyDescent="0.25">
      <c r="A3395" t="s">
        <v>6485</v>
      </c>
    </row>
    <row r="3396" spans="1:1" x14ac:dyDescent="0.25">
      <c r="A3396" t="s">
        <v>6486</v>
      </c>
    </row>
    <row r="3397" spans="1:1" x14ac:dyDescent="0.25">
      <c r="A3397" t="s">
        <v>6487</v>
      </c>
    </row>
    <row r="3398" spans="1:1" x14ac:dyDescent="0.25">
      <c r="A3398" t="s">
        <v>6488</v>
      </c>
    </row>
    <row r="3399" spans="1:1" x14ac:dyDescent="0.25">
      <c r="A3399" t="s">
        <v>6489</v>
      </c>
    </row>
    <row r="3400" spans="1:1" x14ac:dyDescent="0.25">
      <c r="A3400" t="s">
        <v>6490</v>
      </c>
    </row>
    <row r="3401" spans="1:1" x14ac:dyDescent="0.25">
      <c r="A3401" t="s">
        <v>6491</v>
      </c>
    </row>
    <row r="3402" spans="1:1" x14ac:dyDescent="0.25">
      <c r="A3402" t="s">
        <v>6492</v>
      </c>
    </row>
    <row r="3403" spans="1:1" x14ac:dyDescent="0.25">
      <c r="A3403" t="s">
        <v>6493</v>
      </c>
    </row>
    <row r="3404" spans="1:1" x14ac:dyDescent="0.25">
      <c r="A3404" t="s">
        <v>6494</v>
      </c>
    </row>
    <row r="3405" spans="1:1" x14ac:dyDescent="0.25">
      <c r="A3405" t="s">
        <v>6495</v>
      </c>
    </row>
    <row r="3406" spans="1:1" x14ac:dyDescent="0.25">
      <c r="A3406" t="s">
        <v>6496</v>
      </c>
    </row>
    <row r="3407" spans="1:1" x14ac:dyDescent="0.25">
      <c r="A3407" t="s">
        <v>6497</v>
      </c>
    </row>
    <row r="3408" spans="1:1" x14ac:dyDescent="0.25">
      <c r="A3408" t="s">
        <v>6498</v>
      </c>
    </row>
    <row r="3409" spans="1:1" x14ac:dyDescent="0.25">
      <c r="A3409" t="s">
        <v>6499</v>
      </c>
    </row>
    <row r="3410" spans="1:1" x14ac:dyDescent="0.25">
      <c r="A3410" t="s">
        <v>6500</v>
      </c>
    </row>
    <row r="3411" spans="1:1" x14ac:dyDescent="0.25">
      <c r="A3411" t="s">
        <v>6501</v>
      </c>
    </row>
    <row r="3412" spans="1:1" x14ac:dyDescent="0.25">
      <c r="A3412" t="s">
        <v>6502</v>
      </c>
    </row>
    <row r="3413" spans="1:1" x14ac:dyDescent="0.25">
      <c r="A3413" t="s">
        <v>6503</v>
      </c>
    </row>
    <row r="3414" spans="1:1" x14ac:dyDescent="0.25">
      <c r="A3414" t="s">
        <v>6504</v>
      </c>
    </row>
    <row r="3415" spans="1:1" x14ac:dyDescent="0.25">
      <c r="A3415" t="s">
        <v>6505</v>
      </c>
    </row>
    <row r="3416" spans="1:1" x14ac:dyDescent="0.25">
      <c r="A3416" t="s">
        <v>6506</v>
      </c>
    </row>
    <row r="3417" spans="1:1" x14ac:dyDescent="0.25">
      <c r="A3417" t="s">
        <v>6507</v>
      </c>
    </row>
    <row r="3418" spans="1:1" x14ac:dyDescent="0.25">
      <c r="A3418" t="s">
        <v>6508</v>
      </c>
    </row>
    <row r="3419" spans="1:1" x14ac:dyDescent="0.25">
      <c r="A3419" t="s">
        <v>6509</v>
      </c>
    </row>
    <row r="3420" spans="1:1" x14ac:dyDescent="0.25">
      <c r="A3420" t="s">
        <v>6510</v>
      </c>
    </row>
    <row r="3421" spans="1:1" x14ac:dyDescent="0.25">
      <c r="A3421" t="s">
        <v>6511</v>
      </c>
    </row>
    <row r="3422" spans="1:1" x14ac:dyDescent="0.25">
      <c r="A3422" t="s">
        <v>6512</v>
      </c>
    </row>
    <row r="3423" spans="1:1" x14ac:dyDescent="0.25">
      <c r="A3423" t="s">
        <v>6513</v>
      </c>
    </row>
    <row r="3424" spans="1:1" x14ac:dyDescent="0.25">
      <c r="A3424" t="s">
        <v>6514</v>
      </c>
    </row>
    <row r="3425" spans="1:1" x14ac:dyDescent="0.25">
      <c r="A3425" t="s">
        <v>6515</v>
      </c>
    </row>
    <row r="3426" spans="1:1" x14ac:dyDescent="0.25">
      <c r="A3426" t="s">
        <v>6516</v>
      </c>
    </row>
    <row r="3427" spans="1:1" x14ac:dyDescent="0.25">
      <c r="A3427" t="s">
        <v>6517</v>
      </c>
    </row>
    <row r="3428" spans="1:1" x14ac:dyDescent="0.25">
      <c r="A3428" t="s">
        <v>6518</v>
      </c>
    </row>
    <row r="3429" spans="1:1" x14ac:dyDescent="0.25">
      <c r="A3429" t="s">
        <v>6519</v>
      </c>
    </row>
    <row r="3430" spans="1:1" x14ac:dyDescent="0.25">
      <c r="A3430" t="s">
        <v>6520</v>
      </c>
    </row>
    <row r="3431" spans="1:1" x14ac:dyDescent="0.25">
      <c r="A3431" t="s">
        <v>6521</v>
      </c>
    </row>
    <row r="3432" spans="1:1" x14ac:dyDescent="0.25">
      <c r="A3432" t="s">
        <v>6522</v>
      </c>
    </row>
    <row r="3433" spans="1:1" x14ac:dyDescent="0.25">
      <c r="A3433" t="s">
        <v>6523</v>
      </c>
    </row>
    <row r="3434" spans="1:1" x14ac:dyDescent="0.25">
      <c r="A3434" t="s">
        <v>6524</v>
      </c>
    </row>
    <row r="3435" spans="1:1" x14ac:dyDescent="0.25">
      <c r="A3435" t="s">
        <v>6525</v>
      </c>
    </row>
    <row r="3436" spans="1:1" x14ac:dyDescent="0.25">
      <c r="A3436" t="s">
        <v>6526</v>
      </c>
    </row>
    <row r="3437" spans="1:1" x14ac:dyDescent="0.25">
      <c r="A3437" t="s">
        <v>6527</v>
      </c>
    </row>
    <row r="3438" spans="1:1" x14ac:dyDescent="0.25">
      <c r="A3438" t="s">
        <v>6528</v>
      </c>
    </row>
    <row r="3439" spans="1:1" x14ac:dyDescent="0.25">
      <c r="A3439" t="s">
        <v>6529</v>
      </c>
    </row>
    <row r="3440" spans="1:1" x14ac:dyDescent="0.25">
      <c r="A3440" t="s">
        <v>6530</v>
      </c>
    </row>
    <row r="3441" spans="1:1" x14ac:dyDescent="0.25">
      <c r="A3441" t="s">
        <v>6531</v>
      </c>
    </row>
    <row r="3442" spans="1:1" x14ac:dyDescent="0.25">
      <c r="A3442" t="s">
        <v>6532</v>
      </c>
    </row>
    <row r="3443" spans="1:1" x14ac:dyDescent="0.25">
      <c r="A3443" t="s">
        <v>6533</v>
      </c>
    </row>
    <row r="3444" spans="1:1" x14ac:dyDescent="0.25">
      <c r="A3444" t="s">
        <v>6534</v>
      </c>
    </row>
    <row r="3445" spans="1:1" x14ac:dyDescent="0.25">
      <c r="A3445" t="s">
        <v>6535</v>
      </c>
    </row>
    <row r="3446" spans="1:1" x14ac:dyDescent="0.25">
      <c r="A3446" t="s">
        <v>6536</v>
      </c>
    </row>
    <row r="3447" spans="1:1" x14ac:dyDescent="0.25">
      <c r="A3447" t="s">
        <v>6537</v>
      </c>
    </row>
    <row r="3448" spans="1:1" x14ac:dyDescent="0.25">
      <c r="A3448" t="s">
        <v>6538</v>
      </c>
    </row>
    <row r="3449" spans="1:1" x14ac:dyDescent="0.25">
      <c r="A3449" t="s">
        <v>6539</v>
      </c>
    </row>
    <row r="3450" spans="1:1" x14ac:dyDescent="0.25">
      <c r="A3450" t="s">
        <v>6540</v>
      </c>
    </row>
    <row r="3451" spans="1:1" x14ac:dyDescent="0.25">
      <c r="A3451" t="s">
        <v>6541</v>
      </c>
    </row>
    <row r="3452" spans="1:1" x14ac:dyDescent="0.25">
      <c r="A3452" t="s">
        <v>6542</v>
      </c>
    </row>
    <row r="3453" spans="1:1" x14ac:dyDescent="0.25">
      <c r="A3453" t="s">
        <v>6543</v>
      </c>
    </row>
    <row r="3454" spans="1:1" x14ac:dyDescent="0.25">
      <c r="A3454" t="s">
        <v>6544</v>
      </c>
    </row>
    <row r="3455" spans="1:1" x14ac:dyDescent="0.25">
      <c r="A3455" t="s">
        <v>6545</v>
      </c>
    </row>
    <row r="3456" spans="1:1" x14ac:dyDescent="0.25">
      <c r="A3456" t="s">
        <v>6546</v>
      </c>
    </row>
    <row r="3457" spans="1:1" x14ac:dyDescent="0.25">
      <c r="A3457" t="s">
        <v>6547</v>
      </c>
    </row>
    <row r="3458" spans="1:1" x14ac:dyDescent="0.25">
      <c r="A3458" t="s">
        <v>6548</v>
      </c>
    </row>
    <row r="3459" spans="1:1" x14ac:dyDescent="0.25">
      <c r="A3459" t="s">
        <v>6549</v>
      </c>
    </row>
    <row r="3460" spans="1:1" x14ac:dyDescent="0.25">
      <c r="A3460" t="s">
        <v>6550</v>
      </c>
    </row>
    <row r="3461" spans="1:1" x14ac:dyDescent="0.25">
      <c r="A3461" t="s">
        <v>6551</v>
      </c>
    </row>
    <row r="3462" spans="1:1" x14ac:dyDescent="0.25">
      <c r="A3462" t="s">
        <v>6552</v>
      </c>
    </row>
    <row r="3463" spans="1:1" x14ac:dyDescent="0.25">
      <c r="A3463" t="s">
        <v>6553</v>
      </c>
    </row>
    <row r="3464" spans="1:1" x14ac:dyDescent="0.25">
      <c r="A3464" t="s">
        <v>6554</v>
      </c>
    </row>
    <row r="3465" spans="1:1" x14ac:dyDescent="0.25">
      <c r="A3465" t="s">
        <v>6555</v>
      </c>
    </row>
    <row r="3466" spans="1:1" x14ac:dyDescent="0.25">
      <c r="A3466" t="s">
        <v>6556</v>
      </c>
    </row>
    <row r="3467" spans="1:1" x14ac:dyDescent="0.25">
      <c r="A3467" t="s">
        <v>6557</v>
      </c>
    </row>
    <row r="3468" spans="1:1" x14ac:dyDescent="0.25">
      <c r="A3468" t="s">
        <v>6558</v>
      </c>
    </row>
    <row r="3469" spans="1:1" x14ac:dyDescent="0.25">
      <c r="A3469" t="s">
        <v>6559</v>
      </c>
    </row>
    <row r="3470" spans="1:1" x14ac:dyDescent="0.25">
      <c r="A3470" t="s">
        <v>6560</v>
      </c>
    </row>
    <row r="3471" spans="1:1" x14ac:dyDescent="0.25">
      <c r="A3471" t="s">
        <v>6561</v>
      </c>
    </row>
    <row r="3472" spans="1:1" x14ac:dyDescent="0.25">
      <c r="A3472" t="s">
        <v>6562</v>
      </c>
    </row>
    <row r="3473" spans="1:1" x14ac:dyDescent="0.25">
      <c r="A3473" t="s">
        <v>6563</v>
      </c>
    </row>
    <row r="3474" spans="1:1" x14ac:dyDescent="0.25">
      <c r="A3474" t="s">
        <v>6564</v>
      </c>
    </row>
    <row r="3475" spans="1:1" x14ac:dyDescent="0.25">
      <c r="A3475" t="s">
        <v>6565</v>
      </c>
    </row>
    <row r="3476" spans="1:1" x14ac:dyDescent="0.25">
      <c r="A3476" t="s">
        <v>6566</v>
      </c>
    </row>
    <row r="3477" spans="1:1" x14ac:dyDescent="0.25">
      <c r="A3477" t="s">
        <v>6567</v>
      </c>
    </row>
    <row r="3478" spans="1:1" x14ac:dyDescent="0.25">
      <c r="A3478" t="s">
        <v>6568</v>
      </c>
    </row>
    <row r="3479" spans="1:1" x14ac:dyDescent="0.25">
      <c r="A3479" t="s">
        <v>6569</v>
      </c>
    </row>
    <row r="3480" spans="1:1" x14ac:dyDescent="0.25">
      <c r="A3480" t="s">
        <v>6570</v>
      </c>
    </row>
    <row r="3481" spans="1:1" x14ac:dyDescent="0.25">
      <c r="A3481" t="s">
        <v>6571</v>
      </c>
    </row>
    <row r="3482" spans="1:1" x14ac:dyDescent="0.25">
      <c r="A3482" t="s">
        <v>6572</v>
      </c>
    </row>
    <row r="3483" spans="1:1" x14ac:dyDescent="0.25">
      <c r="A3483" t="s">
        <v>6573</v>
      </c>
    </row>
    <row r="3484" spans="1:1" x14ac:dyDescent="0.25">
      <c r="A3484" t="s">
        <v>6574</v>
      </c>
    </row>
    <row r="3485" spans="1:1" x14ac:dyDescent="0.25">
      <c r="A3485" t="s">
        <v>6575</v>
      </c>
    </row>
    <row r="3486" spans="1:1" x14ac:dyDescent="0.25">
      <c r="A3486" t="s">
        <v>6576</v>
      </c>
    </row>
    <row r="3487" spans="1:1" x14ac:dyDescent="0.25">
      <c r="A3487" t="s">
        <v>6577</v>
      </c>
    </row>
    <row r="3488" spans="1:1" x14ac:dyDescent="0.25">
      <c r="A3488" t="s">
        <v>6578</v>
      </c>
    </row>
    <row r="3489" spans="1:1" x14ac:dyDescent="0.25">
      <c r="A3489" t="s">
        <v>6579</v>
      </c>
    </row>
    <row r="3490" spans="1:1" x14ac:dyDescent="0.25">
      <c r="A3490" t="s">
        <v>6580</v>
      </c>
    </row>
    <row r="3491" spans="1:1" x14ac:dyDescent="0.25">
      <c r="A3491" t="s">
        <v>6581</v>
      </c>
    </row>
    <row r="3492" spans="1:1" x14ac:dyDescent="0.25">
      <c r="A3492" t="s">
        <v>6582</v>
      </c>
    </row>
    <row r="3493" spans="1:1" x14ac:dyDescent="0.25">
      <c r="A3493" t="s">
        <v>6583</v>
      </c>
    </row>
    <row r="3494" spans="1:1" x14ac:dyDescent="0.25">
      <c r="A3494" t="s">
        <v>6584</v>
      </c>
    </row>
    <row r="3495" spans="1:1" x14ac:dyDescent="0.25">
      <c r="A3495" t="s">
        <v>6585</v>
      </c>
    </row>
    <row r="3496" spans="1:1" x14ac:dyDescent="0.25">
      <c r="A3496" t="s">
        <v>6586</v>
      </c>
    </row>
    <row r="3497" spans="1:1" x14ac:dyDescent="0.25">
      <c r="A3497" t="s">
        <v>6587</v>
      </c>
    </row>
    <row r="3498" spans="1:1" x14ac:dyDescent="0.25">
      <c r="A3498" t="s">
        <v>6588</v>
      </c>
    </row>
    <row r="3499" spans="1:1" x14ac:dyDescent="0.25">
      <c r="A3499" t="s">
        <v>6589</v>
      </c>
    </row>
    <row r="3500" spans="1:1" x14ac:dyDescent="0.25">
      <c r="A3500" t="s">
        <v>6590</v>
      </c>
    </row>
    <row r="3501" spans="1:1" x14ac:dyDescent="0.25">
      <c r="A3501" t="s">
        <v>6591</v>
      </c>
    </row>
    <row r="3502" spans="1:1" x14ac:dyDescent="0.25">
      <c r="A3502" t="s">
        <v>6592</v>
      </c>
    </row>
    <row r="3503" spans="1:1" x14ac:dyDescent="0.25">
      <c r="A3503" t="s">
        <v>6593</v>
      </c>
    </row>
    <row r="3504" spans="1:1" x14ac:dyDescent="0.25">
      <c r="A3504" t="s">
        <v>6594</v>
      </c>
    </row>
    <row r="3505" spans="1:1" x14ac:dyDescent="0.25">
      <c r="A3505" t="s">
        <v>6595</v>
      </c>
    </row>
    <row r="3506" spans="1:1" x14ac:dyDescent="0.25">
      <c r="A3506" t="s">
        <v>6596</v>
      </c>
    </row>
    <row r="3507" spans="1:1" x14ac:dyDescent="0.25">
      <c r="A3507" t="s">
        <v>6597</v>
      </c>
    </row>
    <row r="3508" spans="1:1" x14ac:dyDescent="0.25">
      <c r="A3508" t="s">
        <v>6598</v>
      </c>
    </row>
    <row r="3509" spans="1:1" x14ac:dyDescent="0.25">
      <c r="A3509" t="s">
        <v>6599</v>
      </c>
    </row>
    <row r="3510" spans="1:1" x14ac:dyDescent="0.25">
      <c r="A3510" t="s">
        <v>6600</v>
      </c>
    </row>
    <row r="3511" spans="1:1" x14ac:dyDescent="0.25">
      <c r="A3511" t="s">
        <v>6601</v>
      </c>
    </row>
    <row r="3512" spans="1:1" x14ac:dyDescent="0.25">
      <c r="A3512" t="s">
        <v>6602</v>
      </c>
    </row>
    <row r="3513" spans="1:1" x14ac:dyDescent="0.25">
      <c r="A3513" t="s">
        <v>6603</v>
      </c>
    </row>
    <row r="3514" spans="1:1" x14ac:dyDescent="0.25">
      <c r="A3514" t="s">
        <v>6604</v>
      </c>
    </row>
    <row r="3515" spans="1:1" x14ac:dyDescent="0.25">
      <c r="A3515" t="s">
        <v>6605</v>
      </c>
    </row>
    <row r="3516" spans="1:1" x14ac:dyDescent="0.25">
      <c r="A3516" t="s">
        <v>6606</v>
      </c>
    </row>
    <row r="3517" spans="1:1" x14ac:dyDescent="0.25">
      <c r="A3517" t="s">
        <v>6607</v>
      </c>
    </row>
    <row r="3518" spans="1:1" x14ac:dyDescent="0.25">
      <c r="A3518" t="s">
        <v>6608</v>
      </c>
    </row>
    <row r="3519" spans="1:1" x14ac:dyDescent="0.25">
      <c r="A3519" t="s">
        <v>6609</v>
      </c>
    </row>
    <row r="3520" spans="1:1" x14ac:dyDescent="0.25">
      <c r="A3520" t="s">
        <v>6610</v>
      </c>
    </row>
    <row r="3521" spans="1:1" x14ac:dyDescent="0.25">
      <c r="A3521" t="s">
        <v>6611</v>
      </c>
    </row>
    <row r="3522" spans="1:1" x14ac:dyDescent="0.25">
      <c r="A3522" t="s">
        <v>6612</v>
      </c>
    </row>
    <row r="3523" spans="1:1" x14ac:dyDescent="0.25">
      <c r="A3523" t="s">
        <v>6613</v>
      </c>
    </row>
    <row r="3524" spans="1:1" x14ac:dyDescent="0.25">
      <c r="A3524" t="s">
        <v>6614</v>
      </c>
    </row>
    <row r="3525" spans="1:1" x14ac:dyDescent="0.25">
      <c r="A3525" t="s">
        <v>6615</v>
      </c>
    </row>
    <row r="3526" spans="1:1" x14ac:dyDescent="0.25">
      <c r="A3526" t="s">
        <v>6616</v>
      </c>
    </row>
    <row r="3527" spans="1:1" x14ac:dyDescent="0.25">
      <c r="A3527" t="s">
        <v>6617</v>
      </c>
    </row>
    <row r="3528" spans="1:1" x14ac:dyDescent="0.25">
      <c r="A3528" t="s">
        <v>6618</v>
      </c>
    </row>
    <row r="3529" spans="1:1" x14ac:dyDescent="0.25">
      <c r="A3529" t="s">
        <v>6619</v>
      </c>
    </row>
    <row r="3530" spans="1:1" x14ac:dyDescent="0.25">
      <c r="A3530" t="s">
        <v>6620</v>
      </c>
    </row>
    <row r="3531" spans="1:1" x14ac:dyDescent="0.25">
      <c r="A3531" t="s">
        <v>6621</v>
      </c>
    </row>
    <row r="3532" spans="1:1" x14ac:dyDescent="0.25">
      <c r="A3532" t="s">
        <v>6622</v>
      </c>
    </row>
    <row r="3533" spans="1:1" x14ac:dyDescent="0.25">
      <c r="A3533" t="s">
        <v>6623</v>
      </c>
    </row>
    <row r="3534" spans="1:1" x14ac:dyDescent="0.25">
      <c r="A3534" t="s">
        <v>6624</v>
      </c>
    </row>
    <row r="3535" spans="1:1" x14ac:dyDescent="0.25">
      <c r="A3535" t="s">
        <v>6625</v>
      </c>
    </row>
    <row r="3536" spans="1:1" x14ac:dyDescent="0.25">
      <c r="A3536" t="s">
        <v>6626</v>
      </c>
    </row>
    <row r="3537" spans="1:1" x14ac:dyDescent="0.25">
      <c r="A3537" t="s">
        <v>6627</v>
      </c>
    </row>
    <row r="3538" spans="1:1" x14ac:dyDescent="0.25">
      <c r="A3538" t="s">
        <v>6628</v>
      </c>
    </row>
    <row r="3539" spans="1:1" x14ac:dyDescent="0.25">
      <c r="A3539" t="s">
        <v>6629</v>
      </c>
    </row>
    <row r="3540" spans="1:1" x14ac:dyDescent="0.25">
      <c r="A3540" t="s">
        <v>6630</v>
      </c>
    </row>
    <row r="3541" spans="1:1" x14ac:dyDescent="0.25">
      <c r="A3541" t="s">
        <v>6631</v>
      </c>
    </row>
    <row r="3542" spans="1:1" x14ac:dyDescent="0.25">
      <c r="A3542" t="s">
        <v>6632</v>
      </c>
    </row>
    <row r="3543" spans="1:1" x14ac:dyDescent="0.25">
      <c r="A3543" t="s">
        <v>6633</v>
      </c>
    </row>
    <row r="3544" spans="1:1" x14ac:dyDescent="0.25">
      <c r="A3544" t="s">
        <v>6634</v>
      </c>
    </row>
    <row r="3545" spans="1:1" x14ac:dyDescent="0.25">
      <c r="A3545" t="s">
        <v>6635</v>
      </c>
    </row>
    <row r="3546" spans="1:1" x14ac:dyDescent="0.25">
      <c r="A3546" t="s">
        <v>6636</v>
      </c>
    </row>
    <row r="3547" spans="1:1" x14ac:dyDescent="0.25">
      <c r="A3547" t="s">
        <v>6637</v>
      </c>
    </row>
    <row r="3548" spans="1:1" x14ac:dyDescent="0.25">
      <c r="A3548" t="s">
        <v>6638</v>
      </c>
    </row>
    <row r="3549" spans="1:1" x14ac:dyDescent="0.25">
      <c r="A3549" t="s">
        <v>6639</v>
      </c>
    </row>
    <row r="3550" spans="1:1" x14ac:dyDescent="0.25">
      <c r="A3550" t="s">
        <v>6640</v>
      </c>
    </row>
    <row r="3551" spans="1:1" x14ac:dyDescent="0.25">
      <c r="A3551" t="s">
        <v>6641</v>
      </c>
    </row>
    <row r="3552" spans="1:1" x14ac:dyDescent="0.25">
      <c r="A3552" t="s">
        <v>6642</v>
      </c>
    </row>
    <row r="3553" spans="1:1" x14ac:dyDescent="0.25">
      <c r="A3553" t="s">
        <v>6643</v>
      </c>
    </row>
    <row r="3554" spans="1:1" x14ac:dyDescent="0.25">
      <c r="A3554" t="s">
        <v>6644</v>
      </c>
    </row>
    <row r="3555" spans="1:1" x14ac:dyDescent="0.25">
      <c r="A3555" t="s">
        <v>6645</v>
      </c>
    </row>
    <row r="3556" spans="1:1" x14ac:dyDescent="0.25">
      <c r="A3556" t="s">
        <v>6646</v>
      </c>
    </row>
    <row r="3557" spans="1:1" x14ac:dyDescent="0.25">
      <c r="A3557" t="s">
        <v>6647</v>
      </c>
    </row>
    <row r="3558" spans="1:1" x14ac:dyDescent="0.25">
      <c r="A3558" t="s">
        <v>6648</v>
      </c>
    </row>
    <row r="3559" spans="1:1" x14ac:dyDescent="0.25">
      <c r="A3559" t="s">
        <v>6649</v>
      </c>
    </row>
    <row r="3560" spans="1:1" x14ac:dyDescent="0.25">
      <c r="A3560" t="s">
        <v>6650</v>
      </c>
    </row>
    <row r="3561" spans="1:1" x14ac:dyDescent="0.25">
      <c r="A3561" t="s">
        <v>6651</v>
      </c>
    </row>
    <row r="3562" spans="1:1" x14ac:dyDescent="0.25">
      <c r="A3562" t="s">
        <v>6652</v>
      </c>
    </row>
    <row r="3563" spans="1:1" x14ac:dyDescent="0.25">
      <c r="A3563" t="s">
        <v>6653</v>
      </c>
    </row>
    <row r="3564" spans="1:1" x14ac:dyDescent="0.25">
      <c r="A3564" t="s">
        <v>6654</v>
      </c>
    </row>
    <row r="3565" spans="1:1" x14ac:dyDescent="0.25">
      <c r="A3565" t="s">
        <v>6655</v>
      </c>
    </row>
    <row r="3566" spans="1:1" x14ac:dyDescent="0.25">
      <c r="A3566" t="s">
        <v>6656</v>
      </c>
    </row>
    <row r="3567" spans="1:1" x14ac:dyDescent="0.25">
      <c r="A3567" t="s">
        <v>6657</v>
      </c>
    </row>
    <row r="3568" spans="1:1" x14ac:dyDescent="0.25">
      <c r="A3568" t="s">
        <v>6658</v>
      </c>
    </row>
    <row r="3569" spans="1:1" x14ac:dyDescent="0.25">
      <c r="A3569" t="s">
        <v>6659</v>
      </c>
    </row>
    <row r="3570" spans="1:1" x14ac:dyDescent="0.25">
      <c r="A3570" t="s">
        <v>6660</v>
      </c>
    </row>
    <row r="3571" spans="1:1" x14ac:dyDescent="0.25">
      <c r="A3571" t="s">
        <v>6661</v>
      </c>
    </row>
    <row r="3572" spans="1:1" x14ac:dyDescent="0.25">
      <c r="A3572" t="s">
        <v>6662</v>
      </c>
    </row>
    <row r="3573" spans="1:1" x14ac:dyDescent="0.25">
      <c r="A3573" t="s">
        <v>6663</v>
      </c>
    </row>
    <row r="3574" spans="1:1" x14ac:dyDescent="0.25">
      <c r="A3574" t="s">
        <v>6664</v>
      </c>
    </row>
    <row r="3575" spans="1:1" x14ac:dyDescent="0.25">
      <c r="A3575" t="s">
        <v>6665</v>
      </c>
    </row>
    <row r="3576" spans="1:1" x14ac:dyDescent="0.25">
      <c r="A3576" t="s">
        <v>6666</v>
      </c>
    </row>
    <row r="3577" spans="1:1" x14ac:dyDescent="0.25">
      <c r="A3577" t="s">
        <v>6667</v>
      </c>
    </row>
    <row r="3578" spans="1:1" x14ac:dyDescent="0.25">
      <c r="A3578" t="s">
        <v>6668</v>
      </c>
    </row>
    <row r="3579" spans="1:1" x14ac:dyDescent="0.25">
      <c r="A3579" t="s">
        <v>6669</v>
      </c>
    </row>
    <row r="3580" spans="1:1" x14ac:dyDescent="0.25">
      <c r="A3580" t="s">
        <v>6670</v>
      </c>
    </row>
    <row r="3581" spans="1:1" x14ac:dyDescent="0.25">
      <c r="A3581" t="s">
        <v>6671</v>
      </c>
    </row>
    <row r="3582" spans="1:1" x14ac:dyDescent="0.25">
      <c r="A3582" t="s">
        <v>6672</v>
      </c>
    </row>
    <row r="3583" spans="1:1" x14ac:dyDescent="0.25">
      <c r="A3583" t="s">
        <v>6673</v>
      </c>
    </row>
    <row r="3584" spans="1:1" x14ac:dyDescent="0.25">
      <c r="A3584" t="s">
        <v>6674</v>
      </c>
    </row>
    <row r="3585" spans="1:1" x14ac:dyDescent="0.25">
      <c r="A3585" t="s">
        <v>6675</v>
      </c>
    </row>
    <row r="3586" spans="1:1" x14ac:dyDescent="0.25">
      <c r="A3586" t="s">
        <v>6676</v>
      </c>
    </row>
    <row r="3587" spans="1:1" x14ac:dyDescent="0.25">
      <c r="A3587" t="s">
        <v>6677</v>
      </c>
    </row>
    <row r="3588" spans="1:1" x14ac:dyDescent="0.25">
      <c r="A3588" t="s">
        <v>6678</v>
      </c>
    </row>
    <row r="3589" spans="1:1" x14ac:dyDescent="0.25">
      <c r="A3589" t="s">
        <v>6679</v>
      </c>
    </row>
    <row r="3590" spans="1:1" x14ac:dyDescent="0.25">
      <c r="A3590" t="s">
        <v>6680</v>
      </c>
    </row>
    <row r="3591" spans="1:1" x14ac:dyDescent="0.25">
      <c r="A3591" t="s">
        <v>6681</v>
      </c>
    </row>
    <row r="3592" spans="1:1" x14ac:dyDescent="0.25">
      <c r="A3592" t="s">
        <v>6682</v>
      </c>
    </row>
    <row r="3593" spans="1:1" x14ac:dyDescent="0.25">
      <c r="A3593" t="s">
        <v>6683</v>
      </c>
    </row>
    <row r="3594" spans="1:1" x14ac:dyDescent="0.25">
      <c r="A3594" t="s">
        <v>6684</v>
      </c>
    </row>
    <row r="3595" spans="1:1" x14ac:dyDescent="0.25">
      <c r="A3595" t="s">
        <v>6685</v>
      </c>
    </row>
    <row r="3596" spans="1:1" x14ac:dyDescent="0.25">
      <c r="A3596" t="s">
        <v>6686</v>
      </c>
    </row>
    <row r="3597" spans="1:1" x14ac:dyDescent="0.25">
      <c r="A3597" t="s">
        <v>6687</v>
      </c>
    </row>
    <row r="3598" spans="1:1" x14ac:dyDescent="0.25">
      <c r="A3598" t="s">
        <v>6688</v>
      </c>
    </row>
    <row r="3599" spans="1:1" x14ac:dyDescent="0.25">
      <c r="A3599" t="s">
        <v>6689</v>
      </c>
    </row>
    <row r="3600" spans="1:1" x14ac:dyDescent="0.25">
      <c r="A3600" t="s">
        <v>6690</v>
      </c>
    </row>
    <row r="3601" spans="1:1" x14ac:dyDescent="0.25">
      <c r="A3601" t="s">
        <v>6691</v>
      </c>
    </row>
    <row r="3602" spans="1:1" x14ac:dyDescent="0.25">
      <c r="A3602" t="s">
        <v>6692</v>
      </c>
    </row>
    <row r="3603" spans="1:1" x14ac:dyDescent="0.25">
      <c r="A3603" t="s">
        <v>6693</v>
      </c>
    </row>
    <row r="3604" spans="1:1" x14ac:dyDescent="0.25">
      <c r="A3604" t="s">
        <v>6694</v>
      </c>
    </row>
    <row r="3605" spans="1:1" x14ac:dyDescent="0.25">
      <c r="A3605" t="s">
        <v>6695</v>
      </c>
    </row>
    <row r="3606" spans="1:1" x14ac:dyDescent="0.25">
      <c r="A3606" t="s">
        <v>6696</v>
      </c>
    </row>
    <row r="3607" spans="1:1" x14ac:dyDescent="0.25">
      <c r="A3607" t="s">
        <v>6697</v>
      </c>
    </row>
    <row r="3608" spans="1:1" x14ac:dyDescent="0.25">
      <c r="A3608" t="s">
        <v>6698</v>
      </c>
    </row>
    <row r="3609" spans="1:1" x14ac:dyDescent="0.25">
      <c r="A3609" t="s">
        <v>6699</v>
      </c>
    </row>
    <row r="3610" spans="1:1" x14ac:dyDescent="0.25">
      <c r="A3610" t="s">
        <v>6700</v>
      </c>
    </row>
    <row r="3611" spans="1:1" x14ac:dyDescent="0.25">
      <c r="A3611" t="s">
        <v>6701</v>
      </c>
    </row>
    <row r="3612" spans="1:1" x14ac:dyDescent="0.25">
      <c r="A3612" t="s">
        <v>6702</v>
      </c>
    </row>
    <row r="3613" spans="1:1" x14ac:dyDescent="0.25">
      <c r="A3613" t="s">
        <v>6703</v>
      </c>
    </row>
    <row r="3614" spans="1:1" x14ac:dyDescent="0.25">
      <c r="A3614" t="s">
        <v>6704</v>
      </c>
    </row>
    <row r="3615" spans="1:1" x14ac:dyDescent="0.25">
      <c r="A3615" t="s">
        <v>6705</v>
      </c>
    </row>
    <row r="3616" spans="1:1" x14ac:dyDescent="0.25">
      <c r="A3616" t="s">
        <v>6706</v>
      </c>
    </row>
    <row r="3617" spans="1:1" x14ac:dyDescent="0.25">
      <c r="A3617" t="s">
        <v>6707</v>
      </c>
    </row>
    <row r="3618" spans="1:1" x14ac:dyDescent="0.25">
      <c r="A3618" t="s">
        <v>6708</v>
      </c>
    </row>
    <row r="3619" spans="1:1" x14ac:dyDescent="0.25">
      <c r="A3619" t="s">
        <v>6709</v>
      </c>
    </row>
    <row r="3620" spans="1:1" x14ac:dyDescent="0.25">
      <c r="A3620" t="s">
        <v>6710</v>
      </c>
    </row>
    <row r="3621" spans="1:1" x14ac:dyDescent="0.25">
      <c r="A3621" t="s">
        <v>6711</v>
      </c>
    </row>
    <row r="3622" spans="1:1" x14ac:dyDescent="0.25">
      <c r="A3622" t="s">
        <v>6712</v>
      </c>
    </row>
    <row r="3623" spans="1:1" x14ac:dyDescent="0.25">
      <c r="A3623" t="s">
        <v>6713</v>
      </c>
    </row>
    <row r="3624" spans="1:1" x14ac:dyDescent="0.25">
      <c r="A3624" t="s">
        <v>6714</v>
      </c>
    </row>
    <row r="3625" spans="1:1" x14ac:dyDescent="0.25">
      <c r="A3625" t="s">
        <v>6715</v>
      </c>
    </row>
    <row r="3626" spans="1:1" x14ac:dyDescent="0.25">
      <c r="A3626" t="s">
        <v>6716</v>
      </c>
    </row>
    <row r="3627" spans="1:1" x14ac:dyDescent="0.25">
      <c r="A3627" t="s">
        <v>6717</v>
      </c>
    </row>
    <row r="3628" spans="1:1" x14ac:dyDescent="0.25">
      <c r="A3628" t="s">
        <v>6718</v>
      </c>
    </row>
    <row r="3629" spans="1:1" x14ac:dyDescent="0.25">
      <c r="A3629" t="s">
        <v>6719</v>
      </c>
    </row>
    <row r="3630" spans="1:1" x14ac:dyDescent="0.25">
      <c r="A3630" t="s">
        <v>6720</v>
      </c>
    </row>
    <row r="3631" spans="1:1" x14ac:dyDescent="0.25">
      <c r="A3631" t="s">
        <v>6721</v>
      </c>
    </row>
    <row r="3632" spans="1:1" x14ac:dyDescent="0.25">
      <c r="A3632" t="s">
        <v>6722</v>
      </c>
    </row>
    <row r="3633" spans="1:1" x14ac:dyDescent="0.25">
      <c r="A3633" t="s">
        <v>6723</v>
      </c>
    </row>
    <row r="3634" spans="1:1" x14ac:dyDescent="0.25">
      <c r="A3634" t="s">
        <v>6724</v>
      </c>
    </row>
    <row r="3635" spans="1:1" x14ac:dyDescent="0.25">
      <c r="A3635" t="s">
        <v>6725</v>
      </c>
    </row>
    <row r="3636" spans="1:1" x14ac:dyDescent="0.25">
      <c r="A3636" t="s">
        <v>6726</v>
      </c>
    </row>
    <row r="3637" spans="1:1" x14ac:dyDescent="0.25">
      <c r="A3637" t="s">
        <v>6727</v>
      </c>
    </row>
    <row r="3638" spans="1:1" x14ac:dyDescent="0.25">
      <c r="A3638" t="s">
        <v>6728</v>
      </c>
    </row>
    <row r="3639" spans="1:1" x14ac:dyDescent="0.25">
      <c r="A3639" t="s">
        <v>6729</v>
      </c>
    </row>
    <row r="3640" spans="1:1" x14ac:dyDescent="0.25">
      <c r="A3640" t="s">
        <v>6730</v>
      </c>
    </row>
    <row r="3641" spans="1:1" x14ac:dyDescent="0.25">
      <c r="A3641" t="s">
        <v>6731</v>
      </c>
    </row>
    <row r="3642" spans="1:1" x14ac:dyDescent="0.25">
      <c r="A3642" t="s">
        <v>6732</v>
      </c>
    </row>
    <row r="3643" spans="1:1" x14ac:dyDescent="0.25">
      <c r="A3643" t="s">
        <v>6733</v>
      </c>
    </row>
    <row r="3644" spans="1:1" x14ac:dyDescent="0.25">
      <c r="A3644" t="s">
        <v>6734</v>
      </c>
    </row>
    <row r="3645" spans="1:1" x14ac:dyDescent="0.25">
      <c r="A3645" t="s">
        <v>6735</v>
      </c>
    </row>
    <row r="3646" spans="1:1" x14ac:dyDescent="0.25">
      <c r="A3646" t="s">
        <v>6736</v>
      </c>
    </row>
    <row r="3647" spans="1:1" x14ac:dyDescent="0.25">
      <c r="A3647" t="s">
        <v>6737</v>
      </c>
    </row>
    <row r="3648" spans="1:1" x14ac:dyDescent="0.25">
      <c r="A3648" t="s">
        <v>6738</v>
      </c>
    </row>
    <row r="3649" spans="1:1" x14ac:dyDescent="0.25">
      <c r="A3649" t="s">
        <v>6739</v>
      </c>
    </row>
    <row r="3650" spans="1:1" x14ac:dyDescent="0.25">
      <c r="A3650" t="s">
        <v>6740</v>
      </c>
    </row>
    <row r="3651" spans="1:1" x14ac:dyDescent="0.25">
      <c r="A3651" t="s">
        <v>6741</v>
      </c>
    </row>
    <row r="3652" spans="1:1" x14ac:dyDescent="0.25">
      <c r="A3652" t="s">
        <v>6742</v>
      </c>
    </row>
    <row r="3653" spans="1:1" x14ac:dyDescent="0.25">
      <c r="A3653" t="s">
        <v>6743</v>
      </c>
    </row>
    <row r="3654" spans="1:1" x14ac:dyDescent="0.25">
      <c r="A3654" t="s">
        <v>6744</v>
      </c>
    </row>
    <row r="3655" spans="1:1" x14ac:dyDescent="0.25">
      <c r="A3655" t="s">
        <v>6745</v>
      </c>
    </row>
    <row r="3656" spans="1:1" x14ac:dyDescent="0.25">
      <c r="A3656" t="s">
        <v>6746</v>
      </c>
    </row>
    <row r="3657" spans="1:1" x14ac:dyDescent="0.25">
      <c r="A3657" t="s">
        <v>6747</v>
      </c>
    </row>
    <row r="3658" spans="1:1" x14ac:dyDescent="0.25">
      <c r="A3658" t="s">
        <v>6748</v>
      </c>
    </row>
    <row r="3659" spans="1:1" x14ac:dyDescent="0.25">
      <c r="A3659" t="s">
        <v>6749</v>
      </c>
    </row>
    <row r="3660" spans="1:1" x14ac:dyDescent="0.25">
      <c r="A3660" t="s">
        <v>6750</v>
      </c>
    </row>
    <row r="3661" spans="1:1" x14ac:dyDescent="0.25">
      <c r="A3661" t="s">
        <v>6751</v>
      </c>
    </row>
    <row r="3662" spans="1:1" x14ac:dyDescent="0.25">
      <c r="A3662" t="s">
        <v>6752</v>
      </c>
    </row>
    <row r="3663" spans="1:1" x14ac:dyDescent="0.25">
      <c r="A3663" t="s">
        <v>6753</v>
      </c>
    </row>
    <row r="3664" spans="1:1" x14ac:dyDescent="0.25">
      <c r="A3664" t="s">
        <v>6754</v>
      </c>
    </row>
    <row r="3665" spans="1:1" x14ac:dyDescent="0.25">
      <c r="A3665" t="s">
        <v>6755</v>
      </c>
    </row>
    <row r="3666" spans="1:1" x14ac:dyDescent="0.25">
      <c r="A3666" t="s">
        <v>6756</v>
      </c>
    </row>
    <row r="3667" spans="1:1" x14ac:dyDescent="0.25">
      <c r="A3667" t="s">
        <v>6757</v>
      </c>
    </row>
    <row r="3668" spans="1:1" x14ac:dyDescent="0.25">
      <c r="A3668" t="s">
        <v>6758</v>
      </c>
    </row>
    <row r="3669" spans="1:1" x14ac:dyDescent="0.25">
      <c r="A3669" t="s">
        <v>6759</v>
      </c>
    </row>
    <row r="3670" spans="1:1" x14ac:dyDescent="0.25">
      <c r="A3670" t="s">
        <v>6760</v>
      </c>
    </row>
    <row r="3671" spans="1:1" x14ac:dyDescent="0.25">
      <c r="A3671" t="s">
        <v>6761</v>
      </c>
    </row>
    <row r="3672" spans="1:1" x14ac:dyDescent="0.25">
      <c r="A3672" t="s">
        <v>6762</v>
      </c>
    </row>
    <row r="3673" spans="1:1" x14ac:dyDescent="0.25">
      <c r="A3673" t="s">
        <v>6763</v>
      </c>
    </row>
    <row r="3674" spans="1:1" x14ac:dyDescent="0.25">
      <c r="A3674" t="s">
        <v>6764</v>
      </c>
    </row>
    <row r="3675" spans="1:1" x14ac:dyDescent="0.25">
      <c r="A3675" t="s">
        <v>6765</v>
      </c>
    </row>
    <row r="3676" spans="1:1" x14ac:dyDescent="0.25">
      <c r="A3676" t="s">
        <v>6766</v>
      </c>
    </row>
    <row r="3677" spans="1:1" x14ac:dyDescent="0.25">
      <c r="A3677" t="s">
        <v>6767</v>
      </c>
    </row>
    <row r="3678" spans="1:1" x14ac:dyDescent="0.25">
      <c r="A3678" t="s">
        <v>6768</v>
      </c>
    </row>
    <row r="3679" spans="1:1" x14ac:dyDescent="0.25">
      <c r="A3679" t="s">
        <v>6769</v>
      </c>
    </row>
    <row r="3680" spans="1:1" x14ac:dyDescent="0.25">
      <c r="A3680" t="s">
        <v>6770</v>
      </c>
    </row>
    <row r="3681" spans="1:1" x14ac:dyDescent="0.25">
      <c r="A3681" t="s">
        <v>6771</v>
      </c>
    </row>
    <row r="3682" spans="1:1" x14ac:dyDescent="0.25">
      <c r="A3682" t="s">
        <v>6772</v>
      </c>
    </row>
    <row r="3683" spans="1:1" x14ac:dyDescent="0.25">
      <c r="A3683" t="s">
        <v>6773</v>
      </c>
    </row>
    <row r="3684" spans="1:1" x14ac:dyDescent="0.25">
      <c r="A3684" t="s">
        <v>6774</v>
      </c>
    </row>
    <row r="3685" spans="1:1" x14ac:dyDescent="0.25">
      <c r="A3685" t="s">
        <v>6775</v>
      </c>
    </row>
    <row r="3686" spans="1:1" x14ac:dyDescent="0.25">
      <c r="A3686" t="s">
        <v>6776</v>
      </c>
    </row>
    <row r="3687" spans="1:1" x14ac:dyDescent="0.25">
      <c r="A3687" t="s">
        <v>6777</v>
      </c>
    </row>
    <row r="3688" spans="1:1" x14ac:dyDescent="0.25">
      <c r="A3688" t="s">
        <v>6778</v>
      </c>
    </row>
    <row r="3689" spans="1:1" x14ac:dyDescent="0.25">
      <c r="A3689" t="s">
        <v>6779</v>
      </c>
    </row>
    <row r="3690" spans="1:1" x14ac:dyDescent="0.25">
      <c r="A3690" t="s">
        <v>6780</v>
      </c>
    </row>
    <row r="3691" spans="1:1" x14ac:dyDescent="0.25">
      <c r="A3691" t="s">
        <v>6781</v>
      </c>
    </row>
    <row r="3692" spans="1:1" x14ac:dyDescent="0.25">
      <c r="A3692" t="s">
        <v>6782</v>
      </c>
    </row>
    <row r="3693" spans="1:1" x14ac:dyDescent="0.25">
      <c r="A3693" t="s">
        <v>6783</v>
      </c>
    </row>
    <row r="3694" spans="1:1" x14ac:dyDescent="0.25">
      <c r="A3694" t="s">
        <v>6784</v>
      </c>
    </row>
    <row r="3695" spans="1:1" x14ac:dyDescent="0.25">
      <c r="A3695" t="s">
        <v>6785</v>
      </c>
    </row>
    <row r="3696" spans="1:1" x14ac:dyDescent="0.25">
      <c r="A3696" t="s">
        <v>6786</v>
      </c>
    </row>
    <row r="3697" spans="1:1" x14ac:dyDescent="0.25">
      <c r="A3697" t="s">
        <v>6787</v>
      </c>
    </row>
    <row r="3698" spans="1:1" x14ac:dyDescent="0.25">
      <c r="A3698" t="s">
        <v>6788</v>
      </c>
    </row>
    <row r="3699" spans="1:1" x14ac:dyDescent="0.25">
      <c r="A3699" t="s">
        <v>6789</v>
      </c>
    </row>
    <row r="3700" spans="1:1" x14ac:dyDescent="0.25">
      <c r="A3700" t="s">
        <v>6790</v>
      </c>
    </row>
    <row r="3701" spans="1:1" x14ac:dyDescent="0.25">
      <c r="A3701" t="s">
        <v>6791</v>
      </c>
    </row>
    <row r="3702" spans="1:1" x14ac:dyDescent="0.25">
      <c r="A3702" t="s">
        <v>6792</v>
      </c>
    </row>
    <row r="3703" spans="1:1" x14ac:dyDescent="0.25">
      <c r="A3703" t="s">
        <v>6793</v>
      </c>
    </row>
    <row r="3704" spans="1:1" x14ac:dyDescent="0.25">
      <c r="A3704" t="s">
        <v>6794</v>
      </c>
    </row>
    <row r="3705" spans="1:1" x14ac:dyDescent="0.25">
      <c r="A3705" t="s">
        <v>6795</v>
      </c>
    </row>
    <row r="3706" spans="1:1" x14ac:dyDescent="0.25">
      <c r="A3706" t="s">
        <v>6796</v>
      </c>
    </row>
    <row r="3707" spans="1:1" x14ac:dyDescent="0.25">
      <c r="A3707" t="s">
        <v>6797</v>
      </c>
    </row>
    <row r="3708" spans="1:1" x14ac:dyDescent="0.25">
      <c r="A3708" t="s">
        <v>6798</v>
      </c>
    </row>
    <row r="3709" spans="1:1" x14ac:dyDescent="0.25">
      <c r="A3709" t="s">
        <v>6799</v>
      </c>
    </row>
    <row r="3710" spans="1:1" x14ac:dyDescent="0.25">
      <c r="A3710" t="s">
        <v>6800</v>
      </c>
    </row>
    <row r="3711" spans="1:1" x14ac:dyDescent="0.25">
      <c r="A3711" t="s">
        <v>6801</v>
      </c>
    </row>
    <row r="3712" spans="1:1" x14ac:dyDescent="0.25">
      <c r="A3712" t="s">
        <v>6802</v>
      </c>
    </row>
    <row r="3713" spans="1:1" x14ac:dyDescent="0.25">
      <c r="A3713" t="s">
        <v>6803</v>
      </c>
    </row>
    <row r="3714" spans="1:1" x14ac:dyDescent="0.25">
      <c r="A3714" t="s">
        <v>6804</v>
      </c>
    </row>
    <row r="3715" spans="1:1" x14ac:dyDescent="0.25">
      <c r="A3715" t="s">
        <v>6805</v>
      </c>
    </row>
    <row r="3716" spans="1:1" x14ac:dyDescent="0.25">
      <c r="A3716" t="s">
        <v>6806</v>
      </c>
    </row>
    <row r="3717" spans="1:1" x14ac:dyDescent="0.25">
      <c r="A3717" t="s">
        <v>6807</v>
      </c>
    </row>
    <row r="3718" spans="1:1" x14ac:dyDescent="0.25">
      <c r="A3718" t="s">
        <v>6808</v>
      </c>
    </row>
    <row r="3719" spans="1:1" x14ac:dyDescent="0.25">
      <c r="A3719" t="s">
        <v>6809</v>
      </c>
    </row>
    <row r="3720" spans="1:1" x14ac:dyDescent="0.25">
      <c r="A3720" t="s">
        <v>6810</v>
      </c>
    </row>
    <row r="3721" spans="1:1" x14ac:dyDescent="0.25">
      <c r="A3721" t="s">
        <v>6811</v>
      </c>
    </row>
    <row r="3722" spans="1:1" x14ac:dyDescent="0.25">
      <c r="A3722" t="s">
        <v>6812</v>
      </c>
    </row>
    <row r="3723" spans="1:1" x14ac:dyDescent="0.25">
      <c r="A3723" t="s">
        <v>6813</v>
      </c>
    </row>
    <row r="3724" spans="1:1" x14ac:dyDescent="0.25">
      <c r="A3724" t="s">
        <v>6814</v>
      </c>
    </row>
    <row r="3725" spans="1:1" x14ac:dyDescent="0.25">
      <c r="A3725" t="s">
        <v>6815</v>
      </c>
    </row>
    <row r="3726" spans="1:1" x14ac:dyDescent="0.25">
      <c r="A3726" t="s">
        <v>6816</v>
      </c>
    </row>
    <row r="3727" spans="1:1" x14ac:dyDescent="0.25">
      <c r="A3727" t="s">
        <v>6817</v>
      </c>
    </row>
    <row r="3728" spans="1:1" x14ac:dyDescent="0.25">
      <c r="A3728" t="s">
        <v>6818</v>
      </c>
    </row>
    <row r="3729" spans="1:1" x14ac:dyDescent="0.25">
      <c r="A3729" t="s">
        <v>6819</v>
      </c>
    </row>
    <row r="3730" spans="1:1" x14ac:dyDescent="0.25">
      <c r="A3730" t="s">
        <v>6820</v>
      </c>
    </row>
    <row r="3731" spans="1:1" x14ac:dyDescent="0.25">
      <c r="A3731" t="s">
        <v>6821</v>
      </c>
    </row>
    <row r="3732" spans="1:1" x14ac:dyDescent="0.25">
      <c r="A3732" t="s">
        <v>6822</v>
      </c>
    </row>
    <row r="3733" spans="1:1" x14ac:dyDescent="0.25">
      <c r="A3733" t="s">
        <v>6823</v>
      </c>
    </row>
    <row r="3734" spans="1:1" x14ac:dyDescent="0.25">
      <c r="A3734" t="s">
        <v>6824</v>
      </c>
    </row>
    <row r="3735" spans="1:1" x14ac:dyDescent="0.25">
      <c r="A3735" t="s">
        <v>6825</v>
      </c>
    </row>
    <row r="3736" spans="1:1" x14ac:dyDescent="0.25">
      <c r="A3736" t="s">
        <v>6826</v>
      </c>
    </row>
    <row r="3737" spans="1:1" x14ac:dyDescent="0.25">
      <c r="A3737" t="s">
        <v>6827</v>
      </c>
    </row>
    <row r="3738" spans="1:1" x14ac:dyDescent="0.25">
      <c r="A3738" t="s">
        <v>6828</v>
      </c>
    </row>
    <row r="3739" spans="1:1" x14ac:dyDescent="0.25">
      <c r="A3739" t="s">
        <v>6829</v>
      </c>
    </row>
    <row r="3740" spans="1:1" x14ac:dyDescent="0.25">
      <c r="A3740" t="s">
        <v>6830</v>
      </c>
    </row>
    <row r="3741" spans="1:1" x14ac:dyDescent="0.25">
      <c r="A3741" t="s">
        <v>6831</v>
      </c>
    </row>
    <row r="3742" spans="1:1" x14ac:dyDescent="0.25">
      <c r="A3742" t="s">
        <v>6832</v>
      </c>
    </row>
    <row r="3743" spans="1:1" x14ac:dyDescent="0.25">
      <c r="A3743" t="s">
        <v>6833</v>
      </c>
    </row>
    <row r="3744" spans="1:1" x14ac:dyDescent="0.25">
      <c r="A3744" t="s">
        <v>6834</v>
      </c>
    </row>
    <row r="3745" spans="1:1" x14ac:dyDescent="0.25">
      <c r="A3745" t="s">
        <v>6835</v>
      </c>
    </row>
    <row r="3746" spans="1:1" x14ac:dyDescent="0.25">
      <c r="A3746" t="s">
        <v>6836</v>
      </c>
    </row>
    <row r="3747" spans="1:1" x14ac:dyDescent="0.25">
      <c r="A3747" t="s">
        <v>6837</v>
      </c>
    </row>
    <row r="3748" spans="1:1" x14ac:dyDescent="0.25">
      <c r="A3748" t="s">
        <v>6838</v>
      </c>
    </row>
    <row r="3749" spans="1:1" x14ac:dyDescent="0.25">
      <c r="A3749" t="s">
        <v>6839</v>
      </c>
    </row>
    <row r="3750" spans="1:1" x14ac:dyDescent="0.25">
      <c r="A3750" t="s">
        <v>6840</v>
      </c>
    </row>
    <row r="3751" spans="1:1" x14ac:dyDescent="0.25">
      <c r="A3751" t="s">
        <v>6841</v>
      </c>
    </row>
    <row r="3752" spans="1:1" x14ac:dyDescent="0.25">
      <c r="A3752" t="s">
        <v>6842</v>
      </c>
    </row>
    <row r="3753" spans="1:1" x14ac:dyDescent="0.25">
      <c r="A3753" t="s">
        <v>6843</v>
      </c>
    </row>
    <row r="3754" spans="1:1" x14ac:dyDescent="0.25">
      <c r="A3754" t="s">
        <v>6844</v>
      </c>
    </row>
    <row r="3755" spans="1:1" x14ac:dyDescent="0.25">
      <c r="A3755" t="s">
        <v>6845</v>
      </c>
    </row>
    <row r="3756" spans="1:1" x14ac:dyDescent="0.25">
      <c r="A3756" t="s">
        <v>6846</v>
      </c>
    </row>
    <row r="3757" spans="1:1" x14ac:dyDescent="0.25">
      <c r="A3757" t="s">
        <v>6847</v>
      </c>
    </row>
    <row r="3758" spans="1:1" x14ac:dyDescent="0.25">
      <c r="A3758" t="s">
        <v>6848</v>
      </c>
    </row>
    <row r="3759" spans="1:1" x14ac:dyDescent="0.25">
      <c r="A3759" t="s">
        <v>6849</v>
      </c>
    </row>
    <row r="3760" spans="1:1" x14ac:dyDescent="0.25">
      <c r="A3760" t="s">
        <v>6850</v>
      </c>
    </row>
    <row r="3761" spans="1:1" x14ac:dyDescent="0.25">
      <c r="A3761" t="s">
        <v>6851</v>
      </c>
    </row>
    <row r="3762" spans="1:1" x14ac:dyDescent="0.25">
      <c r="A3762" t="s">
        <v>6852</v>
      </c>
    </row>
    <row r="3763" spans="1:1" x14ac:dyDescent="0.25">
      <c r="A3763" t="s">
        <v>6853</v>
      </c>
    </row>
    <row r="3764" spans="1:1" x14ac:dyDescent="0.25">
      <c r="A3764" t="s">
        <v>6854</v>
      </c>
    </row>
    <row r="3765" spans="1:1" x14ac:dyDescent="0.25">
      <c r="A3765" t="s">
        <v>6855</v>
      </c>
    </row>
    <row r="3766" spans="1:1" x14ac:dyDescent="0.25">
      <c r="A3766" t="s">
        <v>6856</v>
      </c>
    </row>
    <row r="3767" spans="1:1" x14ac:dyDescent="0.25">
      <c r="A3767" t="s">
        <v>6857</v>
      </c>
    </row>
    <row r="3768" spans="1:1" x14ac:dyDescent="0.25">
      <c r="A3768" t="s">
        <v>6858</v>
      </c>
    </row>
    <row r="3769" spans="1:1" x14ac:dyDescent="0.25">
      <c r="A3769" t="s">
        <v>6859</v>
      </c>
    </row>
    <row r="3770" spans="1:1" x14ac:dyDescent="0.25">
      <c r="A3770" t="s">
        <v>6860</v>
      </c>
    </row>
    <row r="3771" spans="1:1" x14ac:dyDescent="0.25">
      <c r="A3771" t="s">
        <v>6861</v>
      </c>
    </row>
    <row r="3772" spans="1:1" x14ac:dyDescent="0.25">
      <c r="A3772" t="s">
        <v>6862</v>
      </c>
    </row>
    <row r="3773" spans="1:1" x14ac:dyDescent="0.25">
      <c r="A3773" t="s">
        <v>6863</v>
      </c>
    </row>
    <row r="3774" spans="1:1" x14ac:dyDescent="0.25">
      <c r="A3774" t="s">
        <v>6864</v>
      </c>
    </row>
    <row r="3775" spans="1:1" x14ac:dyDescent="0.25">
      <c r="A3775" t="s">
        <v>6865</v>
      </c>
    </row>
    <row r="3776" spans="1:1" x14ac:dyDescent="0.25">
      <c r="A3776" t="s">
        <v>6866</v>
      </c>
    </row>
    <row r="3777" spans="1:1" x14ac:dyDescent="0.25">
      <c r="A3777" t="s">
        <v>6867</v>
      </c>
    </row>
    <row r="3778" spans="1:1" x14ac:dyDescent="0.25">
      <c r="A3778" t="s">
        <v>6868</v>
      </c>
    </row>
    <row r="3779" spans="1:1" x14ac:dyDescent="0.25">
      <c r="A3779" t="s">
        <v>6869</v>
      </c>
    </row>
    <row r="3780" spans="1:1" x14ac:dyDescent="0.25">
      <c r="A3780" t="s">
        <v>6870</v>
      </c>
    </row>
    <row r="3781" spans="1:1" x14ac:dyDescent="0.25">
      <c r="A3781" t="s">
        <v>6871</v>
      </c>
    </row>
    <row r="3782" spans="1:1" x14ac:dyDescent="0.25">
      <c r="A3782" t="s">
        <v>6872</v>
      </c>
    </row>
    <row r="3783" spans="1:1" x14ac:dyDescent="0.25">
      <c r="A3783" t="s">
        <v>6873</v>
      </c>
    </row>
    <row r="3784" spans="1:1" x14ac:dyDescent="0.25">
      <c r="A3784" t="s">
        <v>6874</v>
      </c>
    </row>
    <row r="3785" spans="1:1" x14ac:dyDescent="0.25">
      <c r="A3785" t="s">
        <v>6875</v>
      </c>
    </row>
    <row r="3786" spans="1:1" x14ac:dyDescent="0.25">
      <c r="A3786" t="s">
        <v>6876</v>
      </c>
    </row>
    <row r="3787" spans="1:1" x14ac:dyDescent="0.25">
      <c r="A3787" t="s">
        <v>6877</v>
      </c>
    </row>
    <row r="3788" spans="1:1" x14ac:dyDescent="0.25">
      <c r="A3788" t="s">
        <v>6878</v>
      </c>
    </row>
    <row r="3789" spans="1:1" x14ac:dyDescent="0.25">
      <c r="A3789" t="s">
        <v>6879</v>
      </c>
    </row>
    <row r="3790" spans="1:1" x14ac:dyDescent="0.25">
      <c r="A3790" t="s">
        <v>6880</v>
      </c>
    </row>
    <row r="3791" spans="1:1" x14ac:dyDescent="0.25">
      <c r="A3791" t="s">
        <v>6881</v>
      </c>
    </row>
    <row r="3792" spans="1:1" x14ac:dyDescent="0.25">
      <c r="A3792" t="s">
        <v>6882</v>
      </c>
    </row>
    <row r="3793" spans="1:1" x14ac:dyDescent="0.25">
      <c r="A3793" t="s">
        <v>6883</v>
      </c>
    </row>
    <row r="3794" spans="1:1" x14ac:dyDescent="0.25">
      <c r="A3794" t="s">
        <v>6884</v>
      </c>
    </row>
    <row r="3795" spans="1:1" x14ac:dyDescent="0.25">
      <c r="A3795" t="s">
        <v>6885</v>
      </c>
    </row>
    <row r="3796" spans="1:1" x14ac:dyDescent="0.25">
      <c r="A3796" t="s">
        <v>6886</v>
      </c>
    </row>
    <row r="3797" spans="1:1" x14ac:dyDescent="0.25">
      <c r="A3797" t="s">
        <v>6887</v>
      </c>
    </row>
    <row r="3798" spans="1:1" x14ac:dyDescent="0.25">
      <c r="A3798" t="s">
        <v>6888</v>
      </c>
    </row>
    <row r="3799" spans="1:1" x14ac:dyDescent="0.25">
      <c r="A3799" t="s">
        <v>6889</v>
      </c>
    </row>
    <row r="3800" spans="1:1" x14ac:dyDescent="0.25">
      <c r="A3800" t="s">
        <v>6890</v>
      </c>
    </row>
    <row r="3801" spans="1:1" x14ac:dyDescent="0.25">
      <c r="A3801" t="s">
        <v>6891</v>
      </c>
    </row>
    <row r="3802" spans="1:1" x14ac:dyDescent="0.25">
      <c r="A3802" t="s">
        <v>6892</v>
      </c>
    </row>
    <row r="3803" spans="1:1" x14ac:dyDescent="0.25">
      <c r="A3803" t="s">
        <v>6893</v>
      </c>
    </row>
    <row r="3804" spans="1:1" x14ac:dyDescent="0.25">
      <c r="A3804" t="s">
        <v>6894</v>
      </c>
    </row>
    <row r="3805" spans="1:1" x14ac:dyDescent="0.25">
      <c r="A3805" t="s">
        <v>6895</v>
      </c>
    </row>
    <row r="3806" spans="1:1" x14ac:dyDescent="0.25">
      <c r="A3806" t="s">
        <v>6896</v>
      </c>
    </row>
    <row r="3807" spans="1:1" x14ac:dyDescent="0.25">
      <c r="A3807" t="s">
        <v>6897</v>
      </c>
    </row>
    <row r="3808" spans="1:1" x14ac:dyDescent="0.25">
      <c r="A3808" t="s">
        <v>6898</v>
      </c>
    </row>
    <row r="3809" spans="1:1" x14ac:dyDescent="0.25">
      <c r="A3809" t="s">
        <v>6899</v>
      </c>
    </row>
    <row r="3810" spans="1:1" x14ac:dyDescent="0.25">
      <c r="A3810" t="s">
        <v>6900</v>
      </c>
    </row>
    <row r="3811" spans="1:1" x14ac:dyDescent="0.25">
      <c r="A3811" t="s">
        <v>6901</v>
      </c>
    </row>
    <row r="3812" spans="1:1" x14ac:dyDescent="0.25">
      <c r="A3812" t="s">
        <v>6902</v>
      </c>
    </row>
    <row r="3813" spans="1:1" x14ac:dyDescent="0.25">
      <c r="A3813" t="s">
        <v>6903</v>
      </c>
    </row>
    <row r="3814" spans="1:1" x14ac:dyDescent="0.25">
      <c r="A3814" t="s">
        <v>6904</v>
      </c>
    </row>
    <row r="3815" spans="1:1" x14ac:dyDescent="0.25">
      <c r="A3815" t="s">
        <v>6905</v>
      </c>
    </row>
    <row r="3816" spans="1:1" x14ac:dyDescent="0.25">
      <c r="A3816" t="s">
        <v>6906</v>
      </c>
    </row>
    <row r="3817" spans="1:1" x14ac:dyDescent="0.25">
      <c r="A3817" t="s">
        <v>6907</v>
      </c>
    </row>
    <row r="3818" spans="1:1" x14ac:dyDescent="0.25">
      <c r="A3818" t="s">
        <v>6908</v>
      </c>
    </row>
    <row r="3819" spans="1:1" x14ac:dyDescent="0.25">
      <c r="A3819" t="s">
        <v>6909</v>
      </c>
    </row>
    <row r="3820" spans="1:1" x14ac:dyDescent="0.25">
      <c r="A3820" t="s">
        <v>6910</v>
      </c>
    </row>
    <row r="3821" spans="1:1" x14ac:dyDescent="0.25">
      <c r="A3821" t="s">
        <v>6911</v>
      </c>
    </row>
    <row r="3822" spans="1:1" x14ac:dyDescent="0.25">
      <c r="A3822" t="s">
        <v>6912</v>
      </c>
    </row>
    <row r="3823" spans="1:1" x14ac:dyDescent="0.25">
      <c r="A3823" t="s">
        <v>6913</v>
      </c>
    </row>
    <row r="3824" spans="1:1" x14ac:dyDescent="0.25">
      <c r="A3824" t="s">
        <v>6914</v>
      </c>
    </row>
    <row r="3825" spans="1:1" x14ac:dyDescent="0.25">
      <c r="A3825" t="s">
        <v>6915</v>
      </c>
    </row>
    <row r="3826" spans="1:1" x14ac:dyDescent="0.25">
      <c r="A3826" t="s">
        <v>6916</v>
      </c>
    </row>
    <row r="3827" spans="1:1" x14ac:dyDescent="0.25">
      <c r="A3827" t="s">
        <v>6917</v>
      </c>
    </row>
    <row r="3828" spans="1:1" x14ac:dyDescent="0.25">
      <c r="A3828" t="s">
        <v>6918</v>
      </c>
    </row>
    <row r="3829" spans="1:1" x14ac:dyDescent="0.25">
      <c r="A3829" t="s">
        <v>6919</v>
      </c>
    </row>
    <row r="3830" spans="1:1" x14ac:dyDescent="0.25">
      <c r="A3830" t="s">
        <v>6920</v>
      </c>
    </row>
    <row r="3831" spans="1:1" x14ac:dyDescent="0.25">
      <c r="A3831" t="s">
        <v>6921</v>
      </c>
    </row>
    <row r="3832" spans="1:1" x14ac:dyDescent="0.25">
      <c r="A3832" t="s">
        <v>6922</v>
      </c>
    </row>
    <row r="3833" spans="1:1" x14ac:dyDescent="0.25">
      <c r="A3833" t="s">
        <v>6923</v>
      </c>
    </row>
    <row r="3834" spans="1:1" x14ac:dyDescent="0.25">
      <c r="A3834" t="s">
        <v>6924</v>
      </c>
    </row>
    <row r="3835" spans="1:1" x14ac:dyDescent="0.25">
      <c r="A3835" t="s">
        <v>6925</v>
      </c>
    </row>
    <row r="3836" spans="1:1" x14ac:dyDescent="0.25">
      <c r="A3836" t="s">
        <v>6926</v>
      </c>
    </row>
    <row r="3837" spans="1:1" x14ac:dyDescent="0.25">
      <c r="A3837" t="s">
        <v>6927</v>
      </c>
    </row>
    <row r="3838" spans="1:1" x14ac:dyDescent="0.25">
      <c r="A3838" t="s">
        <v>6928</v>
      </c>
    </row>
    <row r="3839" spans="1:1" x14ac:dyDescent="0.25">
      <c r="A3839" t="s">
        <v>6929</v>
      </c>
    </row>
    <row r="3840" spans="1:1" x14ac:dyDescent="0.25">
      <c r="A3840" t="s">
        <v>6930</v>
      </c>
    </row>
    <row r="3841" spans="1:1" x14ac:dyDescent="0.25">
      <c r="A3841" t="s">
        <v>6931</v>
      </c>
    </row>
    <row r="3842" spans="1:1" x14ac:dyDescent="0.25">
      <c r="A3842" t="s">
        <v>6932</v>
      </c>
    </row>
    <row r="3843" spans="1:1" x14ac:dyDescent="0.25">
      <c r="A3843" t="s">
        <v>6933</v>
      </c>
    </row>
    <row r="3844" spans="1:1" x14ac:dyDescent="0.25">
      <c r="A3844" t="s">
        <v>6934</v>
      </c>
    </row>
    <row r="3845" spans="1:1" x14ac:dyDescent="0.25">
      <c r="A3845" t="s">
        <v>6935</v>
      </c>
    </row>
    <row r="3846" spans="1:1" x14ac:dyDescent="0.25">
      <c r="A3846" t="s">
        <v>6936</v>
      </c>
    </row>
    <row r="3847" spans="1:1" x14ac:dyDescent="0.25">
      <c r="A3847" t="s">
        <v>6937</v>
      </c>
    </row>
    <row r="3848" spans="1:1" x14ac:dyDescent="0.25">
      <c r="A3848" t="s">
        <v>6938</v>
      </c>
    </row>
    <row r="3849" spans="1:1" x14ac:dyDescent="0.25">
      <c r="A3849" t="s">
        <v>6939</v>
      </c>
    </row>
    <row r="3850" spans="1:1" x14ac:dyDescent="0.25">
      <c r="A3850" t="s">
        <v>6940</v>
      </c>
    </row>
    <row r="3851" spans="1:1" x14ac:dyDescent="0.25">
      <c r="A3851" t="s">
        <v>6941</v>
      </c>
    </row>
    <row r="3852" spans="1:1" x14ac:dyDescent="0.25">
      <c r="A3852" t="s">
        <v>6942</v>
      </c>
    </row>
    <row r="3853" spans="1:1" x14ac:dyDescent="0.25">
      <c r="A3853" t="s">
        <v>6943</v>
      </c>
    </row>
    <row r="3854" spans="1:1" x14ac:dyDescent="0.25">
      <c r="A3854" t="s">
        <v>6944</v>
      </c>
    </row>
    <row r="3855" spans="1:1" x14ac:dyDescent="0.25">
      <c r="A3855" t="s">
        <v>6945</v>
      </c>
    </row>
    <row r="3856" spans="1:1" x14ac:dyDescent="0.25">
      <c r="A3856" t="s">
        <v>6946</v>
      </c>
    </row>
    <row r="3857" spans="1:1" x14ac:dyDescent="0.25">
      <c r="A3857" t="s">
        <v>6947</v>
      </c>
    </row>
    <row r="3858" spans="1:1" x14ac:dyDescent="0.25">
      <c r="A3858" t="s">
        <v>6948</v>
      </c>
    </row>
    <row r="3859" spans="1:1" x14ac:dyDescent="0.25">
      <c r="A3859" t="s">
        <v>6949</v>
      </c>
    </row>
    <row r="3860" spans="1:1" x14ac:dyDescent="0.25">
      <c r="A3860" t="s">
        <v>6950</v>
      </c>
    </row>
    <row r="3861" spans="1:1" x14ac:dyDescent="0.25">
      <c r="A3861" t="s">
        <v>6951</v>
      </c>
    </row>
    <row r="3862" spans="1:1" x14ac:dyDescent="0.25">
      <c r="A3862" t="s">
        <v>6952</v>
      </c>
    </row>
    <row r="3863" spans="1:1" x14ac:dyDescent="0.25">
      <c r="A3863" t="s">
        <v>6953</v>
      </c>
    </row>
    <row r="3864" spans="1:1" x14ac:dyDescent="0.25">
      <c r="A3864" t="s">
        <v>6954</v>
      </c>
    </row>
    <row r="3865" spans="1:1" x14ac:dyDescent="0.25">
      <c r="A3865" t="s">
        <v>6955</v>
      </c>
    </row>
    <row r="3866" spans="1:1" x14ac:dyDescent="0.25">
      <c r="A3866" t="s">
        <v>6956</v>
      </c>
    </row>
    <row r="3867" spans="1:1" x14ac:dyDescent="0.25">
      <c r="A3867" t="s">
        <v>6957</v>
      </c>
    </row>
    <row r="3868" spans="1:1" x14ac:dyDescent="0.25">
      <c r="A3868" t="s">
        <v>6958</v>
      </c>
    </row>
    <row r="3869" spans="1:1" x14ac:dyDescent="0.25">
      <c r="A3869" t="s">
        <v>6959</v>
      </c>
    </row>
    <row r="3870" spans="1:1" x14ac:dyDescent="0.25">
      <c r="A3870" t="s">
        <v>6960</v>
      </c>
    </row>
    <row r="3871" spans="1:1" x14ac:dyDescent="0.25">
      <c r="A3871" t="s">
        <v>6961</v>
      </c>
    </row>
    <row r="3872" spans="1:1" x14ac:dyDescent="0.25">
      <c r="A3872" t="s">
        <v>6962</v>
      </c>
    </row>
    <row r="3873" spans="1:1" x14ac:dyDescent="0.25">
      <c r="A3873" t="s">
        <v>6963</v>
      </c>
    </row>
    <row r="3874" spans="1:1" x14ac:dyDescent="0.25">
      <c r="A3874" t="s">
        <v>6964</v>
      </c>
    </row>
    <row r="3875" spans="1:1" x14ac:dyDescent="0.25">
      <c r="A3875" t="s">
        <v>6965</v>
      </c>
    </row>
    <row r="3876" spans="1:1" x14ac:dyDescent="0.25">
      <c r="A3876" t="s">
        <v>6966</v>
      </c>
    </row>
    <row r="3877" spans="1:1" x14ac:dyDescent="0.25">
      <c r="A3877" t="s">
        <v>6967</v>
      </c>
    </row>
    <row r="3878" spans="1:1" x14ac:dyDescent="0.25">
      <c r="A3878" t="s">
        <v>6968</v>
      </c>
    </row>
    <row r="3879" spans="1:1" x14ac:dyDescent="0.25">
      <c r="A3879" t="s">
        <v>6969</v>
      </c>
    </row>
    <row r="3880" spans="1:1" x14ac:dyDescent="0.25">
      <c r="A3880" t="s">
        <v>6970</v>
      </c>
    </row>
    <row r="3881" spans="1:1" x14ac:dyDescent="0.25">
      <c r="A3881" t="s">
        <v>6971</v>
      </c>
    </row>
    <row r="3882" spans="1:1" x14ac:dyDescent="0.25">
      <c r="A3882" t="s">
        <v>6972</v>
      </c>
    </row>
    <row r="3883" spans="1:1" x14ac:dyDescent="0.25">
      <c r="A3883" t="s">
        <v>6973</v>
      </c>
    </row>
    <row r="3884" spans="1:1" x14ac:dyDescent="0.25">
      <c r="A3884" t="s">
        <v>6974</v>
      </c>
    </row>
    <row r="3885" spans="1:1" x14ac:dyDescent="0.25">
      <c r="A3885" t="s">
        <v>6975</v>
      </c>
    </row>
    <row r="3886" spans="1:1" x14ac:dyDescent="0.25">
      <c r="A3886" t="s">
        <v>6976</v>
      </c>
    </row>
    <row r="3887" spans="1:1" x14ac:dyDescent="0.25">
      <c r="A3887" t="s">
        <v>6977</v>
      </c>
    </row>
    <row r="3888" spans="1:1" x14ac:dyDescent="0.25">
      <c r="A3888" t="s">
        <v>6978</v>
      </c>
    </row>
    <row r="3889" spans="1:1" x14ac:dyDescent="0.25">
      <c r="A3889" t="s">
        <v>6979</v>
      </c>
    </row>
    <row r="3890" spans="1:1" x14ac:dyDescent="0.25">
      <c r="A3890" t="s">
        <v>6980</v>
      </c>
    </row>
    <row r="3891" spans="1:1" x14ac:dyDescent="0.25">
      <c r="A3891" t="s">
        <v>6981</v>
      </c>
    </row>
    <row r="3892" spans="1:1" x14ac:dyDescent="0.25">
      <c r="A3892" t="s">
        <v>6982</v>
      </c>
    </row>
    <row r="3893" spans="1:1" x14ac:dyDescent="0.25">
      <c r="A3893" t="s">
        <v>6983</v>
      </c>
    </row>
    <row r="3894" spans="1:1" x14ac:dyDescent="0.25">
      <c r="A3894" t="s">
        <v>6984</v>
      </c>
    </row>
    <row r="3895" spans="1:1" x14ac:dyDescent="0.25">
      <c r="A3895" t="s">
        <v>6985</v>
      </c>
    </row>
    <row r="3896" spans="1:1" x14ac:dyDescent="0.25">
      <c r="A3896" t="s">
        <v>6986</v>
      </c>
    </row>
    <row r="3897" spans="1:1" x14ac:dyDescent="0.25">
      <c r="A3897" t="s">
        <v>6987</v>
      </c>
    </row>
    <row r="3898" spans="1:1" x14ac:dyDescent="0.25">
      <c r="A3898" t="s">
        <v>6988</v>
      </c>
    </row>
    <row r="3899" spans="1:1" x14ac:dyDescent="0.25">
      <c r="A3899" t="s">
        <v>6989</v>
      </c>
    </row>
    <row r="3900" spans="1:1" x14ac:dyDescent="0.25">
      <c r="A3900" t="s">
        <v>6990</v>
      </c>
    </row>
    <row r="3901" spans="1:1" x14ac:dyDescent="0.25">
      <c r="A3901" t="s">
        <v>6991</v>
      </c>
    </row>
    <row r="3902" spans="1:1" x14ac:dyDescent="0.25">
      <c r="A3902" t="s">
        <v>6992</v>
      </c>
    </row>
    <row r="3903" spans="1:1" x14ac:dyDescent="0.25">
      <c r="A3903" t="s">
        <v>6993</v>
      </c>
    </row>
    <row r="3904" spans="1:1" x14ac:dyDescent="0.25">
      <c r="A3904" t="s">
        <v>6994</v>
      </c>
    </row>
    <row r="3905" spans="1:1" x14ac:dyDescent="0.25">
      <c r="A3905" t="s">
        <v>6995</v>
      </c>
    </row>
    <row r="3906" spans="1:1" x14ac:dyDescent="0.25">
      <c r="A3906" t="s">
        <v>6996</v>
      </c>
    </row>
    <row r="3907" spans="1:1" x14ac:dyDescent="0.25">
      <c r="A3907" t="s">
        <v>6997</v>
      </c>
    </row>
    <row r="3908" spans="1:1" x14ac:dyDescent="0.25">
      <c r="A3908" t="s">
        <v>6998</v>
      </c>
    </row>
    <row r="3909" spans="1:1" x14ac:dyDescent="0.25">
      <c r="A3909" t="s">
        <v>6999</v>
      </c>
    </row>
    <row r="3910" spans="1:1" x14ac:dyDescent="0.25">
      <c r="A3910" t="s">
        <v>7000</v>
      </c>
    </row>
    <row r="3911" spans="1:1" x14ac:dyDescent="0.25">
      <c r="A3911" t="s">
        <v>7001</v>
      </c>
    </row>
    <row r="3912" spans="1:1" x14ac:dyDescent="0.25">
      <c r="A3912" t="s">
        <v>7002</v>
      </c>
    </row>
    <row r="3913" spans="1:1" x14ac:dyDescent="0.25">
      <c r="A3913" t="s">
        <v>7003</v>
      </c>
    </row>
    <row r="3914" spans="1:1" x14ac:dyDescent="0.25">
      <c r="A3914" t="s">
        <v>7004</v>
      </c>
    </row>
    <row r="3915" spans="1:1" x14ac:dyDescent="0.25">
      <c r="A3915" t="s">
        <v>7005</v>
      </c>
    </row>
    <row r="3916" spans="1:1" x14ac:dyDescent="0.25">
      <c r="A3916" t="s">
        <v>7006</v>
      </c>
    </row>
    <row r="3917" spans="1:1" x14ac:dyDescent="0.25">
      <c r="A3917" t="s">
        <v>7007</v>
      </c>
    </row>
    <row r="3918" spans="1:1" x14ac:dyDescent="0.25">
      <c r="A3918" t="s">
        <v>7008</v>
      </c>
    </row>
    <row r="3919" spans="1:1" x14ac:dyDescent="0.25">
      <c r="A3919" t="s">
        <v>7009</v>
      </c>
    </row>
    <row r="3920" spans="1:1" x14ac:dyDescent="0.25">
      <c r="A3920" t="s">
        <v>7010</v>
      </c>
    </row>
    <row r="3921" spans="1:1" x14ac:dyDescent="0.25">
      <c r="A3921" t="s">
        <v>7011</v>
      </c>
    </row>
    <row r="3922" spans="1:1" x14ac:dyDescent="0.25">
      <c r="A3922" t="s">
        <v>7012</v>
      </c>
    </row>
    <row r="3923" spans="1:1" x14ac:dyDescent="0.25">
      <c r="A3923" t="s">
        <v>7013</v>
      </c>
    </row>
    <row r="3924" spans="1:1" x14ac:dyDescent="0.25">
      <c r="A3924" t="s">
        <v>7014</v>
      </c>
    </row>
    <row r="3925" spans="1:1" x14ac:dyDescent="0.25">
      <c r="A3925" t="s">
        <v>7015</v>
      </c>
    </row>
    <row r="3926" spans="1:1" x14ac:dyDescent="0.25">
      <c r="A3926" t="s">
        <v>7016</v>
      </c>
    </row>
    <row r="3927" spans="1:1" x14ac:dyDescent="0.25">
      <c r="A3927" t="s">
        <v>7017</v>
      </c>
    </row>
    <row r="3928" spans="1:1" x14ac:dyDescent="0.25">
      <c r="A3928" t="s">
        <v>7018</v>
      </c>
    </row>
    <row r="3929" spans="1:1" x14ac:dyDescent="0.25">
      <c r="A3929" t="s">
        <v>7019</v>
      </c>
    </row>
    <row r="3930" spans="1:1" x14ac:dyDescent="0.25">
      <c r="A3930" t="s">
        <v>7020</v>
      </c>
    </row>
    <row r="3931" spans="1:1" x14ac:dyDescent="0.25">
      <c r="A3931" t="s">
        <v>7021</v>
      </c>
    </row>
    <row r="3932" spans="1:1" x14ac:dyDescent="0.25">
      <c r="A3932" t="s">
        <v>7022</v>
      </c>
    </row>
    <row r="3933" spans="1:1" x14ac:dyDescent="0.25">
      <c r="A3933" t="s">
        <v>7023</v>
      </c>
    </row>
    <row r="3934" spans="1:1" x14ac:dyDescent="0.25">
      <c r="A3934" t="s">
        <v>7024</v>
      </c>
    </row>
    <row r="3935" spans="1:1" x14ac:dyDescent="0.25">
      <c r="A3935" t="s">
        <v>7025</v>
      </c>
    </row>
    <row r="3936" spans="1:1" x14ac:dyDescent="0.25">
      <c r="A3936" t="s">
        <v>7026</v>
      </c>
    </row>
    <row r="3937" spans="1:1" x14ac:dyDescent="0.25">
      <c r="A3937" t="s">
        <v>7027</v>
      </c>
    </row>
    <row r="3938" spans="1:1" x14ac:dyDescent="0.25">
      <c r="A3938" t="s">
        <v>7028</v>
      </c>
    </row>
    <row r="3939" spans="1:1" x14ac:dyDescent="0.25">
      <c r="A3939" t="s">
        <v>7029</v>
      </c>
    </row>
    <row r="3940" spans="1:1" x14ac:dyDescent="0.25">
      <c r="A3940" t="s">
        <v>7030</v>
      </c>
    </row>
    <row r="3941" spans="1:1" x14ac:dyDescent="0.25">
      <c r="A3941" t="s">
        <v>7031</v>
      </c>
    </row>
    <row r="3942" spans="1:1" x14ac:dyDescent="0.25">
      <c r="A3942" t="s">
        <v>7032</v>
      </c>
    </row>
    <row r="3943" spans="1:1" x14ac:dyDescent="0.25">
      <c r="A3943" t="s">
        <v>7033</v>
      </c>
    </row>
    <row r="3944" spans="1:1" x14ac:dyDescent="0.25">
      <c r="A3944" t="s">
        <v>7034</v>
      </c>
    </row>
    <row r="3945" spans="1:1" x14ac:dyDescent="0.25">
      <c r="A3945" t="s">
        <v>7035</v>
      </c>
    </row>
    <row r="3946" spans="1:1" x14ac:dyDescent="0.25">
      <c r="A3946" t="s">
        <v>7036</v>
      </c>
    </row>
    <row r="3947" spans="1:1" x14ac:dyDescent="0.25">
      <c r="A3947" t="s">
        <v>7037</v>
      </c>
    </row>
    <row r="3948" spans="1:1" x14ac:dyDescent="0.25">
      <c r="A3948" t="s">
        <v>7038</v>
      </c>
    </row>
    <row r="3949" spans="1:1" x14ac:dyDescent="0.25">
      <c r="A3949" t="s">
        <v>7039</v>
      </c>
    </row>
    <row r="3950" spans="1:1" x14ac:dyDescent="0.25">
      <c r="A3950" t="s">
        <v>7040</v>
      </c>
    </row>
    <row r="3951" spans="1:1" x14ac:dyDescent="0.25">
      <c r="A3951" t="s">
        <v>7041</v>
      </c>
    </row>
    <row r="3952" spans="1:1" x14ac:dyDescent="0.25">
      <c r="A3952" t="s">
        <v>7042</v>
      </c>
    </row>
    <row r="3953" spans="1:1" x14ac:dyDescent="0.25">
      <c r="A3953" t="s">
        <v>7043</v>
      </c>
    </row>
    <row r="3954" spans="1:1" x14ac:dyDescent="0.25">
      <c r="A3954" t="s">
        <v>7044</v>
      </c>
    </row>
    <row r="3955" spans="1:1" x14ac:dyDescent="0.25">
      <c r="A3955" t="s">
        <v>7045</v>
      </c>
    </row>
    <row r="3956" spans="1:1" x14ac:dyDescent="0.25">
      <c r="A3956" t="s">
        <v>7046</v>
      </c>
    </row>
    <row r="3957" spans="1:1" x14ac:dyDescent="0.25">
      <c r="A3957" t="s">
        <v>7047</v>
      </c>
    </row>
    <row r="3958" spans="1:1" x14ac:dyDescent="0.25">
      <c r="A3958" t="s">
        <v>7048</v>
      </c>
    </row>
    <row r="3959" spans="1:1" x14ac:dyDescent="0.25">
      <c r="A3959" t="s">
        <v>7049</v>
      </c>
    </row>
    <row r="3960" spans="1:1" x14ac:dyDescent="0.25">
      <c r="A3960" t="s">
        <v>7050</v>
      </c>
    </row>
    <row r="3961" spans="1:1" x14ac:dyDescent="0.25">
      <c r="A3961" t="s">
        <v>7051</v>
      </c>
    </row>
    <row r="3962" spans="1:1" x14ac:dyDescent="0.25">
      <c r="A3962" t="s">
        <v>7052</v>
      </c>
    </row>
    <row r="3963" spans="1:1" x14ac:dyDescent="0.25">
      <c r="A3963" t="s">
        <v>7053</v>
      </c>
    </row>
    <row r="3964" spans="1:1" x14ac:dyDescent="0.25">
      <c r="A3964" t="s">
        <v>7054</v>
      </c>
    </row>
    <row r="3965" spans="1:1" x14ac:dyDescent="0.25">
      <c r="A3965" t="s">
        <v>7055</v>
      </c>
    </row>
    <row r="3966" spans="1:1" x14ac:dyDescent="0.25">
      <c r="A3966" t="s">
        <v>7056</v>
      </c>
    </row>
    <row r="3967" spans="1:1" x14ac:dyDescent="0.25">
      <c r="A3967" t="s">
        <v>7057</v>
      </c>
    </row>
    <row r="3968" spans="1:1" x14ac:dyDescent="0.25">
      <c r="A3968" t="s">
        <v>7058</v>
      </c>
    </row>
    <row r="3969" spans="1:1" x14ac:dyDescent="0.25">
      <c r="A3969" t="s">
        <v>7059</v>
      </c>
    </row>
    <row r="3970" spans="1:1" x14ac:dyDescent="0.25">
      <c r="A3970" t="s">
        <v>7060</v>
      </c>
    </row>
    <row r="3971" spans="1:1" x14ac:dyDescent="0.25">
      <c r="A3971" t="s">
        <v>7061</v>
      </c>
    </row>
    <row r="3972" spans="1:1" x14ac:dyDescent="0.25">
      <c r="A3972" t="s">
        <v>7062</v>
      </c>
    </row>
    <row r="3973" spans="1:1" x14ac:dyDescent="0.25">
      <c r="A3973" t="s">
        <v>7063</v>
      </c>
    </row>
    <row r="3974" spans="1:1" x14ac:dyDescent="0.25">
      <c r="A3974" t="s">
        <v>7064</v>
      </c>
    </row>
    <row r="3975" spans="1:1" x14ac:dyDescent="0.25">
      <c r="A3975" t="s">
        <v>7065</v>
      </c>
    </row>
    <row r="3976" spans="1:1" x14ac:dyDescent="0.25">
      <c r="A3976" t="s">
        <v>7066</v>
      </c>
    </row>
    <row r="3977" spans="1:1" x14ac:dyDescent="0.25">
      <c r="A3977" t="s">
        <v>7067</v>
      </c>
    </row>
    <row r="3978" spans="1:1" x14ac:dyDescent="0.25">
      <c r="A3978" t="s">
        <v>7068</v>
      </c>
    </row>
    <row r="3979" spans="1:1" x14ac:dyDescent="0.25">
      <c r="A3979" t="s">
        <v>7069</v>
      </c>
    </row>
    <row r="3980" spans="1:1" x14ac:dyDescent="0.25">
      <c r="A3980" t="s">
        <v>7070</v>
      </c>
    </row>
    <row r="3981" spans="1:1" x14ac:dyDescent="0.25">
      <c r="A3981" t="s">
        <v>7071</v>
      </c>
    </row>
    <row r="3982" spans="1:1" x14ac:dyDescent="0.25">
      <c r="A3982" t="s">
        <v>7072</v>
      </c>
    </row>
    <row r="3983" spans="1:1" x14ac:dyDescent="0.25">
      <c r="A3983" t="s">
        <v>7073</v>
      </c>
    </row>
    <row r="3984" spans="1:1" x14ac:dyDescent="0.25">
      <c r="A3984" t="s">
        <v>7074</v>
      </c>
    </row>
    <row r="3985" spans="1:1" x14ac:dyDescent="0.25">
      <c r="A3985" t="s">
        <v>7075</v>
      </c>
    </row>
    <row r="3986" spans="1:1" x14ac:dyDescent="0.25">
      <c r="A3986" t="s">
        <v>7076</v>
      </c>
    </row>
    <row r="3987" spans="1:1" x14ac:dyDescent="0.25">
      <c r="A3987" t="s">
        <v>7077</v>
      </c>
    </row>
    <row r="3988" spans="1:1" x14ac:dyDescent="0.25">
      <c r="A3988" t="s">
        <v>7078</v>
      </c>
    </row>
    <row r="3989" spans="1:1" x14ac:dyDescent="0.25">
      <c r="A3989" t="s">
        <v>7079</v>
      </c>
    </row>
    <row r="3990" spans="1:1" x14ac:dyDescent="0.25">
      <c r="A3990" t="s">
        <v>7080</v>
      </c>
    </row>
    <row r="3991" spans="1:1" x14ac:dyDescent="0.25">
      <c r="A3991" t="s">
        <v>7081</v>
      </c>
    </row>
    <row r="3992" spans="1:1" x14ac:dyDescent="0.25">
      <c r="A3992" t="s">
        <v>7082</v>
      </c>
    </row>
    <row r="3993" spans="1:1" x14ac:dyDescent="0.25">
      <c r="A3993" t="s">
        <v>7083</v>
      </c>
    </row>
    <row r="3994" spans="1:1" x14ac:dyDescent="0.25">
      <c r="A3994" t="s">
        <v>7084</v>
      </c>
    </row>
    <row r="3995" spans="1:1" x14ac:dyDescent="0.25">
      <c r="A3995" t="s">
        <v>7085</v>
      </c>
    </row>
    <row r="3996" spans="1:1" x14ac:dyDescent="0.25">
      <c r="A3996" t="s">
        <v>7086</v>
      </c>
    </row>
    <row r="3997" spans="1:1" x14ac:dyDescent="0.25">
      <c r="A3997" t="s">
        <v>7087</v>
      </c>
    </row>
    <row r="3998" spans="1:1" x14ac:dyDescent="0.25">
      <c r="A3998" t="s">
        <v>7088</v>
      </c>
    </row>
    <row r="3999" spans="1:1" x14ac:dyDescent="0.25">
      <c r="A3999" t="s">
        <v>7089</v>
      </c>
    </row>
    <row r="4000" spans="1:1" x14ac:dyDescent="0.25">
      <c r="A4000" t="s">
        <v>7090</v>
      </c>
    </row>
    <row r="4001" spans="1:1" x14ac:dyDescent="0.25">
      <c r="A4001" t="s">
        <v>7091</v>
      </c>
    </row>
    <row r="4002" spans="1:1" x14ac:dyDescent="0.25">
      <c r="A4002" t="s">
        <v>7092</v>
      </c>
    </row>
    <row r="4003" spans="1:1" x14ac:dyDescent="0.25">
      <c r="A4003" t="s">
        <v>7093</v>
      </c>
    </row>
    <row r="4004" spans="1:1" x14ac:dyDescent="0.25">
      <c r="A4004" t="s">
        <v>7094</v>
      </c>
    </row>
    <row r="4005" spans="1:1" x14ac:dyDescent="0.25">
      <c r="A4005" t="s">
        <v>7095</v>
      </c>
    </row>
    <row r="4006" spans="1:1" x14ac:dyDescent="0.25">
      <c r="A4006" t="s">
        <v>7096</v>
      </c>
    </row>
    <row r="4007" spans="1:1" x14ac:dyDescent="0.25">
      <c r="A4007" t="s">
        <v>7097</v>
      </c>
    </row>
    <row r="4008" spans="1:1" x14ac:dyDescent="0.25">
      <c r="A4008" t="s">
        <v>7098</v>
      </c>
    </row>
    <row r="4009" spans="1:1" x14ac:dyDescent="0.25">
      <c r="A4009" t="s">
        <v>7099</v>
      </c>
    </row>
    <row r="4010" spans="1:1" x14ac:dyDescent="0.25">
      <c r="A4010" t="s">
        <v>7100</v>
      </c>
    </row>
    <row r="4011" spans="1:1" x14ac:dyDescent="0.25">
      <c r="A4011" t="s">
        <v>7101</v>
      </c>
    </row>
    <row r="4012" spans="1:1" x14ac:dyDescent="0.25">
      <c r="A4012" t="s">
        <v>7102</v>
      </c>
    </row>
    <row r="4013" spans="1:1" x14ac:dyDescent="0.25">
      <c r="A4013" t="s">
        <v>7103</v>
      </c>
    </row>
    <row r="4014" spans="1:1" x14ac:dyDescent="0.25">
      <c r="A4014" t="s">
        <v>7104</v>
      </c>
    </row>
    <row r="4015" spans="1:1" x14ac:dyDescent="0.25">
      <c r="A4015" t="s">
        <v>7105</v>
      </c>
    </row>
    <row r="4016" spans="1:1" x14ac:dyDescent="0.25">
      <c r="A4016" t="s">
        <v>7106</v>
      </c>
    </row>
    <row r="4017" spans="1:1" x14ac:dyDescent="0.25">
      <c r="A4017" t="s">
        <v>7107</v>
      </c>
    </row>
    <row r="4018" spans="1:1" x14ac:dyDescent="0.25">
      <c r="A4018" t="s">
        <v>7108</v>
      </c>
    </row>
    <row r="4019" spans="1:1" x14ac:dyDescent="0.25">
      <c r="A4019" t="s">
        <v>7109</v>
      </c>
    </row>
    <row r="4020" spans="1:1" x14ac:dyDescent="0.25">
      <c r="A4020" t="s">
        <v>7110</v>
      </c>
    </row>
    <row r="4021" spans="1:1" x14ac:dyDescent="0.25">
      <c r="A4021" t="s">
        <v>7111</v>
      </c>
    </row>
    <row r="4022" spans="1:1" x14ac:dyDescent="0.25">
      <c r="A4022" t="s">
        <v>7112</v>
      </c>
    </row>
    <row r="4023" spans="1:1" x14ac:dyDescent="0.25">
      <c r="A4023" t="s">
        <v>7113</v>
      </c>
    </row>
    <row r="4024" spans="1:1" x14ac:dyDescent="0.25">
      <c r="A4024" t="s">
        <v>7114</v>
      </c>
    </row>
    <row r="4025" spans="1:1" x14ac:dyDescent="0.25">
      <c r="A4025" t="s">
        <v>7115</v>
      </c>
    </row>
    <row r="4026" spans="1:1" x14ac:dyDescent="0.25">
      <c r="A4026" t="s">
        <v>7116</v>
      </c>
    </row>
    <row r="4027" spans="1:1" x14ac:dyDescent="0.25">
      <c r="A4027" t="s">
        <v>7117</v>
      </c>
    </row>
    <row r="4028" spans="1:1" x14ac:dyDescent="0.25">
      <c r="A4028" t="s">
        <v>7118</v>
      </c>
    </row>
    <row r="4029" spans="1:1" x14ac:dyDescent="0.25">
      <c r="A4029" t="s">
        <v>7119</v>
      </c>
    </row>
    <row r="4030" spans="1:1" x14ac:dyDescent="0.25">
      <c r="A4030" t="s">
        <v>7120</v>
      </c>
    </row>
    <row r="4031" spans="1:1" x14ac:dyDescent="0.25">
      <c r="A4031" t="s">
        <v>7121</v>
      </c>
    </row>
    <row r="4032" spans="1:1" x14ac:dyDescent="0.25">
      <c r="A4032" t="s">
        <v>7122</v>
      </c>
    </row>
    <row r="4033" spans="1:1" x14ac:dyDescent="0.25">
      <c r="A4033" t="s">
        <v>7123</v>
      </c>
    </row>
    <row r="4034" spans="1:1" x14ac:dyDescent="0.25">
      <c r="A4034" t="s">
        <v>7124</v>
      </c>
    </row>
    <row r="4035" spans="1:1" x14ac:dyDescent="0.25">
      <c r="A4035" t="s">
        <v>7125</v>
      </c>
    </row>
    <row r="4036" spans="1:1" x14ac:dyDescent="0.25">
      <c r="A4036" t="s">
        <v>7126</v>
      </c>
    </row>
    <row r="4037" spans="1:1" x14ac:dyDescent="0.25">
      <c r="A4037" t="s">
        <v>7127</v>
      </c>
    </row>
    <row r="4038" spans="1:1" x14ac:dyDescent="0.25">
      <c r="A4038" t="s">
        <v>7128</v>
      </c>
    </row>
    <row r="4039" spans="1:1" x14ac:dyDescent="0.25">
      <c r="A4039" t="s">
        <v>7129</v>
      </c>
    </row>
    <row r="4040" spans="1:1" x14ac:dyDescent="0.25">
      <c r="A4040" t="s">
        <v>7130</v>
      </c>
    </row>
    <row r="4041" spans="1:1" x14ac:dyDescent="0.25">
      <c r="A4041" t="s">
        <v>7131</v>
      </c>
    </row>
    <row r="4042" spans="1:1" x14ac:dyDescent="0.25">
      <c r="A4042" t="s">
        <v>7132</v>
      </c>
    </row>
    <row r="4043" spans="1:1" x14ac:dyDescent="0.25">
      <c r="A4043" t="s">
        <v>7133</v>
      </c>
    </row>
    <row r="4044" spans="1:1" x14ac:dyDescent="0.25">
      <c r="A4044" t="s">
        <v>7134</v>
      </c>
    </row>
    <row r="4045" spans="1:1" x14ac:dyDescent="0.25">
      <c r="A4045" t="s">
        <v>7135</v>
      </c>
    </row>
    <row r="4046" spans="1:1" x14ac:dyDescent="0.25">
      <c r="A4046" t="s">
        <v>7136</v>
      </c>
    </row>
    <row r="4047" spans="1:1" x14ac:dyDescent="0.25">
      <c r="A4047" t="s">
        <v>7137</v>
      </c>
    </row>
    <row r="4048" spans="1:1" x14ac:dyDescent="0.25">
      <c r="A4048" t="s">
        <v>7138</v>
      </c>
    </row>
    <row r="4049" spans="1:1" x14ac:dyDescent="0.25">
      <c r="A4049" t="s">
        <v>7139</v>
      </c>
    </row>
    <row r="4050" spans="1:1" x14ac:dyDescent="0.25">
      <c r="A4050" t="s">
        <v>7140</v>
      </c>
    </row>
    <row r="4051" spans="1:1" x14ac:dyDescent="0.25">
      <c r="A4051" t="s">
        <v>7141</v>
      </c>
    </row>
    <row r="4052" spans="1:1" x14ac:dyDescent="0.25">
      <c r="A4052" t="s">
        <v>7142</v>
      </c>
    </row>
    <row r="4053" spans="1:1" x14ac:dyDescent="0.25">
      <c r="A4053" t="s">
        <v>7143</v>
      </c>
    </row>
    <row r="4054" spans="1:1" x14ac:dyDescent="0.25">
      <c r="A4054" t="s">
        <v>7144</v>
      </c>
    </row>
    <row r="4055" spans="1:1" x14ac:dyDescent="0.25">
      <c r="A4055" t="s">
        <v>7145</v>
      </c>
    </row>
    <row r="4056" spans="1:1" x14ac:dyDescent="0.25">
      <c r="A4056" t="s">
        <v>7146</v>
      </c>
    </row>
    <row r="4057" spans="1:1" x14ac:dyDescent="0.25">
      <c r="A4057" t="s">
        <v>7147</v>
      </c>
    </row>
    <row r="4058" spans="1:1" x14ac:dyDescent="0.25">
      <c r="A4058" t="s">
        <v>7148</v>
      </c>
    </row>
    <row r="4059" spans="1:1" x14ac:dyDescent="0.25">
      <c r="A4059" t="s">
        <v>7149</v>
      </c>
    </row>
    <row r="4060" spans="1:1" x14ac:dyDescent="0.25">
      <c r="A4060" t="s">
        <v>7150</v>
      </c>
    </row>
    <row r="4061" spans="1:1" x14ac:dyDescent="0.25">
      <c r="A4061" t="s">
        <v>7151</v>
      </c>
    </row>
    <row r="4062" spans="1:1" x14ac:dyDescent="0.25">
      <c r="A4062" t="s">
        <v>7152</v>
      </c>
    </row>
    <row r="4063" spans="1:1" x14ac:dyDescent="0.25">
      <c r="A4063" t="s">
        <v>7153</v>
      </c>
    </row>
    <row r="4064" spans="1:1" x14ac:dyDescent="0.25">
      <c r="A4064" t="s">
        <v>7154</v>
      </c>
    </row>
    <row r="4065" spans="1:1" x14ac:dyDescent="0.25">
      <c r="A4065" t="s">
        <v>7155</v>
      </c>
    </row>
    <row r="4066" spans="1:1" x14ac:dyDescent="0.25">
      <c r="A4066" t="s">
        <v>7156</v>
      </c>
    </row>
    <row r="4067" spans="1:1" x14ac:dyDescent="0.25">
      <c r="A4067" t="s">
        <v>7157</v>
      </c>
    </row>
    <row r="4068" spans="1:1" x14ac:dyDescent="0.25">
      <c r="A4068" t="s">
        <v>7158</v>
      </c>
    </row>
    <row r="4069" spans="1:1" x14ac:dyDescent="0.25">
      <c r="A4069" t="s">
        <v>7159</v>
      </c>
    </row>
    <row r="4070" spans="1:1" x14ac:dyDescent="0.25">
      <c r="A4070" t="s">
        <v>7160</v>
      </c>
    </row>
    <row r="4071" spans="1:1" x14ac:dyDescent="0.25">
      <c r="A4071" t="s">
        <v>7161</v>
      </c>
    </row>
    <row r="4072" spans="1:1" x14ac:dyDescent="0.25">
      <c r="A4072" t="s">
        <v>7162</v>
      </c>
    </row>
    <row r="4073" spans="1:1" x14ac:dyDescent="0.25">
      <c r="A4073" t="s">
        <v>7163</v>
      </c>
    </row>
    <row r="4074" spans="1:1" x14ac:dyDescent="0.25">
      <c r="A4074" t="s">
        <v>7164</v>
      </c>
    </row>
    <row r="4075" spans="1:1" x14ac:dyDescent="0.25">
      <c r="A4075" t="s">
        <v>7165</v>
      </c>
    </row>
    <row r="4076" spans="1:1" x14ac:dyDescent="0.25">
      <c r="A4076" t="s">
        <v>7166</v>
      </c>
    </row>
    <row r="4077" spans="1:1" x14ac:dyDescent="0.25">
      <c r="A4077" t="s">
        <v>7167</v>
      </c>
    </row>
    <row r="4078" spans="1:1" x14ac:dyDescent="0.25">
      <c r="A4078" t="s">
        <v>7168</v>
      </c>
    </row>
    <row r="4079" spans="1:1" x14ac:dyDescent="0.25">
      <c r="A4079" t="s">
        <v>7169</v>
      </c>
    </row>
    <row r="4080" spans="1:1" x14ac:dyDescent="0.25">
      <c r="A4080" t="s">
        <v>7170</v>
      </c>
    </row>
    <row r="4081" spans="1:1" x14ac:dyDescent="0.25">
      <c r="A4081" t="s">
        <v>7171</v>
      </c>
    </row>
    <row r="4082" spans="1:1" x14ac:dyDescent="0.25">
      <c r="A4082" t="s">
        <v>7172</v>
      </c>
    </row>
    <row r="4083" spans="1:1" x14ac:dyDescent="0.25">
      <c r="A4083" t="s">
        <v>7173</v>
      </c>
    </row>
    <row r="4084" spans="1:1" x14ac:dyDescent="0.25">
      <c r="A4084" t="s">
        <v>7174</v>
      </c>
    </row>
    <row r="4085" spans="1:1" x14ac:dyDescent="0.25">
      <c r="A4085" t="s">
        <v>7175</v>
      </c>
    </row>
    <row r="4086" spans="1:1" x14ac:dyDescent="0.25">
      <c r="A4086" t="s">
        <v>7176</v>
      </c>
    </row>
    <row r="4087" spans="1:1" x14ac:dyDescent="0.25">
      <c r="A4087" t="s">
        <v>7177</v>
      </c>
    </row>
    <row r="4088" spans="1:1" x14ac:dyDescent="0.25">
      <c r="A4088" t="s">
        <v>7178</v>
      </c>
    </row>
    <row r="4089" spans="1:1" x14ac:dyDescent="0.25">
      <c r="A4089" t="s">
        <v>7179</v>
      </c>
    </row>
    <row r="4090" spans="1:1" x14ac:dyDescent="0.25">
      <c r="A4090" t="s">
        <v>7180</v>
      </c>
    </row>
    <row r="4091" spans="1:1" x14ac:dyDescent="0.25">
      <c r="A4091" t="s">
        <v>7181</v>
      </c>
    </row>
    <row r="4092" spans="1:1" x14ac:dyDescent="0.25">
      <c r="A4092" t="s">
        <v>7182</v>
      </c>
    </row>
    <row r="4093" spans="1:1" x14ac:dyDescent="0.25">
      <c r="A4093" t="s">
        <v>7183</v>
      </c>
    </row>
    <row r="4094" spans="1:1" x14ac:dyDescent="0.25">
      <c r="A4094" t="s">
        <v>7184</v>
      </c>
    </row>
    <row r="4095" spans="1:1" x14ac:dyDescent="0.25">
      <c r="A4095" t="s">
        <v>7185</v>
      </c>
    </row>
    <row r="4096" spans="1:1" x14ac:dyDescent="0.25">
      <c r="A4096" t="s">
        <v>7186</v>
      </c>
    </row>
    <row r="4097" spans="1:1" x14ac:dyDescent="0.25">
      <c r="A4097" t="s">
        <v>7187</v>
      </c>
    </row>
    <row r="4098" spans="1:1" x14ac:dyDescent="0.25">
      <c r="A4098" t="s">
        <v>7188</v>
      </c>
    </row>
    <row r="4099" spans="1:1" x14ac:dyDescent="0.25">
      <c r="A4099" t="s">
        <v>7189</v>
      </c>
    </row>
    <row r="4100" spans="1:1" x14ac:dyDescent="0.25">
      <c r="A4100" t="s">
        <v>7190</v>
      </c>
    </row>
    <row r="4101" spans="1:1" x14ac:dyDescent="0.25">
      <c r="A4101" t="s">
        <v>7191</v>
      </c>
    </row>
    <row r="4102" spans="1:1" x14ac:dyDescent="0.25">
      <c r="A4102" t="s">
        <v>7192</v>
      </c>
    </row>
    <row r="4103" spans="1:1" x14ac:dyDescent="0.25">
      <c r="A4103" t="s">
        <v>7193</v>
      </c>
    </row>
    <row r="4104" spans="1:1" x14ac:dyDescent="0.25">
      <c r="A4104" t="s">
        <v>7194</v>
      </c>
    </row>
    <row r="4105" spans="1:1" x14ac:dyDescent="0.25">
      <c r="A4105" t="s">
        <v>7195</v>
      </c>
    </row>
    <row r="4106" spans="1:1" x14ac:dyDescent="0.25">
      <c r="A4106" t="s">
        <v>7196</v>
      </c>
    </row>
    <row r="4107" spans="1:1" x14ac:dyDescent="0.25">
      <c r="A4107" t="s">
        <v>7197</v>
      </c>
    </row>
    <row r="4108" spans="1:1" x14ac:dyDescent="0.25">
      <c r="A4108" t="s">
        <v>7198</v>
      </c>
    </row>
    <row r="4109" spans="1:1" x14ac:dyDescent="0.25">
      <c r="A4109" t="s">
        <v>7199</v>
      </c>
    </row>
    <row r="4110" spans="1:1" x14ac:dyDescent="0.25">
      <c r="A4110" t="s">
        <v>7200</v>
      </c>
    </row>
    <row r="4111" spans="1:1" x14ac:dyDescent="0.25">
      <c r="A4111" t="s">
        <v>7201</v>
      </c>
    </row>
    <row r="4112" spans="1:1" x14ac:dyDescent="0.25">
      <c r="A4112" t="s">
        <v>7202</v>
      </c>
    </row>
    <row r="4113" spans="1:1" x14ac:dyDescent="0.25">
      <c r="A4113" t="s">
        <v>7203</v>
      </c>
    </row>
    <row r="4114" spans="1:1" x14ac:dyDescent="0.25">
      <c r="A4114" t="s">
        <v>7204</v>
      </c>
    </row>
    <row r="4115" spans="1:1" x14ac:dyDescent="0.25">
      <c r="A4115" t="s">
        <v>7205</v>
      </c>
    </row>
    <row r="4116" spans="1:1" x14ac:dyDescent="0.25">
      <c r="A4116" t="s">
        <v>7206</v>
      </c>
    </row>
    <row r="4117" spans="1:1" x14ac:dyDescent="0.25">
      <c r="A4117" t="s">
        <v>7207</v>
      </c>
    </row>
    <row r="4118" spans="1:1" x14ac:dyDescent="0.25">
      <c r="A4118" t="s">
        <v>7208</v>
      </c>
    </row>
    <row r="4119" spans="1:1" x14ac:dyDescent="0.25">
      <c r="A4119" t="s">
        <v>7209</v>
      </c>
    </row>
    <row r="4120" spans="1:1" x14ac:dyDescent="0.25">
      <c r="A4120" t="s">
        <v>7210</v>
      </c>
    </row>
    <row r="4121" spans="1:1" x14ac:dyDescent="0.25">
      <c r="A4121" t="s">
        <v>7211</v>
      </c>
    </row>
    <row r="4122" spans="1:1" x14ac:dyDescent="0.25">
      <c r="A4122" t="s">
        <v>7212</v>
      </c>
    </row>
    <row r="4123" spans="1:1" x14ac:dyDescent="0.25">
      <c r="A4123" t="s">
        <v>7213</v>
      </c>
    </row>
    <row r="4124" spans="1:1" x14ac:dyDescent="0.25">
      <c r="A4124" t="s">
        <v>7214</v>
      </c>
    </row>
    <row r="4125" spans="1:1" x14ac:dyDescent="0.25">
      <c r="A4125" t="s">
        <v>7215</v>
      </c>
    </row>
    <row r="4126" spans="1:1" x14ac:dyDescent="0.25">
      <c r="A4126" t="s">
        <v>7216</v>
      </c>
    </row>
    <row r="4127" spans="1:1" x14ac:dyDescent="0.25">
      <c r="A4127" t="s">
        <v>7217</v>
      </c>
    </row>
    <row r="4128" spans="1:1" x14ac:dyDescent="0.25">
      <c r="A4128" t="s">
        <v>7218</v>
      </c>
    </row>
    <row r="4129" spans="1:1" x14ac:dyDescent="0.25">
      <c r="A4129" t="s">
        <v>7219</v>
      </c>
    </row>
    <row r="4130" spans="1:1" x14ac:dyDescent="0.25">
      <c r="A4130" t="s">
        <v>7220</v>
      </c>
    </row>
    <row r="4131" spans="1:1" x14ac:dyDescent="0.25">
      <c r="A4131" t="s">
        <v>7221</v>
      </c>
    </row>
    <row r="4132" spans="1:1" x14ac:dyDescent="0.25">
      <c r="A4132" t="s">
        <v>7222</v>
      </c>
    </row>
    <row r="4133" spans="1:1" x14ac:dyDescent="0.25">
      <c r="A4133" t="s">
        <v>7223</v>
      </c>
    </row>
    <row r="4134" spans="1:1" x14ac:dyDescent="0.25">
      <c r="A4134" t="s">
        <v>7224</v>
      </c>
    </row>
    <row r="4135" spans="1:1" x14ac:dyDescent="0.25">
      <c r="A4135" t="s">
        <v>7225</v>
      </c>
    </row>
    <row r="4136" spans="1:1" x14ac:dyDescent="0.25">
      <c r="A4136" t="s">
        <v>7226</v>
      </c>
    </row>
    <row r="4137" spans="1:1" x14ac:dyDescent="0.25">
      <c r="A4137" t="s">
        <v>7227</v>
      </c>
    </row>
    <row r="4138" spans="1:1" x14ac:dyDescent="0.25">
      <c r="A4138" t="s">
        <v>7228</v>
      </c>
    </row>
    <row r="4139" spans="1:1" x14ac:dyDescent="0.25">
      <c r="A4139" t="s">
        <v>7229</v>
      </c>
    </row>
    <row r="4140" spans="1:1" x14ac:dyDescent="0.25">
      <c r="A4140" t="s">
        <v>7230</v>
      </c>
    </row>
    <row r="4141" spans="1:1" x14ac:dyDescent="0.25">
      <c r="A4141" t="s">
        <v>7231</v>
      </c>
    </row>
    <row r="4142" spans="1:1" x14ac:dyDescent="0.25">
      <c r="A4142" t="s">
        <v>7232</v>
      </c>
    </row>
    <row r="4143" spans="1:1" x14ac:dyDescent="0.25">
      <c r="A4143" t="s">
        <v>7233</v>
      </c>
    </row>
    <row r="4144" spans="1:1" x14ac:dyDescent="0.25">
      <c r="A4144" t="s">
        <v>7234</v>
      </c>
    </row>
    <row r="4145" spans="1:1" x14ac:dyDescent="0.25">
      <c r="A4145" t="s">
        <v>7235</v>
      </c>
    </row>
    <row r="4146" spans="1:1" x14ac:dyDescent="0.25">
      <c r="A4146" t="s">
        <v>7236</v>
      </c>
    </row>
    <row r="4147" spans="1:1" x14ac:dyDescent="0.25">
      <c r="A4147" t="s">
        <v>7237</v>
      </c>
    </row>
    <row r="4148" spans="1:1" x14ac:dyDescent="0.25">
      <c r="A4148" t="s">
        <v>7238</v>
      </c>
    </row>
    <row r="4149" spans="1:1" x14ac:dyDescent="0.25">
      <c r="A4149" t="s">
        <v>7239</v>
      </c>
    </row>
    <row r="4150" spans="1:1" x14ac:dyDescent="0.25">
      <c r="A4150" t="s">
        <v>7240</v>
      </c>
    </row>
    <row r="4151" spans="1:1" x14ac:dyDescent="0.25">
      <c r="A4151" t="s">
        <v>7241</v>
      </c>
    </row>
    <row r="4152" spans="1:1" x14ac:dyDescent="0.25">
      <c r="A4152" t="s">
        <v>7242</v>
      </c>
    </row>
    <row r="4153" spans="1:1" x14ac:dyDescent="0.25">
      <c r="A4153" t="s">
        <v>7243</v>
      </c>
    </row>
    <row r="4154" spans="1:1" x14ac:dyDescent="0.25">
      <c r="A4154" t="s">
        <v>7244</v>
      </c>
    </row>
    <row r="4155" spans="1:1" x14ac:dyDescent="0.25">
      <c r="A4155" t="s">
        <v>7245</v>
      </c>
    </row>
    <row r="4156" spans="1:1" x14ac:dyDescent="0.25">
      <c r="A4156" t="s">
        <v>7246</v>
      </c>
    </row>
    <row r="4157" spans="1:1" x14ac:dyDescent="0.25">
      <c r="A4157" t="s">
        <v>7247</v>
      </c>
    </row>
    <row r="4158" spans="1:1" x14ac:dyDescent="0.25">
      <c r="A4158" t="s">
        <v>7248</v>
      </c>
    </row>
    <row r="4159" spans="1:1" x14ac:dyDescent="0.25">
      <c r="A4159" t="s">
        <v>7249</v>
      </c>
    </row>
    <row r="4160" spans="1:1" x14ac:dyDescent="0.25">
      <c r="A4160" t="s">
        <v>7250</v>
      </c>
    </row>
    <row r="4161" spans="1:1" x14ac:dyDescent="0.25">
      <c r="A4161" t="s">
        <v>7251</v>
      </c>
    </row>
    <row r="4162" spans="1:1" x14ac:dyDescent="0.25">
      <c r="A4162" t="s">
        <v>7252</v>
      </c>
    </row>
    <row r="4163" spans="1:1" x14ac:dyDescent="0.25">
      <c r="A4163" t="s">
        <v>7253</v>
      </c>
    </row>
    <row r="4164" spans="1:1" x14ac:dyDescent="0.25">
      <c r="A4164" t="s">
        <v>7254</v>
      </c>
    </row>
    <row r="4165" spans="1:1" x14ac:dyDescent="0.25">
      <c r="A4165" t="s">
        <v>7255</v>
      </c>
    </row>
    <row r="4166" spans="1:1" x14ac:dyDescent="0.25">
      <c r="A4166" t="s">
        <v>7256</v>
      </c>
    </row>
    <row r="4167" spans="1:1" x14ac:dyDescent="0.25">
      <c r="A4167" t="s">
        <v>7257</v>
      </c>
    </row>
    <row r="4168" spans="1:1" x14ac:dyDescent="0.25">
      <c r="A4168" t="s">
        <v>7258</v>
      </c>
    </row>
    <row r="4169" spans="1:1" x14ac:dyDescent="0.25">
      <c r="A4169" t="s">
        <v>7259</v>
      </c>
    </row>
    <row r="4170" spans="1:1" x14ac:dyDescent="0.25">
      <c r="A4170" t="s">
        <v>7260</v>
      </c>
    </row>
    <row r="4171" spans="1:1" x14ac:dyDescent="0.25">
      <c r="A4171" t="s">
        <v>7261</v>
      </c>
    </row>
    <row r="4172" spans="1:1" x14ac:dyDescent="0.25">
      <c r="A4172" t="s">
        <v>7262</v>
      </c>
    </row>
    <row r="4173" spans="1:1" x14ac:dyDescent="0.25">
      <c r="A4173" t="s">
        <v>7263</v>
      </c>
    </row>
    <row r="4174" spans="1:1" x14ac:dyDescent="0.25">
      <c r="A4174" t="s">
        <v>7264</v>
      </c>
    </row>
    <row r="4175" spans="1:1" x14ac:dyDescent="0.25">
      <c r="A4175" t="s">
        <v>7265</v>
      </c>
    </row>
    <row r="4176" spans="1:1" x14ac:dyDescent="0.25">
      <c r="A4176" t="s">
        <v>7266</v>
      </c>
    </row>
    <row r="4177" spans="1:1" x14ac:dyDescent="0.25">
      <c r="A4177" t="s">
        <v>7267</v>
      </c>
    </row>
    <row r="4178" spans="1:1" x14ac:dyDescent="0.25">
      <c r="A4178" t="s">
        <v>7268</v>
      </c>
    </row>
    <row r="4179" spans="1:1" x14ac:dyDescent="0.25">
      <c r="A4179" t="s">
        <v>7269</v>
      </c>
    </row>
    <row r="4180" spans="1:1" x14ac:dyDescent="0.25">
      <c r="A4180" t="s">
        <v>7270</v>
      </c>
    </row>
    <row r="4181" spans="1:1" x14ac:dyDescent="0.25">
      <c r="A4181" t="s">
        <v>7271</v>
      </c>
    </row>
    <row r="4182" spans="1:1" x14ac:dyDescent="0.25">
      <c r="A4182" t="s">
        <v>7272</v>
      </c>
    </row>
    <row r="4183" spans="1:1" x14ac:dyDescent="0.25">
      <c r="A4183" t="s">
        <v>7273</v>
      </c>
    </row>
    <row r="4184" spans="1:1" x14ac:dyDescent="0.25">
      <c r="A4184" t="s">
        <v>7274</v>
      </c>
    </row>
    <row r="4185" spans="1:1" x14ac:dyDescent="0.25">
      <c r="A4185" t="s">
        <v>7275</v>
      </c>
    </row>
    <row r="4186" spans="1:1" x14ac:dyDescent="0.25">
      <c r="A4186" t="s">
        <v>7276</v>
      </c>
    </row>
    <row r="4187" spans="1:1" x14ac:dyDescent="0.25">
      <c r="A4187" t="s">
        <v>7277</v>
      </c>
    </row>
    <row r="4188" spans="1:1" x14ac:dyDescent="0.25">
      <c r="A4188" t="s">
        <v>7278</v>
      </c>
    </row>
    <row r="4189" spans="1:1" x14ac:dyDescent="0.25">
      <c r="A4189" t="s">
        <v>7279</v>
      </c>
    </row>
    <row r="4190" spans="1:1" x14ac:dyDescent="0.25">
      <c r="A4190" t="s">
        <v>7280</v>
      </c>
    </row>
    <row r="4191" spans="1:1" x14ac:dyDescent="0.25">
      <c r="A4191" t="s">
        <v>7281</v>
      </c>
    </row>
    <row r="4192" spans="1:1" x14ac:dyDescent="0.25">
      <c r="A4192" t="s">
        <v>7282</v>
      </c>
    </row>
    <row r="4193" spans="1:1" x14ac:dyDescent="0.25">
      <c r="A4193" t="s">
        <v>7283</v>
      </c>
    </row>
    <row r="4194" spans="1:1" x14ac:dyDescent="0.25">
      <c r="A4194" t="s">
        <v>7284</v>
      </c>
    </row>
    <row r="4195" spans="1:1" x14ac:dyDescent="0.25">
      <c r="A4195" t="s">
        <v>7285</v>
      </c>
    </row>
    <row r="4196" spans="1:1" x14ac:dyDescent="0.25">
      <c r="A4196" t="s">
        <v>7286</v>
      </c>
    </row>
    <row r="4197" spans="1:1" x14ac:dyDescent="0.25">
      <c r="A4197" t="s">
        <v>7287</v>
      </c>
    </row>
    <row r="4198" spans="1:1" x14ac:dyDescent="0.25">
      <c r="A4198" t="s">
        <v>7288</v>
      </c>
    </row>
    <row r="4199" spans="1:1" x14ac:dyDescent="0.25">
      <c r="A4199" t="s">
        <v>7289</v>
      </c>
    </row>
    <row r="4200" spans="1:1" x14ac:dyDescent="0.25">
      <c r="A4200" t="s">
        <v>7290</v>
      </c>
    </row>
    <row r="4201" spans="1:1" x14ac:dyDescent="0.25">
      <c r="A4201" t="s">
        <v>7291</v>
      </c>
    </row>
    <row r="4202" spans="1:1" x14ac:dyDescent="0.25">
      <c r="A4202" t="s">
        <v>7292</v>
      </c>
    </row>
    <row r="4203" spans="1:1" x14ac:dyDescent="0.25">
      <c r="A4203" t="s">
        <v>7293</v>
      </c>
    </row>
    <row r="4204" spans="1:1" x14ac:dyDescent="0.25">
      <c r="A4204" t="s">
        <v>7294</v>
      </c>
    </row>
    <row r="4205" spans="1:1" x14ac:dyDescent="0.25">
      <c r="A4205" t="s">
        <v>7295</v>
      </c>
    </row>
    <row r="4206" spans="1:1" x14ac:dyDescent="0.25">
      <c r="A4206" t="s">
        <v>7296</v>
      </c>
    </row>
    <row r="4207" spans="1:1" x14ac:dyDescent="0.25">
      <c r="A4207" t="s">
        <v>7297</v>
      </c>
    </row>
    <row r="4208" spans="1:1" x14ac:dyDescent="0.25">
      <c r="A4208" t="s">
        <v>7298</v>
      </c>
    </row>
    <row r="4209" spans="1:1" x14ac:dyDescent="0.25">
      <c r="A4209" t="s">
        <v>7299</v>
      </c>
    </row>
    <row r="4210" spans="1:1" x14ac:dyDescent="0.25">
      <c r="A4210" t="s">
        <v>7300</v>
      </c>
    </row>
    <row r="4211" spans="1:1" x14ac:dyDescent="0.25">
      <c r="A4211" t="s">
        <v>7301</v>
      </c>
    </row>
    <row r="4212" spans="1:1" x14ac:dyDescent="0.25">
      <c r="A4212" t="s">
        <v>7302</v>
      </c>
    </row>
    <row r="4213" spans="1:1" x14ac:dyDescent="0.25">
      <c r="A4213" t="s">
        <v>7303</v>
      </c>
    </row>
    <row r="4214" spans="1:1" x14ac:dyDescent="0.25">
      <c r="A4214" t="s">
        <v>7304</v>
      </c>
    </row>
    <row r="4215" spans="1:1" x14ac:dyDescent="0.25">
      <c r="A4215" t="s">
        <v>7305</v>
      </c>
    </row>
    <row r="4216" spans="1:1" x14ac:dyDescent="0.25">
      <c r="A4216" t="s">
        <v>7306</v>
      </c>
    </row>
    <row r="4217" spans="1:1" x14ac:dyDescent="0.25">
      <c r="A4217" t="s">
        <v>7307</v>
      </c>
    </row>
    <row r="4218" spans="1:1" x14ac:dyDescent="0.25">
      <c r="A4218" t="s">
        <v>7308</v>
      </c>
    </row>
    <row r="4219" spans="1:1" x14ac:dyDescent="0.25">
      <c r="A4219" t="s">
        <v>7309</v>
      </c>
    </row>
    <row r="4220" spans="1:1" x14ac:dyDescent="0.25">
      <c r="A4220" t="s">
        <v>7310</v>
      </c>
    </row>
    <row r="4221" spans="1:1" x14ac:dyDescent="0.25">
      <c r="A4221" t="s">
        <v>7311</v>
      </c>
    </row>
    <row r="4222" spans="1:1" x14ac:dyDescent="0.25">
      <c r="A4222" t="s">
        <v>7312</v>
      </c>
    </row>
    <row r="4223" spans="1:1" x14ac:dyDescent="0.25">
      <c r="A4223" t="s">
        <v>7313</v>
      </c>
    </row>
    <row r="4224" spans="1:1" x14ac:dyDescent="0.25">
      <c r="A4224" t="s">
        <v>7314</v>
      </c>
    </row>
    <row r="4225" spans="1:1" x14ac:dyDescent="0.25">
      <c r="A4225" t="s">
        <v>7315</v>
      </c>
    </row>
    <row r="4226" spans="1:1" x14ac:dyDescent="0.25">
      <c r="A4226" t="s">
        <v>7316</v>
      </c>
    </row>
    <row r="4227" spans="1:1" x14ac:dyDescent="0.25">
      <c r="A4227" t="s">
        <v>7317</v>
      </c>
    </row>
    <row r="4228" spans="1:1" x14ac:dyDescent="0.25">
      <c r="A4228" t="s">
        <v>7318</v>
      </c>
    </row>
    <row r="4229" spans="1:1" x14ac:dyDescent="0.25">
      <c r="A4229" t="s">
        <v>7319</v>
      </c>
    </row>
    <row r="4230" spans="1:1" x14ac:dyDescent="0.25">
      <c r="A4230" t="s">
        <v>7320</v>
      </c>
    </row>
    <row r="4231" spans="1:1" x14ac:dyDescent="0.25">
      <c r="A4231" t="s">
        <v>7321</v>
      </c>
    </row>
    <row r="4232" spans="1:1" x14ac:dyDescent="0.25">
      <c r="A4232" t="s">
        <v>7322</v>
      </c>
    </row>
    <row r="4233" spans="1:1" x14ac:dyDescent="0.25">
      <c r="A4233" t="s">
        <v>7323</v>
      </c>
    </row>
    <row r="4234" spans="1:1" x14ac:dyDescent="0.25">
      <c r="A4234" t="s">
        <v>7324</v>
      </c>
    </row>
    <row r="4235" spans="1:1" x14ac:dyDescent="0.25">
      <c r="A4235" t="s">
        <v>7325</v>
      </c>
    </row>
    <row r="4236" spans="1:1" x14ac:dyDescent="0.25">
      <c r="A4236" t="s">
        <v>7326</v>
      </c>
    </row>
    <row r="4237" spans="1:1" x14ac:dyDescent="0.25">
      <c r="A4237" t="s">
        <v>7327</v>
      </c>
    </row>
    <row r="4238" spans="1:1" x14ac:dyDescent="0.25">
      <c r="A4238" t="s">
        <v>7328</v>
      </c>
    </row>
    <row r="4239" spans="1:1" x14ac:dyDescent="0.25">
      <c r="A4239" t="s">
        <v>7329</v>
      </c>
    </row>
    <row r="4240" spans="1:1" x14ac:dyDescent="0.25">
      <c r="A4240" t="s">
        <v>7330</v>
      </c>
    </row>
    <row r="4241" spans="1:1" x14ac:dyDescent="0.25">
      <c r="A4241" t="s">
        <v>7331</v>
      </c>
    </row>
    <row r="4242" spans="1:1" x14ac:dyDescent="0.25">
      <c r="A4242" t="s">
        <v>7332</v>
      </c>
    </row>
    <row r="4243" spans="1:1" x14ac:dyDescent="0.25">
      <c r="A4243" t="s">
        <v>7333</v>
      </c>
    </row>
    <row r="4244" spans="1:1" x14ac:dyDescent="0.25">
      <c r="A4244" t="s">
        <v>7334</v>
      </c>
    </row>
    <row r="4245" spans="1:1" x14ac:dyDescent="0.25">
      <c r="A4245" t="s">
        <v>7335</v>
      </c>
    </row>
    <row r="4246" spans="1:1" x14ac:dyDescent="0.25">
      <c r="A4246" t="s">
        <v>7336</v>
      </c>
    </row>
    <row r="4247" spans="1:1" x14ac:dyDescent="0.25">
      <c r="A4247" t="s">
        <v>7337</v>
      </c>
    </row>
    <row r="4248" spans="1:1" x14ac:dyDescent="0.25">
      <c r="A4248" t="s">
        <v>7338</v>
      </c>
    </row>
    <row r="4249" spans="1:1" x14ac:dyDescent="0.25">
      <c r="A4249" t="s">
        <v>7339</v>
      </c>
    </row>
    <row r="4250" spans="1:1" x14ac:dyDescent="0.25">
      <c r="A4250" t="s">
        <v>7340</v>
      </c>
    </row>
    <row r="4251" spans="1:1" x14ac:dyDescent="0.25">
      <c r="A4251" t="s">
        <v>7341</v>
      </c>
    </row>
    <row r="4252" spans="1:1" x14ac:dyDescent="0.25">
      <c r="A4252" t="s">
        <v>7342</v>
      </c>
    </row>
    <row r="4253" spans="1:1" x14ac:dyDescent="0.25">
      <c r="A4253" t="s">
        <v>7343</v>
      </c>
    </row>
    <row r="4254" spans="1:1" x14ac:dyDescent="0.25">
      <c r="A4254" t="s">
        <v>7344</v>
      </c>
    </row>
    <row r="4255" spans="1:1" x14ac:dyDescent="0.25">
      <c r="A4255" t="s">
        <v>7345</v>
      </c>
    </row>
    <row r="4256" spans="1:1" x14ac:dyDescent="0.25">
      <c r="A4256" t="s">
        <v>7346</v>
      </c>
    </row>
    <row r="4257" spans="1:1" x14ac:dyDescent="0.25">
      <c r="A4257" t="s">
        <v>7347</v>
      </c>
    </row>
    <row r="4258" spans="1:1" x14ac:dyDescent="0.25">
      <c r="A4258" t="s">
        <v>7348</v>
      </c>
    </row>
    <row r="4259" spans="1:1" x14ac:dyDescent="0.25">
      <c r="A4259" t="s">
        <v>7349</v>
      </c>
    </row>
    <row r="4260" spans="1:1" x14ac:dyDescent="0.25">
      <c r="A4260" t="s">
        <v>7350</v>
      </c>
    </row>
    <row r="4261" spans="1:1" x14ac:dyDescent="0.25">
      <c r="A4261" t="s">
        <v>7351</v>
      </c>
    </row>
    <row r="4262" spans="1:1" x14ac:dyDescent="0.25">
      <c r="A4262" t="s">
        <v>7352</v>
      </c>
    </row>
    <row r="4263" spans="1:1" x14ac:dyDescent="0.25">
      <c r="A4263" t="s">
        <v>7353</v>
      </c>
    </row>
    <row r="4264" spans="1:1" x14ac:dyDescent="0.25">
      <c r="A4264" t="s">
        <v>7354</v>
      </c>
    </row>
    <row r="4265" spans="1:1" x14ac:dyDescent="0.25">
      <c r="A4265" t="s">
        <v>7355</v>
      </c>
    </row>
    <row r="4266" spans="1:1" x14ac:dyDescent="0.25">
      <c r="A4266" t="s">
        <v>7356</v>
      </c>
    </row>
    <row r="4267" spans="1:1" x14ac:dyDescent="0.25">
      <c r="A4267" t="s">
        <v>7357</v>
      </c>
    </row>
    <row r="4268" spans="1:1" x14ac:dyDescent="0.25">
      <c r="A4268" t="s">
        <v>7358</v>
      </c>
    </row>
    <row r="4269" spans="1:1" x14ac:dyDescent="0.25">
      <c r="A4269" t="s">
        <v>7359</v>
      </c>
    </row>
    <row r="4270" spans="1:1" x14ac:dyDescent="0.25">
      <c r="A4270" t="s">
        <v>7360</v>
      </c>
    </row>
    <row r="4271" spans="1:1" x14ac:dyDescent="0.25">
      <c r="A4271" t="s">
        <v>7361</v>
      </c>
    </row>
    <row r="4272" spans="1:1" x14ac:dyDescent="0.25">
      <c r="A4272" t="s">
        <v>7362</v>
      </c>
    </row>
    <row r="4273" spans="1:1" x14ac:dyDescent="0.25">
      <c r="A4273" t="s">
        <v>7363</v>
      </c>
    </row>
    <row r="4274" spans="1:1" x14ac:dyDescent="0.25">
      <c r="A4274" t="s">
        <v>7364</v>
      </c>
    </row>
    <row r="4275" spans="1:1" x14ac:dyDescent="0.25">
      <c r="A4275" t="s">
        <v>7365</v>
      </c>
    </row>
    <row r="4276" spans="1:1" x14ac:dyDescent="0.25">
      <c r="A4276" t="s">
        <v>7366</v>
      </c>
    </row>
    <row r="4277" spans="1:1" x14ac:dyDescent="0.25">
      <c r="A4277" t="s">
        <v>7367</v>
      </c>
    </row>
    <row r="4278" spans="1:1" x14ac:dyDescent="0.25">
      <c r="A4278" t="s">
        <v>7368</v>
      </c>
    </row>
    <row r="4279" spans="1:1" x14ac:dyDescent="0.25">
      <c r="A4279" t="s">
        <v>7369</v>
      </c>
    </row>
    <row r="4280" spans="1:1" x14ac:dyDescent="0.25">
      <c r="A4280" t="s">
        <v>7370</v>
      </c>
    </row>
    <row r="4281" spans="1:1" x14ac:dyDescent="0.25">
      <c r="A4281" t="s">
        <v>7371</v>
      </c>
    </row>
    <row r="4282" spans="1:1" x14ac:dyDescent="0.25">
      <c r="A4282" t="s">
        <v>7372</v>
      </c>
    </row>
    <row r="4283" spans="1:1" x14ac:dyDescent="0.25">
      <c r="A4283" t="s">
        <v>7373</v>
      </c>
    </row>
    <row r="4284" spans="1:1" x14ac:dyDescent="0.25">
      <c r="A4284" t="s">
        <v>7374</v>
      </c>
    </row>
    <row r="4285" spans="1:1" x14ac:dyDescent="0.25">
      <c r="A4285" t="s">
        <v>7375</v>
      </c>
    </row>
    <row r="4286" spans="1:1" x14ac:dyDescent="0.25">
      <c r="A4286" t="s">
        <v>7376</v>
      </c>
    </row>
    <row r="4287" spans="1:1" x14ac:dyDescent="0.25">
      <c r="A4287" t="s">
        <v>7377</v>
      </c>
    </row>
    <row r="4288" spans="1:1" x14ac:dyDescent="0.25">
      <c r="A4288" t="s">
        <v>7378</v>
      </c>
    </row>
    <row r="4289" spans="1:1" x14ac:dyDescent="0.25">
      <c r="A4289" t="s">
        <v>7379</v>
      </c>
    </row>
    <row r="4290" spans="1:1" x14ac:dyDescent="0.25">
      <c r="A4290" t="s">
        <v>7380</v>
      </c>
    </row>
    <row r="4291" spans="1:1" x14ac:dyDescent="0.25">
      <c r="A4291" t="s">
        <v>7381</v>
      </c>
    </row>
    <row r="4292" spans="1:1" x14ac:dyDescent="0.25">
      <c r="A4292" t="s">
        <v>7382</v>
      </c>
    </row>
    <row r="4293" spans="1:1" x14ac:dyDescent="0.25">
      <c r="A4293" t="s">
        <v>7383</v>
      </c>
    </row>
    <row r="4294" spans="1:1" x14ac:dyDescent="0.25">
      <c r="A4294" t="s">
        <v>7384</v>
      </c>
    </row>
    <row r="4295" spans="1:1" x14ac:dyDescent="0.25">
      <c r="A4295" t="s">
        <v>7385</v>
      </c>
    </row>
    <row r="4296" spans="1:1" x14ac:dyDescent="0.25">
      <c r="A4296" t="s">
        <v>7386</v>
      </c>
    </row>
    <row r="4297" spans="1:1" x14ac:dyDescent="0.25">
      <c r="A4297" t="s">
        <v>7387</v>
      </c>
    </row>
    <row r="4298" spans="1:1" x14ac:dyDescent="0.25">
      <c r="A4298" t="s">
        <v>7388</v>
      </c>
    </row>
    <row r="4299" spans="1:1" x14ac:dyDescent="0.25">
      <c r="A4299" t="s">
        <v>7389</v>
      </c>
    </row>
    <row r="4300" spans="1:1" x14ac:dyDescent="0.25">
      <c r="A4300" t="s">
        <v>7390</v>
      </c>
    </row>
    <row r="4301" spans="1:1" x14ac:dyDescent="0.25">
      <c r="A4301" t="s">
        <v>7391</v>
      </c>
    </row>
    <row r="4302" spans="1:1" x14ac:dyDescent="0.25">
      <c r="A4302" t="s">
        <v>7392</v>
      </c>
    </row>
    <row r="4303" spans="1:1" x14ac:dyDescent="0.25">
      <c r="A4303" t="s">
        <v>7393</v>
      </c>
    </row>
    <row r="4304" spans="1:1" x14ac:dyDescent="0.25">
      <c r="A4304" t="s">
        <v>7394</v>
      </c>
    </row>
    <row r="4305" spans="1:1" x14ac:dyDescent="0.25">
      <c r="A4305" t="s">
        <v>7395</v>
      </c>
    </row>
    <row r="4306" spans="1:1" x14ac:dyDescent="0.25">
      <c r="A4306" t="s">
        <v>7396</v>
      </c>
    </row>
    <row r="4307" spans="1:1" x14ac:dyDescent="0.25">
      <c r="A4307" t="s">
        <v>7397</v>
      </c>
    </row>
    <row r="4308" spans="1:1" x14ac:dyDescent="0.25">
      <c r="A4308" t="s">
        <v>7398</v>
      </c>
    </row>
    <row r="4309" spans="1:1" x14ac:dyDescent="0.25">
      <c r="A4309" t="s">
        <v>7399</v>
      </c>
    </row>
    <row r="4310" spans="1:1" x14ac:dyDescent="0.25">
      <c r="A4310" t="s">
        <v>7400</v>
      </c>
    </row>
    <row r="4311" spans="1:1" x14ac:dyDescent="0.25">
      <c r="A4311" t="s">
        <v>7401</v>
      </c>
    </row>
    <row r="4312" spans="1:1" x14ac:dyDescent="0.25">
      <c r="A4312" t="s">
        <v>7402</v>
      </c>
    </row>
    <row r="4313" spans="1:1" x14ac:dyDescent="0.25">
      <c r="A4313" t="s">
        <v>7403</v>
      </c>
    </row>
    <row r="4314" spans="1:1" x14ac:dyDescent="0.25">
      <c r="A4314" t="s">
        <v>7404</v>
      </c>
    </row>
    <row r="4315" spans="1:1" x14ac:dyDescent="0.25">
      <c r="A4315" t="s">
        <v>7405</v>
      </c>
    </row>
    <row r="4316" spans="1:1" x14ac:dyDescent="0.25">
      <c r="A4316" t="s">
        <v>7406</v>
      </c>
    </row>
    <row r="4317" spans="1:1" x14ac:dyDescent="0.25">
      <c r="A4317" t="s">
        <v>7407</v>
      </c>
    </row>
    <row r="4318" spans="1:1" x14ac:dyDescent="0.25">
      <c r="A4318" t="s">
        <v>7408</v>
      </c>
    </row>
    <row r="4319" spans="1:1" x14ac:dyDescent="0.25">
      <c r="A4319" t="s">
        <v>7409</v>
      </c>
    </row>
    <row r="4320" spans="1:1" x14ac:dyDescent="0.25">
      <c r="A4320" t="s">
        <v>7410</v>
      </c>
    </row>
    <row r="4321" spans="1:1" x14ac:dyDescent="0.25">
      <c r="A4321" t="s">
        <v>7411</v>
      </c>
    </row>
    <row r="4322" spans="1:1" x14ac:dyDescent="0.25">
      <c r="A4322" t="s">
        <v>7412</v>
      </c>
    </row>
    <row r="4323" spans="1:1" x14ac:dyDescent="0.25">
      <c r="A4323" t="s">
        <v>7413</v>
      </c>
    </row>
    <row r="4324" spans="1:1" x14ac:dyDescent="0.25">
      <c r="A4324" t="s">
        <v>7414</v>
      </c>
    </row>
    <row r="4325" spans="1:1" x14ac:dyDescent="0.25">
      <c r="A4325" t="s">
        <v>7415</v>
      </c>
    </row>
    <row r="4326" spans="1:1" x14ac:dyDescent="0.25">
      <c r="A4326" t="s">
        <v>7416</v>
      </c>
    </row>
    <row r="4327" spans="1:1" x14ac:dyDescent="0.25">
      <c r="A4327" t="s">
        <v>7417</v>
      </c>
    </row>
    <row r="4328" spans="1:1" x14ac:dyDescent="0.25">
      <c r="A4328" t="s">
        <v>7418</v>
      </c>
    </row>
    <row r="4329" spans="1:1" x14ac:dyDescent="0.25">
      <c r="A4329" t="s">
        <v>7419</v>
      </c>
    </row>
    <row r="4330" spans="1:1" x14ac:dyDescent="0.25">
      <c r="A4330" t="s">
        <v>7420</v>
      </c>
    </row>
    <row r="4331" spans="1:1" x14ac:dyDescent="0.25">
      <c r="A4331" t="s">
        <v>7421</v>
      </c>
    </row>
    <row r="4332" spans="1:1" x14ac:dyDescent="0.25">
      <c r="A4332" t="s">
        <v>7422</v>
      </c>
    </row>
    <row r="4333" spans="1:1" x14ac:dyDescent="0.25">
      <c r="A4333" t="s">
        <v>7423</v>
      </c>
    </row>
    <row r="4334" spans="1:1" x14ac:dyDescent="0.25">
      <c r="A4334" t="s">
        <v>7424</v>
      </c>
    </row>
    <row r="4335" spans="1:1" x14ac:dyDescent="0.25">
      <c r="A4335" t="s">
        <v>7425</v>
      </c>
    </row>
    <row r="4336" spans="1:1" x14ac:dyDescent="0.25">
      <c r="A4336" t="s">
        <v>7426</v>
      </c>
    </row>
    <row r="4337" spans="1:1" x14ac:dyDescent="0.25">
      <c r="A4337" t="s">
        <v>7427</v>
      </c>
    </row>
    <row r="4338" spans="1:1" x14ac:dyDescent="0.25">
      <c r="A4338" t="s">
        <v>7428</v>
      </c>
    </row>
    <row r="4339" spans="1:1" x14ac:dyDescent="0.25">
      <c r="A4339" t="s">
        <v>7429</v>
      </c>
    </row>
    <row r="4340" spans="1:1" x14ac:dyDescent="0.25">
      <c r="A4340" t="s">
        <v>7430</v>
      </c>
    </row>
    <row r="4341" spans="1:1" x14ac:dyDescent="0.25">
      <c r="A4341" t="s">
        <v>7431</v>
      </c>
    </row>
    <row r="4342" spans="1:1" x14ac:dyDescent="0.25">
      <c r="A4342" t="s">
        <v>7432</v>
      </c>
    </row>
    <row r="4343" spans="1:1" x14ac:dyDescent="0.25">
      <c r="A4343" t="s">
        <v>7433</v>
      </c>
    </row>
    <row r="4344" spans="1:1" x14ac:dyDescent="0.25">
      <c r="A4344" t="s">
        <v>7434</v>
      </c>
    </row>
    <row r="4345" spans="1:1" x14ac:dyDescent="0.25">
      <c r="A4345" t="s">
        <v>7435</v>
      </c>
    </row>
    <row r="4346" spans="1:1" x14ac:dyDescent="0.25">
      <c r="A4346" t="s">
        <v>7436</v>
      </c>
    </row>
    <row r="4347" spans="1:1" x14ac:dyDescent="0.25">
      <c r="A4347" t="s">
        <v>7437</v>
      </c>
    </row>
    <row r="4348" spans="1:1" x14ac:dyDescent="0.25">
      <c r="A4348" t="s">
        <v>7438</v>
      </c>
    </row>
    <row r="4349" spans="1:1" x14ac:dyDescent="0.25">
      <c r="A4349" t="s">
        <v>7439</v>
      </c>
    </row>
    <row r="4350" spans="1:1" x14ac:dyDescent="0.25">
      <c r="A4350" t="s">
        <v>7440</v>
      </c>
    </row>
    <row r="4351" spans="1:1" x14ac:dyDescent="0.25">
      <c r="A4351" t="s">
        <v>7441</v>
      </c>
    </row>
    <row r="4352" spans="1:1" x14ac:dyDescent="0.25">
      <c r="A4352" t="s">
        <v>7442</v>
      </c>
    </row>
    <row r="4353" spans="1:1" x14ac:dyDescent="0.25">
      <c r="A4353" t="s">
        <v>7443</v>
      </c>
    </row>
    <row r="4354" spans="1:1" x14ac:dyDescent="0.25">
      <c r="A4354" t="s">
        <v>7444</v>
      </c>
    </row>
    <row r="4355" spans="1:1" x14ac:dyDescent="0.25">
      <c r="A4355" t="s">
        <v>7445</v>
      </c>
    </row>
    <row r="4356" spans="1:1" x14ac:dyDescent="0.25">
      <c r="A4356" t="s">
        <v>7446</v>
      </c>
    </row>
    <row r="4357" spans="1:1" x14ac:dyDescent="0.25">
      <c r="A4357" t="s">
        <v>7447</v>
      </c>
    </row>
    <row r="4358" spans="1:1" x14ac:dyDescent="0.25">
      <c r="A4358" t="s">
        <v>7448</v>
      </c>
    </row>
    <row r="4359" spans="1:1" x14ac:dyDescent="0.25">
      <c r="A4359" t="s">
        <v>7449</v>
      </c>
    </row>
    <row r="4360" spans="1:1" x14ac:dyDescent="0.25">
      <c r="A4360" t="s">
        <v>7450</v>
      </c>
    </row>
    <row r="4361" spans="1:1" x14ac:dyDescent="0.25">
      <c r="A4361" t="s">
        <v>7451</v>
      </c>
    </row>
    <row r="4362" spans="1:1" x14ac:dyDescent="0.25">
      <c r="A4362" t="s">
        <v>7452</v>
      </c>
    </row>
    <row r="4363" spans="1:1" x14ac:dyDescent="0.25">
      <c r="A4363" t="s">
        <v>7453</v>
      </c>
    </row>
    <row r="4364" spans="1:1" x14ac:dyDescent="0.25">
      <c r="A4364" t="s">
        <v>7454</v>
      </c>
    </row>
    <row r="4365" spans="1:1" x14ac:dyDescent="0.25">
      <c r="A4365" t="s">
        <v>7455</v>
      </c>
    </row>
    <row r="4366" spans="1:1" x14ac:dyDescent="0.25">
      <c r="A4366" t="s">
        <v>7456</v>
      </c>
    </row>
    <row r="4367" spans="1:1" x14ac:dyDescent="0.25">
      <c r="A4367" t="s">
        <v>7457</v>
      </c>
    </row>
    <row r="4368" spans="1:1" x14ac:dyDescent="0.25">
      <c r="A4368" t="s">
        <v>7458</v>
      </c>
    </row>
    <row r="4369" spans="1:1" x14ac:dyDescent="0.25">
      <c r="A4369" t="s">
        <v>7459</v>
      </c>
    </row>
    <row r="4370" spans="1:1" x14ac:dyDescent="0.25">
      <c r="A4370" t="s">
        <v>7460</v>
      </c>
    </row>
    <row r="4371" spans="1:1" x14ac:dyDescent="0.25">
      <c r="A4371" t="s">
        <v>7461</v>
      </c>
    </row>
    <row r="4372" spans="1:1" x14ac:dyDescent="0.25">
      <c r="A4372" t="s">
        <v>7462</v>
      </c>
    </row>
    <row r="4373" spans="1:1" x14ac:dyDescent="0.25">
      <c r="A4373" t="s">
        <v>7463</v>
      </c>
    </row>
    <row r="4374" spans="1:1" x14ac:dyDescent="0.25">
      <c r="A4374" t="s">
        <v>7464</v>
      </c>
    </row>
    <row r="4375" spans="1:1" x14ac:dyDescent="0.25">
      <c r="A4375" t="s">
        <v>7465</v>
      </c>
    </row>
    <row r="4376" spans="1:1" x14ac:dyDescent="0.25">
      <c r="A4376" t="s">
        <v>7466</v>
      </c>
    </row>
    <row r="4377" spans="1:1" x14ac:dyDescent="0.25">
      <c r="A4377" t="s">
        <v>7467</v>
      </c>
    </row>
    <row r="4378" spans="1:1" x14ac:dyDescent="0.25">
      <c r="A4378" t="s">
        <v>7468</v>
      </c>
    </row>
    <row r="4379" spans="1:1" x14ac:dyDescent="0.25">
      <c r="A4379" t="s">
        <v>7469</v>
      </c>
    </row>
    <row r="4380" spans="1:1" x14ac:dyDescent="0.25">
      <c r="A4380" t="s">
        <v>7470</v>
      </c>
    </row>
    <row r="4381" spans="1:1" x14ac:dyDescent="0.25">
      <c r="A4381" t="s">
        <v>7471</v>
      </c>
    </row>
    <row r="4382" spans="1:1" x14ac:dyDescent="0.25">
      <c r="A4382" t="s">
        <v>7472</v>
      </c>
    </row>
    <row r="4383" spans="1:1" x14ac:dyDescent="0.25">
      <c r="A4383" t="s">
        <v>7473</v>
      </c>
    </row>
    <row r="4384" spans="1:1" x14ac:dyDescent="0.25">
      <c r="A4384" t="s">
        <v>7474</v>
      </c>
    </row>
    <row r="4385" spans="1:1" x14ac:dyDescent="0.25">
      <c r="A4385" t="s">
        <v>7475</v>
      </c>
    </row>
    <row r="4386" spans="1:1" x14ac:dyDescent="0.25">
      <c r="A4386" t="s">
        <v>7476</v>
      </c>
    </row>
    <row r="4387" spans="1:1" x14ac:dyDescent="0.25">
      <c r="A4387" t="s">
        <v>7477</v>
      </c>
    </row>
    <row r="4388" spans="1:1" x14ac:dyDescent="0.25">
      <c r="A4388" t="s">
        <v>7478</v>
      </c>
    </row>
    <row r="4389" spans="1:1" x14ac:dyDescent="0.25">
      <c r="A4389" t="s">
        <v>7479</v>
      </c>
    </row>
    <row r="4390" spans="1:1" x14ac:dyDescent="0.25">
      <c r="A4390" t="s">
        <v>7480</v>
      </c>
    </row>
    <row r="4391" spans="1:1" x14ac:dyDescent="0.25">
      <c r="A4391" t="s">
        <v>7481</v>
      </c>
    </row>
    <row r="4392" spans="1:1" x14ac:dyDescent="0.25">
      <c r="A4392" t="s">
        <v>7482</v>
      </c>
    </row>
    <row r="4393" spans="1:1" x14ac:dyDescent="0.25">
      <c r="A4393" t="s">
        <v>7483</v>
      </c>
    </row>
    <row r="4394" spans="1:1" x14ac:dyDescent="0.25">
      <c r="A4394" t="s">
        <v>7484</v>
      </c>
    </row>
    <row r="4395" spans="1:1" x14ac:dyDescent="0.25">
      <c r="A4395" t="s">
        <v>7485</v>
      </c>
    </row>
    <row r="4396" spans="1:1" x14ac:dyDescent="0.25">
      <c r="A4396" t="s">
        <v>7486</v>
      </c>
    </row>
    <row r="4397" spans="1:1" x14ac:dyDescent="0.25">
      <c r="A4397" t="s">
        <v>7487</v>
      </c>
    </row>
    <row r="4398" spans="1:1" x14ac:dyDescent="0.25">
      <c r="A4398" t="s">
        <v>7488</v>
      </c>
    </row>
    <row r="4399" spans="1:1" x14ac:dyDescent="0.25">
      <c r="A4399" t="s">
        <v>7489</v>
      </c>
    </row>
    <row r="4400" spans="1:1" x14ac:dyDescent="0.25">
      <c r="A4400" t="s">
        <v>7490</v>
      </c>
    </row>
    <row r="4401" spans="1:1" x14ac:dyDescent="0.25">
      <c r="A4401" t="s">
        <v>7491</v>
      </c>
    </row>
    <row r="4402" spans="1:1" x14ac:dyDescent="0.25">
      <c r="A4402" t="s">
        <v>7492</v>
      </c>
    </row>
    <row r="4403" spans="1:1" x14ac:dyDescent="0.25">
      <c r="A4403" t="s">
        <v>7493</v>
      </c>
    </row>
    <row r="4404" spans="1:1" x14ac:dyDescent="0.25">
      <c r="A4404" t="s">
        <v>7494</v>
      </c>
    </row>
    <row r="4405" spans="1:1" x14ac:dyDescent="0.25">
      <c r="A4405" t="s">
        <v>7495</v>
      </c>
    </row>
    <row r="4406" spans="1:1" x14ac:dyDescent="0.25">
      <c r="A4406" t="s">
        <v>7496</v>
      </c>
    </row>
    <row r="4407" spans="1:1" x14ac:dyDescent="0.25">
      <c r="A4407" t="s">
        <v>7497</v>
      </c>
    </row>
    <row r="4408" spans="1:1" x14ac:dyDescent="0.25">
      <c r="A4408" t="s">
        <v>7498</v>
      </c>
    </row>
    <row r="4409" spans="1:1" x14ac:dyDescent="0.25">
      <c r="A4409" t="s">
        <v>7499</v>
      </c>
    </row>
    <row r="4410" spans="1:1" x14ac:dyDescent="0.25">
      <c r="A4410" t="s">
        <v>7500</v>
      </c>
    </row>
    <row r="4411" spans="1:1" x14ac:dyDescent="0.25">
      <c r="A4411" t="s">
        <v>7501</v>
      </c>
    </row>
    <row r="4412" spans="1:1" x14ac:dyDescent="0.25">
      <c r="A4412" t="s">
        <v>7502</v>
      </c>
    </row>
    <row r="4413" spans="1:1" x14ac:dyDescent="0.25">
      <c r="A4413" t="s">
        <v>7503</v>
      </c>
    </row>
    <row r="4414" spans="1:1" x14ac:dyDescent="0.25">
      <c r="A4414" t="s">
        <v>7504</v>
      </c>
    </row>
    <row r="4415" spans="1:1" x14ac:dyDescent="0.25">
      <c r="A4415" t="s">
        <v>7505</v>
      </c>
    </row>
    <row r="4416" spans="1:1" x14ac:dyDescent="0.25">
      <c r="A4416" t="s">
        <v>7506</v>
      </c>
    </row>
    <row r="4417" spans="1:1" x14ac:dyDescent="0.25">
      <c r="A4417" t="s">
        <v>7507</v>
      </c>
    </row>
    <row r="4418" spans="1:1" x14ac:dyDescent="0.25">
      <c r="A4418" t="s">
        <v>7508</v>
      </c>
    </row>
    <row r="4419" spans="1:1" x14ac:dyDescent="0.25">
      <c r="A4419" t="s">
        <v>7509</v>
      </c>
    </row>
    <row r="4420" spans="1:1" x14ac:dyDescent="0.25">
      <c r="A4420" t="s">
        <v>7510</v>
      </c>
    </row>
    <row r="4421" spans="1:1" x14ac:dyDescent="0.25">
      <c r="A4421" t="s">
        <v>7511</v>
      </c>
    </row>
    <row r="4422" spans="1:1" x14ac:dyDescent="0.25">
      <c r="A4422" t="s">
        <v>7512</v>
      </c>
    </row>
    <row r="4423" spans="1:1" x14ac:dyDescent="0.25">
      <c r="A4423" t="s">
        <v>7513</v>
      </c>
    </row>
    <row r="4424" spans="1:1" x14ac:dyDescent="0.25">
      <c r="A4424" t="s">
        <v>7514</v>
      </c>
    </row>
    <row r="4425" spans="1:1" x14ac:dyDescent="0.25">
      <c r="A4425" t="s">
        <v>7515</v>
      </c>
    </row>
    <row r="4426" spans="1:1" x14ac:dyDescent="0.25">
      <c r="A4426" t="s">
        <v>7516</v>
      </c>
    </row>
    <row r="4427" spans="1:1" x14ac:dyDescent="0.25">
      <c r="A4427" t="s">
        <v>7517</v>
      </c>
    </row>
    <row r="4428" spans="1:1" x14ac:dyDescent="0.25">
      <c r="A4428" t="s">
        <v>7518</v>
      </c>
    </row>
    <row r="4429" spans="1:1" x14ac:dyDescent="0.25">
      <c r="A4429" t="s">
        <v>7519</v>
      </c>
    </row>
    <row r="4430" spans="1:1" x14ac:dyDescent="0.25">
      <c r="A4430" t="s">
        <v>7520</v>
      </c>
    </row>
    <row r="4431" spans="1:1" x14ac:dyDescent="0.25">
      <c r="A4431" t="s">
        <v>7521</v>
      </c>
    </row>
    <row r="4432" spans="1:1" x14ac:dyDescent="0.25">
      <c r="A4432" t="s">
        <v>7522</v>
      </c>
    </row>
    <row r="4433" spans="1:1" x14ac:dyDescent="0.25">
      <c r="A4433" t="s">
        <v>7523</v>
      </c>
    </row>
    <row r="4434" spans="1:1" x14ac:dyDescent="0.25">
      <c r="A4434" t="s">
        <v>7524</v>
      </c>
    </row>
    <row r="4435" spans="1:1" x14ac:dyDescent="0.25">
      <c r="A4435" t="s">
        <v>7525</v>
      </c>
    </row>
    <row r="4436" spans="1:1" x14ac:dyDescent="0.25">
      <c r="A4436" t="s">
        <v>7526</v>
      </c>
    </row>
    <row r="4437" spans="1:1" x14ac:dyDescent="0.25">
      <c r="A4437" t="s">
        <v>7527</v>
      </c>
    </row>
    <row r="4438" spans="1:1" x14ac:dyDescent="0.25">
      <c r="A4438" t="s">
        <v>7528</v>
      </c>
    </row>
    <row r="4439" spans="1:1" x14ac:dyDescent="0.25">
      <c r="A4439" t="s">
        <v>7529</v>
      </c>
    </row>
    <row r="4440" spans="1:1" x14ac:dyDescent="0.25">
      <c r="A4440" t="s">
        <v>7530</v>
      </c>
    </row>
    <row r="4441" spans="1:1" x14ac:dyDescent="0.25">
      <c r="A4441" t="s">
        <v>7531</v>
      </c>
    </row>
    <row r="4442" spans="1:1" x14ac:dyDescent="0.25">
      <c r="A4442" t="s">
        <v>7532</v>
      </c>
    </row>
    <row r="4443" spans="1:1" x14ac:dyDescent="0.25">
      <c r="A4443" t="s">
        <v>7533</v>
      </c>
    </row>
    <row r="4444" spans="1:1" x14ac:dyDescent="0.25">
      <c r="A4444" t="s">
        <v>7534</v>
      </c>
    </row>
    <row r="4445" spans="1:1" x14ac:dyDescent="0.25">
      <c r="A4445" t="s">
        <v>7535</v>
      </c>
    </row>
    <row r="4446" spans="1:1" x14ac:dyDescent="0.25">
      <c r="A4446" t="s">
        <v>7536</v>
      </c>
    </row>
    <row r="4447" spans="1:1" x14ac:dyDescent="0.25">
      <c r="A4447" t="s">
        <v>7537</v>
      </c>
    </row>
    <row r="4448" spans="1:1" x14ac:dyDescent="0.25">
      <c r="A4448" t="s">
        <v>7538</v>
      </c>
    </row>
    <row r="4449" spans="1:1" x14ac:dyDescent="0.25">
      <c r="A4449" t="s">
        <v>7539</v>
      </c>
    </row>
    <row r="4450" spans="1:1" x14ac:dyDescent="0.25">
      <c r="A4450" t="s">
        <v>7540</v>
      </c>
    </row>
    <row r="4451" spans="1:1" x14ac:dyDescent="0.25">
      <c r="A4451" t="s">
        <v>7541</v>
      </c>
    </row>
    <row r="4452" spans="1:1" x14ac:dyDescent="0.25">
      <c r="A4452" t="s">
        <v>7542</v>
      </c>
    </row>
    <row r="4453" spans="1:1" x14ac:dyDescent="0.25">
      <c r="A4453" t="s">
        <v>7543</v>
      </c>
    </row>
    <row r="4454" spans="1:1" x14ac:dyDescent="0.25">
      <c r="A4454" t="s">
        <v>7544</v>
      </c>
    </row>
    <row r="4455" spans="1:1" x14ac:dyDescent="0.25">
      <c r="A4455" t="s">
        <v>7545</v>
      </c>
    </row>
    <row r="4456" spans="1:1" x14ac:dyDescent="0.25">
      <c r="A4456" t="s">
        <v>7546</v>
      </c>
    </row>
    <row r="4457" spans="1:1" x14ac:dyDescent="0.25">
      <c r="A4457" t="s">
        <v>7547</v>
      </c>
    </row>
    <row r="4458" spans="1:1" x14ac:dyDescent="0.25">
      <c r="A4458" t="s">
        <v>7548</v>
      </c>
    </row>
    <row r="4459" spans="1:1" x14ac:dyDescent="0.25">
      <c r="A4459" t="s">
        <v>7549</v>
      </c>
    </row>
    <row r="4460" spans="1:1" x14ac:dyDescent="0.25">
      <c r="A4460" t="s">
        <v>7550</v>
      </c>
    </row>
    <row r="4461" spans="1:1" x14ac:dyDescent="0.25">
      <c r="A4461" t="s">
        <v>7551</v>
      </c>
    </row>
    <row r="4462" spans="1:1" x14ac:dyDescent="0.25">
      <c r="A4462" t="s">
        <v>7552</v>
      </c>
    </row>
    <row r="4463" spans="1:1" x14ac:dyDescent="0.25">
      <c r="A4463" t="s">
        <v>7553</v>
      </c>
    </row>
    <row r="4464" spans="1:1" x14ac:dyDescent="0.25">
      <c r="A4464" t="s">
        <v>7554</v>
      </c>
    </row>
    <row r="4465" spans="1:1" x14ac:dyDescent="0.25">
      <c r="A4465" t="s">
        <v>7555</v>
      </c>
    </row>
    <row r="4466" spans="1:1" x14ac:dyDescent="0.25">
      <c r="A4466" t="s">
        <v>7556</v>
      </c>
    </row>
    <row r="4467" spans="1:1" x14ac:dyDescent="0.25">
      <c r="A4467" t="s">
        <v>7557</v>
      </c>
    </row>
    <row r="4468" spans="1:1" x14ac:dyDescent="0.25">
      <c r="A4468" t="s">
        <v>7558</v>
      </c>
    </row>
    <row r="4469" spans="1:1" x14ac:dyDescent="0.25">
      <c r="A4469" t="s">
        <v>7559</v>
      </c>
    </row>
    <row r="4470" spans="1:1" x14ac:dyDescent="0.25">
      <c r="A4470" t="s">
        <v>7560</v>
      </c>
    </row>
    <row r="4471" spans="1:1" x14ac:dyDescent="0.25">
      <c r="A4471" t="s">
        <v>7561</v>
      </c>
    </row>
    <row r="4472" spans="1:1" x14ac:dyDescent="0.25">
      <c r="A4472" t="s">
        <v>7562</v>
      </c>
    </row>
    <row r="4473" spans="1:1" x14ac:dyDescent="0.25">
      <c r="A4473" t="s">
        <v>7563</v>
      </c>
    </row>
    <row r="4474" spans="1:1" x14ac:dyDescent="0.25">
      <c r="A4474" t="s">
        <v>7564</v>
      </c>
    </row>
    <row r="4475" spans="1:1" x14ac:dyDescent="0.25">
      <c r="A4475" t="s">
        <v>7565</v>
      </c>
    </row>
    <row r="4476" spans="1:1" x14ac:dyDescent="0.25">
      <c r="A4476" t="s">
        <v>7566</v>
      </c>
    </row>
    <row r="4477" spans="1:1" x14ac:dyDescent="0.25">
      <c r="A4477" t="s">
        <v>7567</v>
      </c>
    </row>
    <row r="4478" spans="1:1" x14ac:dyDescent="0.25">
      <c r="A4478" t="s">
        <v>7568</v>
      </c>
    </row>
    <row r="4479" spans="1:1" x14ac:dyDescent="0.25">
      <c r="A4479" t="s">
        <v>7569</v>
      </c>
    </row>
    <row r="4480" spans="1:1" x14ac:dyDescent="0.25">
      <c r="A4480" t="s">
        <v>7570</v>
      </c>
    </row>
    <row r="4481" spans="1:1" x14ac:dyDescent="0.25">
      <c r="A4481" t="s">
        <v>7571</v>
      </c>
    </row>
    <row r="4482" spans="1:1" x14ac:dyDescent="0.25">
      <c r="A4482" t="s">
        <v>7572</v>
      </c>
    </row>
    <row r="4483" spans="1:1" x14ac:dyDescent="0.25">
      <c r="A4483" t="s">
        <v>7573</v>
      </c>
    </row>
    <row r="4484" spans="1:1" x14ac:dyDescent="0.25">
      <c r="A4484" t="s">
        <v>7574</v>
      </c>
    </row>
    <row r="4485" spans="1:1" x14ac:dyDescent="0.25">
      <c r="A4485" t="s">
        <v>7575</v>
      </c>
    </row>
    <row r="4486" spans="1:1" x14ac:dyDescent="0.25">
      <c r="A4486" t="s">
        <v>7576</v>
      </c>
    </row>
    <row r="4487" spans="1:1" x14ac:dyDescent="0.25">
      <c r="A4487" t="s">
        <v>7577</v>
      </c>
    </row>
    <row r="4488" spans="1:1" x14ac:dyDescent="0.25">
      <c r="A4488" t="s">
        <v>7578</v>
      </c>
    </row>
    <row r="4489" spans="1:1" x14ac:dyDescent="0.25">
      <c r="A4489" t="s">
        <v>7579</v>
      </c>
    </row>
    <row r="4490" spans="1:1" x14ac:dyDescent="0.25">
      <c r="A4490" t="s">
        <v>7580</v>
      </c>
    </row>
    <row r="4491" spans="1:1" x14ac:dyDescent="0.25">
      <c r="A4491" t="s">
        <v>7581</v>
      </c>
    </row>
    <row r="4492" spans="1:1" x14ac:dyDescent="0.25">
      <c r="A4492" t="s">
        <v>7582</v>
      </c>
    </row>
    <row r="4493" spans="1:1" x14ac:dyDescent="0.25">
      <c r="A4493" t="s">
        <v>7583</v>
      </c>
    </row>
    <row r="4494" spans="1:1" x14ac:dyDescent="0.25">
      <c r="A4494" t="s">
        <v>7584</v>
      </c>
    </row>
    <row r="4495" spans="1:1" x14ac:dyDescent="0.25">
      <c r="A4495" t="s">
        <v>7585</v>
      </c>
    </row>
    <row r="4496" spans="1:1" x14ac:dyDescent="0.25">
      <c r="A4496" t="s">
        <v>7586</v>
      </c>
    </row>
    <row r="4497" spans="1:1" x14ac:dyDescent="0.25">
      <c r="A4497" t="s">
        <v>7587</v>
      </c>
    </row>
    <row r="4498" spans="1:1" x14ac:dyDescent="0.25">
      <c r="A4498" t="s">
        <v>7588</v>
      </c>
    </row>
    <row r="4499" spans="1:1" x14ac:dyDescent="0.25">
      <c r="A4499" t="s">
        <v>7589</v>
      </c>
    </row>
    <row r="4500" spans="1:1" x14ac:dyDescent="0.25">
      <c r="A4500" t="s">
        <v>7590</v>
      </c>
    </row>
    <row r="4501" spans="1:1" x14ac:dyDescent="0.25">
      <c r="A4501" t="s">
        <v>7591</v>
      </c>
    </row>
    <row r="4502" spans="1:1" x14ac:dyDescent="0.25">
      <c r="A4502" t="s">
        <v>7592</v>
      </c>
    </row>
    <row r="4503" spans="1:1" x14ac:dyDescent="0.25">
      <c r="A4503" t="s">
        <v>7593</v>
      </c>
    </row>
    <row r="4504" spans="1:1" x14ac:dyDescent="0.25">
      <c r="A4504" t="s">
        <v>7594</v>
      </c>
    </row>
    <row r="4505" spans="1:1" x14ac:dyDescent="0.25">
      <c r="A4505" t="s">
        <v>7595</v>
      </c>
    </row>
    <row r="4506" spans="1:1" x14ac:dyDescent="0.25">
      <c r="A4506" t="s">
        <v>7596</v>
      </c>
    </row>
    <row r="4507" spans="1:1" x14ac:dyDescent="0.25">
      <c r="A4507" t="s">
        <v>7597</v>
      </c>
    </row>
    <row r="4508" spans="1:1" x14ac:dyDescent="0.25">
      <c r="A4508" t="s">
        <v>7598</v>
      </c>
    </row>
    <row r="4509" spans="1:1" x14ac:dyDescent="0.25">
      <c r="A4509" t="s">
        <v>7599</v>
      </c>
    </row>
    <row r="4510" spans="1:1" x14ac:dyDescent="0.25">
      <c r="A4510" t="s">
        <v>7600</v>
      </c>
    </row>
    <row r="4511" spans="1:1" x14ac:dyDescent="0.25">
      <c r="A4511" t="s">
        <v>7601</v>
      </c>
    </row>
    <row r="4512" spans="1:1" x14ac:dyDescent="0.25">
      <c r="A4512" t="s">
        <v>7602</v>
      </c>
    </row>
    <row r="4513" spans="1:1" x14ac:dyDescent="0.25">
      <c r="A4513" t="s">
        <v>7603</v>
      </c>
    </row>
    <row r="4514" spans="1:1" x14ac:dyDescent="0.25">
      <c r="A4514" t="s">
        <v>7604</v>
      </c>
    </row>
    <row r="4515" spans="1:1" x14ac:dyDescent="0.25">
      <c r="A4515" t="s">
        <v>7605</v>
      </c>
    </row>
    <row r="4516" spans="1:1" x14ac:dyDescent="0.25">
      <c r="A4516" t="s">
        <v>7606</v>
      </c>
    </row>
    <row r="4517" spans="1:1" x14ac:dyDescent="0.25">
      <c r="A4517" t="s">
        <v>7607</v>
      </c>
    </row>
    <row r="4518" spans="1:1" x14ac:dyDescent="0.25">
      <c r="A4518" t="s">
        <v>7608</v>
      </c>
    </row>
    <row r="4519" spans="1:1" x14ac:dyDescent="0.25">
      <c r="A4519" t="s">
        <v>7609</v>
      </c>
    </row>
    <row r="4520" spans="1:1" x14ac:dyDescent="0.25">
      <c r="A4520" t="s">
        <v>7610</v>
      </c>
    </row>
    <row r="4521" spans="1:1" x14ac:dyDescent="0.25">
      <c r="A4521" t="s">
        <v>7611</v>
      </c>
    </row>
    <row r="4522" spans="1:1" x14ac:dyDescent="0.25">
      <c r="A4522" t="s">
        <v>7612</v>
      </c>
    </row>
    <row r="4523" spans="1:1" x14ac:dyDescent="0.25">
      <c r="A4523" t="s">
        <v>7613</v>
      </c>
    </row>
    <row r="4524" spans="1:1" x14ac:dyDescent="0.25">
      <c r="A4524" t="s">
        <v>7614</v>
      </c>
    </row>
    <row r="4525" spans="1:1" x14ac:dyDescent="0.25">
      <c r="A4525" t="s">
        <v>7615</v>
      </c>
    </row>
    <row r="4526" spans="1:1" x14ac:dyDescent="0.25">
      <c r="A4526" t="s">
        <v>7616</v>
      </c>
    </row>
    <row r="4527" spans="1:1" x14ac:dyDescent="0.25">
      <c r="A4527" t="s">
        <v>7617</v>
      </c>
    </row>
    <row r="4528" spans="1:1" x14ac:dyDescent="0.25">
      <c r="A4528" t="s">
        <v>7618</v>
      </c>
    </row>
    <row r="4529" spans="1:1" x14ac:dyDescent="0.25">
      <c r="A4529" t="s">
        <v>7619</v>
      </c>
    </row>
    <row r="4530" spans="1:1" x14ac:dyDescent="0.25">
      <c r="A4530" t="s">
        <v>7620</v>
      </c>
    </row>
    <row r="4531" spans="1:1" x14ac:dyDescent="0.25">
      <c r="A4531" t="s">
        <v>7621</v>
      </c>
    </row>
    <row r="4532" spans="1:1" x14ac:dyDescent="0.25">
      <c r="A4532" t="s">
        <v>7622</v>
      </c>
    </row>
    <row r="4533" spans="1:1" x14ac:dyDescent="0.25">
      <c r="A4533" t="s">
        <v>7623</v>
      </c>
    </row>
    <row r="4534" spans="1:1" x14ac:dyDescent="0.25">
      <c r="A4534" t="s">
        <v>7624</v>
      </c>
    </row>
    <row r="4535" spans="1:1" x14ac:dyDescent="0.25">
      <c r="A4535" t="s">
        <v>7625</v>
      </c>
    </row>
    <row r="4536" spans="1:1" x14ac:dyDescent="0.25">
      <c r="A4536" t="s">
        <v>7626</v>
      </c>
    </row>
    <row r="4537" spans="1:1" x14ac:dyDescent="0.25">
      <c r="A4537" t="s">
        <v>7627</v>
      </c>
    </row>
    <row r="4538" spans="1:1" x14ac:dyDescent="0.25">
      <c r="A4538" t="s">
        <v>7628</v>
      </c>
    </row>
    <row r="4539" spans="1:1" x14ac:dyDescent="0.25">
      <c r="A4539" t="s">
        <v>7629</v>
      </c>
    </row>
    <row r="4540" spans="1:1" x14ac:dyDescent="0.25">
      <c r="A4540" t="s">
        <v>7630</v>
      </c>
    </row>
    <row r="4541" spans="1:1" x14ac:dyDescent="0.25">
      <c r="A4541" t="s">
        <v>7631</v>
      </c>
    </row>
    <row r="4542" spans="1:1" x14ac:dyDescent="0.25">
      <c r="A4542" t="s">
        <v>7632</v>
      </c>
    </row>
    <row r="4543" spans="1:1" x14ac:dyDescent="0.25">
      <c r="A4543" t="s">
        <v>7633</v>
      </c>
    </row>
    <row r="4544" spans="1:1" x14ac:dyDescent="0.25">
      <c r="A4544" t="s">
        <v>7634</v>
      </c>
    </row>
    <row r="4545" spans="1:1" x14ac:dyDescent="0.25">
      <c r="A4545" t="s">
        <v>7635</v>
      </c>
    </row>
    <row r="4546" spans="1:1" x14ac:dyDescent="0.25">
      <c r="A4546" t="s">
        <v>7636</v>
      </c>
    </row>
    <row r="4547" spans="1:1" x14ac:dyDescent="0.25">
      <c r="A4547" t="s">
        <v>7637</v>
      </c>
    </row>
    <row r="4548" spans="1:1" x14ac:dyDescent="0.25">
      <c r="A4548" t="s">
        <v>7638</v>
      </c>
    </row>
    <row r="4549" spans="1:1" x14ac:dyDescent="0.25">
      <c r="A4549" t="s">
        <v>7639</v>
      </c>
    </row>
    <row r="4550" spans="1:1" x14ac:dyDescent="0.25">
      <c r="A4550" t="s">
        <v>7640</v>
      </c>
    </row>
    <row r="4551" spans="1:1" x14ac:dyDescent="0.25">
      <c r="A4551" t="s">
        <v>7641</v>
      </c>
    </row>
    <row r="4552" spans="1:1" x14ac:dyDescent="0.25">
      <c r="A4552" t="s">
        <v>7642</v>
      </c>
    </row>
    <row r="4553" spans="1:1" x14ac:dyDescent="0.25">
      <c r="A4553" t="s">
        <v>7643</v>
      </c>
    </row>
    <row r="4554" spans="1:1" x14ac:dyDescent="0.25">
      <c r="A4554" t="s">
        <v>7644</v>
      </c>
    </row>
    <row r="4555" spans="1:1" x14ac:dyDescent="0.25">
      <c r="A4555" t="s">
        <v>7645</v>
      </c>
    </row>
    <row r="4556" spans="1:1" x14ac:dyDescent="0.25">
      <c r="A4556" t="s">
        <v>7646</v>
      </c>
    </row>
    <row r="4557" spans="1:1" x14ac:dyDescent="0.25">
      <c r="A4557" t="s">
        <v>7647</v>
      </c>
    </row>
    <row r="4558" spans="1:1" x14ac:dyDescent="0.25">
      <c r="A4558" t="s">
        <v>7648</v>
      </c>
    </row>
    <row r="4559" spans="1:1" x14ac:dyDescent="0.25">
      <c r="A4559" t="s">
        <v>7649</v>
      </c>
    </row>
    <row r="4560" spans="1:1" x14ac:dyDescent="0.25">
      <c r="A4560" t="s">
        <v>7650</v>
      </c>
    </row>
    <row r="4561" spans="1:1" x14ac:dyDescent="0.25">
      <c r="A4561" t="s">
        <v>7651</v>
      </c>
    </row>
    <row r="4562" spans="1:1" x14ac:dyDescent="0.25">
      <c r="A4562" t="s">
        <v>7652</v>
      </c>
    </row>
    <row r="4563" spans="1:1" x14ac:dyDescent="0.25">
      <c r="A4563" t="s">
        <v>7653</v>
      </c>
    </row>
    <row r="4564" spans="1:1" x14ac:dyDescent="0.25">
      <c r="A4564" t="s">
        <v>7654</v>
      </c>
    </row>
    <row r="4565" spans="1:1" x14ac:dyDescent="0.25">
      <c r="A4565" t="s">
        <v>7655</v>
      </c>
    </row>
    <row r="4566" spans="1:1" x14ac:dyDescent="0.25">
      <c r="A4566" t="s">
        <v>7656</v>
      </c>
    </row>
    <row r="4567" spans="1:1" x14ac:dyDescent="0.25">
      <c r="A4567" t="s">
        <v>7657</v>
      </c>
    </row>
    <row r="4568" spans="1:1" x14ac:dyDescent="0.25">
      <c r="A4568" t="s">
        <v>7658</v>
      </c>
    </row>
    <row r="4569" spans="1:1" x14ac:dyDescent="0.25">
      <c r="A4569" t="s">
        <v>7659</v>
      </c>
    </row>
    <row r="4570" spans="1:1" x14ac:dyDescent="0.25">
      <c r="A4570" t="s">
        <v>7660</v>
      </c>
    </row>
    <row r="4571" spans="1:1" x14ac:dyDescent="0.25">
      <c r="A4571" t="s">
        <v>7661</v>
      </c>
    </row>
    <row r="4572" spans="1:1" x14ac:dyDescent="0.25">
      <c r="A4572" t="s">
        <v>7662</v>
      </c>
    </row>
    <row r="4573" spans="1:1" x14ac:dyDescent="0.25">
      <c r="A4573" t="s">
        <v>7663</v>
      </c>
    </row>
    <row r="4574" spans="1:1" x14ac:dyDescent="0.25">
      <c r="A4574" t="s">
        <v>7664</v>
      </c>
    </row>
    <row r="4575" spans="1:1" x14ac:dyDescent="0.25">
      <c r="A4575" t="s">
        <v>7665</v>
      </c>
    </row>
    <row r="4576" spans="1:1" x14ac:dyDescent="0.25">
      <c r="A4576" t="s">
        <v>7666</v>
      </c>
    </row>
    <row r="4577" spans="1:1" x14ac:dyDescent="0.25">
      <c r="A4577" t="s">
        <v>7667</v>
      </c>
    </row>
    <row r="4578" spans="1:1" x14ac:dyDescent="0.25">
      <c r="A4578" t="s">
        <v>7668</v>
      </c>
    </row>
    <row r="4579" spans="1:1" x14ac:dyDescent="0.25">
      <c r="A4579" t="s">
        <v>7669</v>
      </c>
    </row>
    <row r="4580" spans="1:1" x14ac:dyDescent="0.25">
      <c r="A4580" t="s">
        <v>7670</v>
      </c>
    </row>
    <row r="4581" spans="1:1" x14ac:dyDescent="0.25">
      <c r="A4581" t="s">
        <v>7671</v>
      </c>
    </row>
    <row r="4582" spans="1:1" x14ac:dyDescent="0.25">
      <c r="A4582" t="s">
        <v>7672</v>
      </c>
    </row>
    <row r="4583" spans="1:1" x14ac:dyDescent="0.25">
      <c r="A4583" t="s">
        <v>7673</v>
      </c>
    </row>
    <row r="4584" spans="1:1" x14ac:dyDescent="0.25">
      <c r="A4584" t="s">
        <v>7674</v>
      </c>
    </row>
    <row r="4585" spans="1:1" x14ac:dyDescent="0.25">
      <c r="A4585" t="s">
        <v>7675</v>
      </c>
    </row>
    <row r="4586" spans="1:1" x14ac:dyDescent="0.25">
      <c r="A4586" t="s">
        <v>7676</v>
      </c>
    </row>
    <row r="4587" spans="1:1" x14ac:dyDescent="0.25">
      <c r="A4587" t="s">
        <v>7677</v>
      </c>
    </row>
    <row r="4588" spans="1:1" x14ac:dyDescent="0.25">
      <c r="A4588" t="s">
        <v>7678</v>
      </c>
    </row>
    <row r="4589" spans="1:1" x14ac:dyDescent="0.25">
      <c r="A4589" t="s">
        <v>7679</v>
      </c>
    </row>
    <row r="4590" spans="1:1" x14ac:dyDescent="0.25">
      <c r="A4590" t="s">
        <v>7680</v>
      </c>
    </row>
    <row r="4591" spans="1:1" x14ac:dyDescent="0.25">
      <c r="A4591" t="s">
        <v>7681</v>
      </c>
    </row>
    <row r="4592" spans="1:1" x14ac:dyDescent="0.25">
      <c r="A4592" t="s">
        <v>7682</v>
      </c>
    </row>
    <row r="4593" spans="1:1" x14ac:dyDescent="0.25">
      <c r="A4593" t="s">
        <v>7683</v>
      </c>
    </row>
    <row r="4594" spans="1:1" x14ac:dyDescent="0.25">
      <c r="A4594" t="s">
        <v>7684</v>
      </c>
    </row>
    <row r="4595" spans="1:1" x14ac:dyDescent="0.25">
      <c r="A4595" t="s">
        <v>7685</v>
      </c>
    </row>
    <row r="4596" spans="1:1" x14ac:dyDescent="0.25">
      <c r="A4596" t="s">
        <v>7686</v>
      </c>
    </row>
    <row r="4597" spans="1:1" x14ac:dyDescent="0.25">
      <c r="A4597" t="s">
        <v>7687</v>
      </c>
    </row>
    <row r="4598" spans="1:1" x14ac:dyDescent="0.25">
      <c r="A4598" t="s">
        <v>7688</v>
      </c>
    </row>
    <row r="4599" spans="1:1" x14ac:dyDescent="0.25">
      <c r="A4599" t="s">
        <v>7689</v>
      </c>
    </row>
    <row r="4600" spans="1:1" x14ac:dyDescent="0.25">
      <c r="A4600" t="s">
        <v>7690</v>
      </c>
    </row>
    <row r="4601" spans="1:1" x14ac:dyDescent="0.25">
      <c r="A4601" t="s">
        <v>7691</v>
      </c>
    </row>
    <row r="4602" spans="1:1" x14ac:dyDescent="0.25">
      <c r="A4602" t="s">
        <v>7692</v>
      </c>
    </row>
    <row r="4603" spans="1:1" x14ac:dyDescent="0.25">
      <c r="A4603" t="s">
        <v>7693</v>
      </c>
    </row>
    <row r="4604" spans="1:1" x14ac:dyDescent="0.25">
      <c r="A4604" t="s">
        <v>7694</v>
      </c>
    </row>
    <row r="4605" spans="1:1" x14ac:dyDescent="0.25">
      <c r="A4605" t="s">
        <v>7695</v>
      </c>
    </row>
    <row r="4606" spans="1:1" x14ac:dyDescent="0.25">
      <c r="A4606" t="s">
        <v>7696</v>
      </c>
    </row>
    <row r="4607" spans="1:1" x14ac:dyDescent="0.25">
      <c r="A4607" t="s">
        <v>7697</v>
      </c>
    </row>
    <row r="4608" spans="1:1" x14ac:dyDescent="0.25">
      <c r="A4608" t="s">
        <v>7698</v>
      </c>
    </row>
    <row r="4609" spans="1:1" x14ac:dyDescent="0.25">
      <c r="A4609" t="s">
        <v>7699</v>
      </c>
    </row>
    <row r="4610" spans="1:1" x14ac:dyDescent="0.25">
      <c r="A4610" t="s">
        <v>7700</v>
      </c>
    </row>
    <row r="4611" spans="1:1" x14ac:dyDescent="0.25">
      <c r="A4611" t="s">
        <v>7701</v>
      </c>
    </row>
    <row r="4612" spans="1:1" x14ac:dyDescent="0.25">
      <c r="A4612" t="s">
        <v>7702</v>
      </c>
    </row>
    <row r="4613" spans="1:1" x14ac:dyDescent="0.25">
      <c r="A4613" t="s">
        <v>7703</v>
      </c>
    </row>
    <row r="4614" spans="1:1" x14ac:dyDescent="0.25">
      <c r="A4614" t="s">
        <v>7704</v>
      </c>
    </row>
    <row r="4615" spans="1:1" x14ac:dyDescent="0.25">
      <c r="A4615" t="s">
        <v>7705</v>
      </c>
    </row>
    <row r="4616" spans="1:1" x14ac:dyDescent="0.25">
      <c r="A4616" t="s">
        <v>7706</v>
      </c>
    </row>
    <row r="4617" spans="1:1" x14ac:dyDescent="0.25">
      <c r="A4617" t="s">
        <v>7707</v>
      </c>
    </row>
    <row r="4618" spans="1:1" x14ac:dyDescent="0.25">
      <c r="A4618" t="s">
        <v>7708</v>
      </c>
    </row>
    <row r="4619" spans="1:1" x14ac:dyDescent="0.25">
      <c r="A4619" t="s">
        <v>7709</v>
      </c>
    </row>
    <row r="4620" spans="1:1" x14ac:dyDescent="0.25">
      <c r="A4620" t="s">
        <v>7710</v>
      </c>
    </row>
    <row r="4621" spans="1:1" x14ac:dyDescent="0.25">
      <c r="A4621" t="s">
        <v>7711</v>
      </c>
    </row>
    <row r="4622" spans="1:1" x14ac:dyDescent="0.25">
      <c r="A4622" t="s">
        <v>7712</v>
      </c>
    </row>
    <row r="4623" spans="1:1" x14ac:dyDescent="0.25">
      <c r="A4623" t="s">
        <v>7713</v>
      </c>
    </row>
    <row r="4624" spans="1:1" x14ac:dyDescent="0.25">
      <c r="A4624" t="s">
        <v>7714</v>
      </c>
    </row>
    <row r="4625" spans="1:1" x14ac:dyDescent="0.25">
      <c r="A4625" t="s">
        <v>7715</v>
      </c>
    </row>
    <row r="4626" spans="1:1" x14ac:dyDescent="0.25">
      <c r="A4626" t="s">
        <v>7716</v>
      </c>
    </row>
    <row r="4627" spans="1:1" x14ac:dyDescent="0.25">
      <c r="A4627" t="s">
        <v>7717</v>
      </c>
    </row>
    <row r="4628" spans="1:1" x14ac:dyDescent="0.25">
      <c r="A4628" t="s">
        <v>7718</v>
      </c>
    </row>
    <row r="4629" spans="1:1" x14ac:dyDescent="0.25">
      <c r="A4629" t="s">
        <v>7719</v>
      </c>
    </row>
    <row r="4630" spans="1:1" x14ac:dyDescent="0.25">
      <c r="A4630" t="s">
        <v>7720</v>
      </c>
    </row>
    <row r="4631" spans="1:1" x14ac:dyDescent="0.25">
      <c r="A4631" t="s">
        <v>7721</v>
      </c>
    </row>
    <row r="4632" spans="1:1" x14ac:dyDescent="0.25">
      <c r="A4632" t="s">
        <v>7722</v>
      </c>
    </row>
    <row r="4633" spans="1:1" x14ac:dyDescent="0.25">
      <c r="A4633" t="s">
        <v>7723</v>
      </c>
    </row>
    <row r="4634" spans="1:1" x14ac:dyDescent="0.25">
      <c r="A4634" t="s">
        <v>7724</v>
      </c>
    </row>
    <row r="4635" spans="1:1" x14ac:dyDescent="0.25">
      <c r="A4635" t="s">
        <v>7725</v>
      </c>
    </row>
    <row r="4636" spans="1:1" x14ac:dyDescent="0.25">
      <c r="A4636" t="s">
        <v>7726</v>
      </c>
    </row>
    <row r="4637" spans="1:1" x14ac:dyDescent="0.25">
      <c r="A4637" t="s">
        <v>7727</v>
      </c>
    </row>
    <row r="4638" spans="1:1" x14ac:dyDescent="0.25">
      <c r="A4638" t="s">
        <v>7728</v>
      </c>
    </row>
    <row r="4639" spans="1:1" x14ac:dyDescent="0.25">
      <c r="A4639" t="s">
        <v>7729</v>
      </c>
    </row>
    <row r="4640" spans="1:1" x14ac:dyDescent="0.25">
      <c r="A4640" t="s">
        <v>7730</v>
      </c>
    </row>
    <row r="4641" spans="1:1" x14ac:dyDescent="0.25">
      <c r="A4641" t="s">
        <v>7731</v>
      </c>
    </row>
    <row r="4642" spans="1:1" x14ac:dyDescent="0.25">
      <c r="A4642" t="s">
        <v>7732</v>
      </c>
    </row>
    <row r="4643" spans="1:1" x14ac:dyDescent="0.25">
      <c r="A4643" t="s">
        <v>7733</v>
      </c>
    </row>
    <row r="4644" spans="1:1" x14ac:dyDescent="0.25">
      <c r="A4644" t="s">
        <v>7734</v>
      </c>
    </row>
    <row r="4645" spans="1:1" x14ac:dyDescent="0.25">
      <c r="A4645" t="s">
        <v>7735</v>
      </c>
    </row>
    <row r="4646" spans="1:1" x14ac:dyDescent="0.25">
      <c r="A4646" t="s">
        <v>7736</v>
      </c>
    </row>
    <row r="4647" spans="1:1" x14ac:dyDescent="0.25">
      <c r="A4647" t="s">
        <v>7737</v>
      </c>
    </row>
    <row r="4648" spans="1:1" x14ac:dyDescent="0.25">
      <c r="A4648" t="s">
        <v>7738</v>
      </c>
    </row>
    <row r="4649" spans="1:1" x14ac:dyDescent="0.25">
      <c r="A4649" t="s">
        <v>7739</v>
      </c>
    </row>
    <row r="4650" spans="1:1" x14ac:dyDescent="0.25">
      <c r="A4650" t="s">
        <v>7740</v>
      </c>
    </row>
    <row r="4651" spans="1:1" x14ac:dyDescent="0.25">
      <c r="A4651" t="s">
        <v>7741</v>
      </c>
    </row>
    <row r="4652" spans="1:1" x14ac:dyDescent="0.25">
      <c r="A4652" t="s">
        <v>7742</v>
      </c>
    </row>
    <row r="4653" spans="1:1" x14ac:dyDescent="0.25">
      <c r="A4653" t="s">
        <v>7743</v>
      </c>
    </row>
    <row r="4654" spans="1:1" x14ac:dyDescent="0.25">
      <c r="A4654" t="s">
        <v>7744</v>
      </c>
    </row>
    <row r="4655" spans="1:1" x14ac:dyDescent="0.25">
      <c r="A4655" t="s">
        <v>7745</v>
      </c>
    </row>
    <row r="4656" spans="1:1" x14ac:dyDescent="0.25">
      <c r="A4656" t="s">
        <v>7746</v>
      </c>
    </row>
    <row r="4657" spans="1:1" x14ac:dyDescent="0.25">
      <c r="A4657" t="s">
        <v>7747</v>
      </c>
    </row>
    <row r="4658" spans="1:1" x14ac:dyDescent="0.25">
      <c r="A4658" t="s">
        <v>7748</v>
      </c>
    </row>
    <row r="4659" spans="1:1" x14ac:dyDescent="0.25">
      <c r="A4659" t="s">
        <v>7749</v>
      </c>
    </row>
    <row r="4660" spans="1:1" x14ac:dyDescent="0.25">
      <c r="A4660" t="s">
        <v>7750</v>
      </c>
    </row>
    <row r="4661" spans="1:1" x14ac:dyDescent="0.25">
      <c r="A4661" t="s">
        <v>7751</v>
      </c>
    </row>
    <row r="4662" spans="1:1" x14ac:dyDescent="0.25">
      <c r="A4662" t="s">
        <v>7752</v>
      </c>
    </row>
    <row r="4663" spans="1:1" x14ac:dyDescent="0.25">
      <c r="A4663" t="s">
        <v>7753</v>
      </c>
    </row>
    <row r="4664" spans="1:1" x14ac:dyDescent="0.25">
      <c r="A4664" t="s">
        <v>7754</v>
      </c>
    </row>
    <row r="4665" spans="1:1" x14ac:dyDescent="0.25">
      <c r="A4665" t="s">
        <v>7755</v>
      </c>
    </row>
    <row r="4666" spans="1:1" x14ac:dyDescent="0.25">
      <c r="A4666" t="s">
        <v>7756</v>
      </c>
    </row>
    <row r="4667" spans="1:1" x14ac:dyDescent="0.25">
      <c r="A4667" t="s">
        <v>7757</v>
      </c>
    </row>
    <row r="4668" spans="1:1" x14ac:dyDescent="0.25">
      <c r="A4668" t="s">
        <v>7758</v>
      </c>
    </row>
    <row r="4669" spans="1:1" x14ac:dyDescent="0.25">
      <c r="A4669" t="s">
        <v>7759</v>
      </c>
    </row>
    <row r="4670" spans="1:1" x14ac:dyDescent="0.25">
      <c r="A4670" t="s">
        <v>7760</v>
      </c>
    </row>
    <row r="4671" spans="1:1" x14ac:dyDescent="0.25">
      <c r="A4671" t="s">
        <v>7761</v>
      </c>
    </row>
    <row r="4672" spans="1:1" x14ac:dyDescent="0.25">
      <c r="A4672" t="s">
        <v>7762</v>
      </c>
    </row>
    <row r="4673" spans="1:1" x14ac:dyDescent="0.25">
      <c r="A4673" t="s">
        <v>7763</v>
      </c>
    </row>
    <row r="4674" spans="1:1" x14ac:dyDescent="0.25">
      <c r="A4674" t="s">
        <v>7764</v>
      </c>
    </row>
    <row r="4675" spans="1:1" x14ac:dyDescent="0.25">
      <c r="A4675" t="s">
        <v>7765</v>
      </c>
    </row>
    <row r="4676" spans="1:1" x14ac:dyDescent="0.25">
      <c r="A4676" t="s">
        <v>7766</v>
      </c>
    </row>
    <row r="4677" spans="1:1" x14ac:dyDescent="0.25">
      <c r="A4677" t="s">
        <v>7767</v>
      </c>
    </row>
    <row r="4678" spans="1:1" x14ac:dyDescent="0.25">
      <c r="A4678" t="s">
        <v>7768</v>
      </c>
    </row>
    <row r="4679" spans="1:1" x14ac:dyDescent="0.25">
      <c r="A4679" t="s">
        <v>7769</v>
      </c>
    </row>
    <row r="4680" spans="1:1" x14ac:dyDescent="0.25">
      <c r="A4680" t="s">
        <v>7770</v>
      </c>
    </row>
    <row r="4681" spans="1:1" x14ac:dyDescent="0.25">
      <c r="A4681" t="s">
        <v>7771</v>
      </c>
    </row>
    <row r="4682" spans="1:1" x14ac:dyDescent="0.25">
      <c r="A4682" t="s">
        <v>7772</v>
      </c>
    </row>
    <row r="4683" spans="1:1" x14ac:dyDescent="0.25">
      <c r="A4683" t="s">
        <v>7773</v>
      </c>
    </row>
    <row r="4684" spans="1:1" x14ac:dyDescent="0.25">
      <c r="A4684" t="s">
        <v>7774</v>
      </c>
    </row>
    <row r="4685" spans="1:1" x14ac:dyDescent="0.25">
      <c r="A4685" t="s">
        <v>7775</v>
      </c>
    </row>
    <row r="4686" spans="1:1" x14ac:dyDescent="0.25">
      <c r="A4686" t="s">
        <v>7776</v>
      </c>
    </row>
    <row r="4687" spans="1:1" x14ac:dyDescent="0.25">
      <c r="A4687" t="s">
        <v>7777</v>
      </c>
    </row>
    <row r="4688" spans="1:1" x14ac:dyDescent="0.25">
      <c r="A4688" t="s">
        <v>7778</v>
      </c>
    </row>
    <row r="4689" spans="1:1" x14ac:dyDescent="0.25">
      <c r="A4689" t="s">
        <v>7779</v>
      </c>
    </row>
    <row r="4690" spans="1:1" x14ac:dyDescent="0.25">
      <c r="A4690" t="s">
        <v>7780</v>
      </c>
    </row>
    <row r="4691" spans="1:1" x14ac:dyDescent="0.25">
      <c r="A4691" t="s">
        <v>7781</v>
      </c>
    </row>
    <row r="4692" spans="1:1" x14ac:dyDescent="0.25">
      <c r="A4692" t="s">
        <v>7782</v>
      </c>
    </row>
    <row r="4693" spans="1:1" x14ac:dyDescent="0.25">
      <c r="A4693" t="s">
        <v>7783</v>
      </c>
    </row>
    <row r="4694" spans="1:1" x14ac:dyDescent="0.25">
      <c r="A4694" t="s">
        <v>7784</v>
      </c>
    </row>
    <row r="4695" spans="1:1" x14ac:dyDescent="0.25">
      <c r="A4695" t="s">
        <v>7785</v>
      </c>
    </row>
    <row r="4696" spans="1:1" x14ac:dyDescent="0.25">
      <c r="A4696" t="s">
        <v>7786</v>
      </c>
    </row>
    <row r="4697" spans="1:1" x14ac:dyDescent="0.25">
      <c r="A4697" t="s">
        <v>7787</v>
      </c>
    </row>
    <row r="4698" spans="1:1" x14ac:dyDescent="0.25">
      <c r="A4698" t="s">
        <v>7788</v>
      </c>
    </row>
    <row r="4699" spans="1:1" x14ac:dyDescent="0.25">
      <c r="A4699" t="s">
        <v>7789</v>
      </c>
    </row>
    <row r="4700" spans="1:1" x14ac:dyDescent="0.25">
      <c r="A4700" t="s">
        <v>7790</v>
      </c>
    </row>
    <row r="4701" spans="1:1" x14ac:dyDescent="0.25">
      <c r="A4701" t="s">
        <v>7791</v>
      </c>
    </row>
    <row r="4702" spans="1:1" x14ac:dyDescent="0.25">
      <c r="A4702" t="s">
        <v>7792</v>
      </c>
    </row>
    <row r="4703" spans="1:1" x14ac:dyDescent="0.25">
      <c r="A4703" t="s">
        <v>7793</v>
      </c>
    </row>
    <row r="4704" spans="1:1" x14ac:dyDescent="0.25">
      <c r="A4704" t="s">
        <v>7794</v>
      </c>
    </row>
    <row r="4705" spans="1:1" x14ac:dyDescent="0.25">
      <c r="A4705" t="s">
        <v>7795</v>
      </c>
    </row>
    <row r="4706" spans="1:1" x14ac:dyDescent="0.25">
      <c r="A4706" t="s">
        <v>7796</v>
      </c>
    </row>
    <row r="4707" spans="1:1" x14ac:dyDescent="0.25">
      <c r="A4707" t="s">
        <v>7797</v>
      </c>
    </row>
    <row r="4708" spans="1:1" x14ac:dyDescent="0.25">
      <c r="A4708" t="s">
        <v>7798</v>
      </c>
    </row>
    <row r="4709" spans="1:1" x14ac:dyDescent="0.25">
      <c r="A4709" t="s">
        <v>7799</v>
      </c>
    </row>
    <row r="4710" spans="1:1" x14ac:dyDescent="0.25">
      <c r="A4710" t="s">
        <v>7800</v>
      </c>
    </row>
    <row r="4711" spans="1:1" x14ac:dyDescent="0.25">
      <c r="A4711" t="s">
        <v>7801</v>
      </c>
    </row>
    <row r="4712" spans="1:1" x14ac:dyDescent="0.25">
      <c r="A4712" t="s">
        <v>7802</v>
      </c>
    </row>
    <row r="4713" spans="1:1" x14ac:dyDescent="0.25">
      <c r="A4713" t="s">
        <v>7803</v>
      </c>
    </row>
    <row r="4714" spans="1:1" x14ac:dyDescent="0.25">
      <c r="A4714" t="s">
        <v>7804</v>
      </c>
    </row>
    <row r="4715" spans="1:1" x14ac:dyDescent="0.25">
      <c r="A4715" t="s">
        <v>7805</v>
      </c>
    </row>
    <row r="4716" spans="1:1" x14ac:dyDescent="0.25">
      <c r="A4716" t="s">
        <v>7806</v>
      </c>
    </row>
    <row r="4717" spans="1:1" x14ac:dyDescent="0.25">
      <c r="A4717" t="s">
        <v>7807</v>
      </c>
    </row>
    <row r="4718" spans="1:1" x14ac:dyDescent="0.25">
      <c r="A4718" t="s">
        <v>7808</v>
      </c>
    </row>
    <row r="4719" spans="1:1" x14ac:dyDescent="0.25">
      <c r="A4719" t="s">
        <v>7809</v>
      </c>
    </row>
    <row r="4720" spans="1:1" x14ac:dyDescent="0.25">
      <c r="A4720" t="s">
        <v>7810</v>
      </c>
    </row>
    <row r="4721" spans="1:1" x14ac:dyDescent="0.25">
      <c r="A4721" t="s">
        <v>7811</v>
      </c>
    </row>
    <row r="4722" spans="1:1" x14ac:dyDescent="0.25">
      <c r="A4722" t="s">
        <v>7812</v>
      </c>
    </row>
    <row r="4723" spans="1:1" x14ac:dyDescent="0.25">
      <c r="A4723" t="s">
        <v>7813</v>
      </c>
    </row>
    <row r="4724" spans="1:1" x14ac:dyDescent="0.25">
      <c r="A4724" t="s">
        <v>7814</v>
      </c>
    </row>
    <row r="4725" spans="1:1" x14ac:dyDescent="0.25">
      <c r="A4725" t="s">
        <v>7815</v>
      </c>
    </row>
    <row r="4726" spans="1:1" x14ac:dyDescent="0.25">
      <c r="A4726" t="s">
        <v>7816</v>
      </c>
    </row>
    <row r="4727" spans="1:1" x14ac:dyDescent="0.25">
      <c r="A4727" t="s">
        <v>7817</v>
      </c>
    </row>
    <row r="4728" spans="1:1" x14ac:dyDescent="0.25">
      <c r="A4728" t="s">
        <v>7818</v>
      </c>
    </row>
    <row r="4729" spans="1:1" x14ac:dyDescent="0.25">
      <c r="A4729" t="s">
        <v>7819</v>
      </c>
    </row>
    <row r="4730" spans="1:1" x14ac:dyDescent="0.25">
      <c r="A4730" t="s">
        <v>7820</v>
      </c>
    </row>
    <row r="4731" spans="1:1" x14ac:dyDescent="0.25">
      <c r="A4731" t="s">
        <v>7821</v>
      </c>
    </row>
    <row r="4732" spans="1:1" x14ac:dyDescent="0.25">
      <c r="A4732" t="s">
        <v>7822</v>
      </c>
    </row>
    <row r="4733" spans="1:1" x14ac:dyDescent="0.25">
      <c r="A4733" t="s">
        <v>7823</v>
      </c>
    </row>
    <row r="4734" spans="1:1" x14ac:dyDescent="0.25">
      <c r="A4734" t="s">
        <v>7824</v>
      </c>
    </row>
    <row r="4735" spans="1:1" x14ac:dyDescent="0.25">
      <c r="A4735" t="s">
        <v>7825</v>
      </c>
    </row>
    <row r="4736" spans="1:1" x14ac:dyDescent="0.25">
      <c r="A4736" t="s">
        <v>7826</v>
      </c>
    </row>
    <row r="4737" spans="1:1" x14ac:dyDescent="0.25">
      <c r="A4737" t="s">
        <v>7827</v>
      </c>
    </row>
    <row r="4738" spans="1:1" x14ac:dyDescent="0.25">
      <c r="A4738" t="s">
        <v>7828</v>
      </c>
    </row>
    <row r="4739" spans="1:1" x14ac:dyDescent="0.25">
      <c r="A4739" t="s">
        <v>7829</v>
      </c>
    </row>
    <row r="4740" spans="1:1" x14ac:dyDescent="0.25">
      <c r="A4740" t="s">
        <v>7830</v>
      </c>
    </row>
    <row r="4741" spans="1:1" x14ac:dyDescent="0.25">
      <c r="A4741" t="s">
        <v>7831</v>
      </c>
    </row>
    <row r="4742" spans="1:1" x14ac:dyDescent="0.25">
      <c r="A4742" t="s">
        <v>7832</v>
      </c>
    </row>
    <row r="4743" spans="1:1" x14ac:dyDescent="0.25">
      <c r="A4743" t="s">
        <v>7833</v>
      </c>
    </row>
    <row r="4744" spans="1:1" x14ac:dyDescent="0.25">
      <c r="A4744" t="s">
        <v>7834</v>
      </c>
    </row>
    <row r="4745" spans="1:1" x14ac:dyDescent="0.25">
      <c r="A4745" t="s">
        <v>7835</v>
      </c>
    </row>
    <row r="4746" spans="1:1" x14ac:dyDescent="0.25">
      <c r="A4746" t="s">
        <v>7836</v>
      </c>
    </row>
    <row r="4747" spans="1:1" x14ac:dyDescent="0.25">
      <c r="A4747" t="s">
        <v>7837</v>
      </c>
    </row>
    <row r="4748" spans="1:1" x14ac:dyDescent="0.25">
      <c r="A4748" t="s">
        <v>7838</v>
      </c>
    </row>
    <row r="4749" spans="1:1" x14ac:dyDescent="0.25">
      <c r="A4749" t="s">
        <v>7839</v>
      </c>
    </row>
    <row r="4750" spans="1:1" x14ac:dyDescent="0.25">
      <c r="A4750" t="s">
        <v>7840</v>
      </c>
    </row>
    <row r="4751" spans="1:1" x14ac:dyDescent="0.25">
      <c r="A4751" t="s">
        <v>7841</v>
      </c>
    </row>
    <row r="4752" spans="1:1" x14ac:dyDescent="0.25">
      <c r="A4752" t="s">
        <v>7842</v>
      </c>
    </row>
    <row r="4753" spans="1:1" x14ac:dyDescent="0.25">
      <c r="A4753" t="s">
        <v>7843</v>
      </c>
    </row>
    <row r="4754" spans="1:1" x14ac:dyDescent="0.25">
      <c r="A4754" t="s">
        <v>7844</v>
      </c>
    </row>
    <row r="4755" spans="1:1" x14ac:dyDescent="0.25">
      <c r="A4755" t="s">
        <v>7845</v>
      </c>
    </row>
    <row r="4756" spans="1:1" x14ac:dyDescent="0.25">
      <c r="A4756" t="s">
        <v>7846</v>
      </c>
    </row>
    <row r="4757" spans="1:1" x14ac:dyDescent="0.25">
      <c r="A4757" t="s">
        <v>7847</v>
      </c>
    </row>
    <row r="4758" spans="1:1" x14ac:dyDescent="0.25">
      <c r="A4758" t="s">
        <v>7848</v>
      </c>
    </row>
    <row r="4759" spans="1:1" x14ac:dyDescent="0.25">
      <c r="A4759" t="s">
        <v>7849</v>
      </c>
    </row>
    <row r="4760" spans="1:1" x14ac:dyDescent="0.25">
      <c r="A4760" t="s">
        <v>7850</v>
      </c>
    </row>
    <row r="4761" spans="1:1" x14ac:dyDescent="0.25">
      <c r="A4761" t="s">
        <v>7851</v>
      </c>
    </row>
    <row r="4762" spans="1:1" x14ac:dyDescent="0.25">
      <c r="A4762" t="s">
        <v>7852</v>
      </c>
    </row>
    <row r="4763" spans="1:1" x14ac:dyDescent="0.25">
      <c r="A4763" t="s">
        <v>7853</v>
      </c>
    </row>
    <row r="4764" spans="1:1" x14ac:dyDescent="0.25">
      <c r="A4764" t="s">
        <v>7854</v>
      </c>
    </row>
    <row r="4765" spans="1:1" x14ac:dyDescent="0.25">
      <c r="A4765" t="s">
        <v>7855</v>
      </c>
    </row>
    <row r="4766" spans="1:1" x14ac:dyDescent="0.25">
      <c r="A4766" t="s">
        <v>7856</v>
      </c>
    </row>
    <row r="4767" spans="1:1" x14ac:dyDescent="0.25">
      <c r="A4767" t="s">
        <v>7857</v>
      </c>
    </row>
    <row r="4768" spans="1:1" x14ac:dyDescent="0.25">
      <c r="A4768" t="s">
        <v>7858</v>
      </c>
    </row>
    <row r="4769" spans="1:1" x14ac:dyDescent="0.25">
      <c r="A4769" t="s">
        <v>7859</v>
      </c>
    </row>
    <row r="4770" spans="1:1" x14ac:dyDescent="0.25">
      <c r="A4770" t="s">
        <v>7860</v>
      </c>
    </row>
    <row r="4771" spans="1:1" x14ac:dyDescent="0.25">
      <c r="A4771" t="s">
        <v>7861</v>
      </c>
    </row>
    <row r="4772" spans="1:1" x14ac:dyDescent="0.25">
      <c r="A4772" t="s">
        <v>7862</v>
      </c>
    </row>
    <row r="4773" spans="1:1" x14ac:dyDescent="0.25">
      <c r="A4773" t="s">
        <v>7863</v>
      </c>
    </row>
    <row r="4774" spans="1:1" x14ac:dyDescent="0.25">
      <c r="A4774" t="s">
        <v>7864</v>
      </c>
    </row>
    <row r="4775" spans="1:1" x14ac:dyDescent="0.25">
      <c r="A4775" t="s">
        <v>7865</v>
      </c>
    </row>
    <row r="4776" spans="1:1" x14ac:dyDescent="0.25">
      <c r="A4776" t="s">
        <v>7866</v>
      </c>
    </row>
    <row r="4777" spans="1:1" x14ac:dyDescent="0.25">
      <c r="A4777" t="s">
        <v>7867</v>
      </c>
    </row>
    <row r="4778" spans="1:1" x14ac:dyDescent="0.25">
      <c r="A4778" t="s">
        <v>7868</v>
      </c>
    </row>
    <row r="4779" spans="1:1" x14ac:dyDescent="0.25">
      <c r="A4779" t="s">
        <v>7869</v>
      </c>
    </row>
    <row r="4780" spans="1:1" x14ac:dyDescent="0.25">
      <c r="A4780" t="s">
        <v>7870</v>
      </c>
    </row>
    <row r="4781" spans="1:1" x14ac:dyDescent="0.25">
      <c r="A4781" t="s">
        <v>7871</v>
      </c>
    </row>
    <row r="4782" spans="1:1" x14ac:dyDescent="0.25">
      <c r="A4782" t="s">
        <v>7872</v>
      </c>
    </row>
    <row r="4783" spans="1:1" x14ac:dyDescent="0.25">
      <c r="A4783" t="s">
        <v>7873</v>
      </c>
    </row>
    <row r="4784" spans="1:1" x14ac:dyDescent="0.25">
      <c r="A4784" t="s">
        <v>7874</v>
      </c>
    </row>
    <row r="4785" spans="1:1" x14ac:dyDescent="0.25">
      <c r="A4785" t="s">
        <v>7875</v>
      </c>
    </row>
    <row r="4786" spans="1:1" x14ac:dyDescent="0.25">
      <c r="A4786" t="s">
        <v>7876</v>
      </c>
    </row>
    <row r="4787" spans="1:1" x14ac:dyDescent="0.25">
      <c r="A4787" t="s">
        <v>7877</v>
      </c>
    </row>
    <row r="4788" spans="1:1" x14ac:dyDescent="0.25">
      <c r="A4788" t="s">
        <v>7878</v>
      </c>
    </row>
    <row r="4789" spans="1:1" x14ac:dyDescent="0.25">
      <c r="A4789" t="s">
        <v>7879</v>
      </c>
    </row>
    <row r="4790" spans="1:1" x14ac:dyDescent="0.25">
      <c r="A4790" t="s">
        <v>7880</v>
      </c>
    </row>
    <row r="4791" spans="1:1" x14ac:dyDescent="0.25">
      <c r="A4791" t="s">
        <v>7881</v>
      </c>
    </row>
    <row r="4792" spans="1:1" x14ac:dyDescent="0.25">
      <c r="A4792" t="s">
        <v>7882</v>
      </c>
    </row>
    <row r="4793" spans="1:1" x14ac:dyDescent="0.25">
      <c r="A4793" t="s">
        <v>7883</v>
      </c>
    </row>
    <row r="4794" spans="1:1" x14ac:dyDescent="0.25">
      <c r="A4794" t="s">
        <v>7884</v>
      </c>
    </row>
    <row r="4795" spans="1:1" x14ac:dyDescent="0.25">
      <c r="A4795" t="s">
        <v>7885</v>
      </c>
    </row>
    <row r="4796" spans="1:1" x14ac:dyDescent="0.25">
      <c r="A4796" t="s">
        <v>7886</v>
      </c>
    </row>
    <row r="4797" spans="1:1" x14ac:dyDescent="0.25">
      <c r="A4797" t="s">
        <v>7887</v>
      </c>
    </row>
    <row r="4798" spans="1:1" x14ac:dyDescent="0.25">
      <c r="A4798" t="s">
        <v>7888</v>
      </c>
    </row>
    <row r="4799" spans="1:1" x14ac:dyDescent="0.25">
      <c r="A4799" t="s">
        <v>7889</v>
      </c>
    </row>
    <row r="4800" spans="1:1" x14ac:dyDescent="0.25">
      <c r="A4800" t="s">
        <v>7890</v>
      </c>
    </row>
    <row r="4801" spans="1:1" x14ac:dyDescent="0.25">
      <c r="A4801" t="s">
        <v>7891</v>
      </c>
    </row>
    <row r="4802" spans="1:1" x14ac:dyDescent="0.25">
      <c r="A4802" t="s">
        <v>7892</v>
      </c>
    </row>
    <row r="4803" spans="1:1" x14ac:dyDescent="0.25">
      <c r="A4803" t="s">
        <v>7893</v>
      </c>
    </row>
    <row r="4804" spans="1:1" x14ac:dyDescent="0.25">
      <c r="A4804" t="s">
        <v>7894</v>
      </c>
    </row>
    <row r="4805" spans="1:1" x14ac:dyDescent="0.25">
      <c r="A4805" t="s">
        <v>7895</v>
      </c>
    </row>
    <row r="4806" spans="1:1" x14ac:dyDescent="0.25">
      <c r="A4806" t="s">
        <v>7896</v>
      </c>
    </row>
    <row r="4807" spans="1:1" x14ac:dyDescent="0.25">
      <c r="A4807" t="s">
        <v>7897</v>
      </c>
    </row>
    <row r="4808" spans="1:1" x14ac:dyDescent="0.25">
      <c r="A4808" t="s">
        <v>7898</v>
      </c>
    </row>
    <row r="4809" spans="1:1" x14ac:dyDescent="0.25">
      <c r="A4809" t="s">
        <v>7899</v>
      </c>
    </row>
    <row r="4810" spans="1:1" x14ac:dyDescent="0.25">
      <c r="A4810" t="s">
        <v>7900</v>
      </c>
    </row>
    <row r="4811" spans="1:1" x14ac:dyDescent="0.25">
      <c r="A4811" t="s">
        <v>7901</v>
      </c>
    </row>
    <row r="4812" spans="1:1" x14ac:dyDescent="0.25">
      <c r="A4812" t="s">
        <v>7902</v>
      </c>
    </row>
    <row r="4813" spans="1:1" x14ac:dyDescent="0.25">
      <c r="A4813" t="s">
        <v>7903</v>
      </c>
    </row>
    <row r="4814" spans="1:1" x14ac:dyDescent="0.25">
      <c r="A4814" t="s">
        <v>7904</v>
      </c>
    </row>
    <row r="4815" spans="1:1" x14ac:dyDescent="0.25">
      <c r="A4815" t="s">
        <v>7905</v>
      </c>
    </row>
    <row r="4816" spans="1:1" x14ac:dyDescent="0.25">
      <c r="A4816" t="s">
        <v>7906</v>
      </c>
    </row>
    <row r="4817" spans="1:1" x14ac:dyDescent="0.25">
      <c r="A4817" t="s">
        <v>7907</v>
      </c>
    </row>
    <row r="4818" spans="1:1" x14ac:dyDescent="0.25">
      <c r="A4818" t="s">
        <v>7908</v>
      </c>
    </row>
    <row r="4819" spans="1:1" x14ac:dyDescent="0.25">
      <c r="A4819" t="s">
        <v>7909</v>
      </c>
    </row>
    <row r="4820" spans="1:1" x14ac:dyDescent="0.25">
      <c r="A4820" t="s">
        <v>7910</v>
      </c>
    </row>
    <row r="4821" spans="1:1" x14ac:dyDescent="0.25">
      <c r="A4821" t="s">
        <v>7911</v>
      </c>
    </row>
    <row r="4822" spans="1:1" x14ac:dyDescent="0.25">
      <c r="A4822" t="s">
        <v>7912</v>
      </c>
    </row>
    <row r="4823" spans="1:1" x14ac:dyDescent="0.25">
      <c r="A4823" t="s">
        <v>7913</v>
      </c>
    </row>
    <row r="4824" spans="1:1" x14ac:dyDescent="0.25">
      <c r="A4824" t="s">
        <v>7914</v>
      </c>
    </row>
    <row r="4825" spans="1:1" x14ac:dyDescent="0.25">
      <c r="A4825" t="s">
        <v>7915</v>
      </c>
    </row>
    <row r="4826" spans="1:1" x14ac:dyDescent="0.25">
      <c r="A4826" t="s">
        <v>7916</v>
      </c>
    </row>
    <row r="4827" spans="1:1" x14ac:dyDescent="0.25">
      <c r="A4827" t="s">
        <v>7917</v>
      </c>
    </row>
    <row r="4828" spans="1:1" x14ac:dyDescent="0.25">
      <c r="A4828" t="s">
        <v>7918</v>
      </c>
    </row>
    <row r="4829" spans="1:1" x14ac:dyDescent="0.25">
      <c r="A4829" t="s">
        <v>7919</v>
      </c>
    </row>
    <row r="4830" spans="1:1" x14ac:dyDescent="0.25">
      <c r="A4830" t="s">
        <v>7920</v>
      </c>
    </row>
    <row r="4831" spans="1:1" x14ac:dyDescent="0.25">
      <c r="A4831" t="s">
        <v>7921</v>
      </c>
    </row>
    <row r="4832" spans="1:1" x14ac:dyDescent="0.25">
      <c r="A4832" t="s">
        <v>7922</v>
      </c>
    </row>
    <row r="4833" spans="1:1" x14ac:dyDescent="0.25">
      <c r="A4833" t="s">
        <v>7923</v>
      </c>
    </row>
    <row r="4834" spans="1:1" x14ac:dyDescent="0.25">
      <c r="A4834" t="s">
        <v>7924</v>
      </c>
    </row>
    <row r="4835" spans="1:1" x14ac:dyDescent="0.25">
      <c r="A4835" t="s">
        <v>7925</v>
      </c>
    </row>
    <row r="4836" spans="1:1" x14ac:dyDescent="0.25">
      <c r="A4836" t="s">
        <v>7926</v>
      </c>
    </row>
    <row r="4837" spans="1:1" x14ac:dyDescent="0.25">
      <c r="A4837" t="s">
        <v>7927</v>
      </c>
    </row>
    <row r="4838" spans="1:1" x14ac:dyDescent="0.25">
      <c r="A4838" t="s">
        <v>7928</v>
      </c>
    </row>
    <row r="4839" spans="1:1" x14ac:dyDescent="0.25">
      <c r="A4839" t="s">
        <v>7929</v>
      </c>
    </row>
    <row r="4840" spans="1:1" x14ac:dyDescent="0.25">
      <c r="A4840" t="s">
        <v>7930</v>
      </c>
    </row>
    <row r="4841" spans="1:1" x14ac:dyDescent="0.25">
      <c r="A4841" t="s">
        <v>7931</v>
      </c>
    </row>
    <row r="4842" spans="1:1" x14ac:dyDescent="0.25">
      <c r="A4842" t="s">
        <v>7932</v>
      </c>
    </row>
    <row r="4843" spans="1:1" x14ac:dyDescent="0.25">
      <c r="A4843" t="s">
        <v>7933</v>
      </c>
    </row>
    <row r="4844" spans="1:1" x14ac:dyDescent="0.25">
      <c r="A4844" t="s">
        <v>7934</v>
      </c>
    </row>
    <row r="4845" spans="1:1" x14ac:dyDescent="0.25">
      <c r="A4845" t="s">
        <v>7935</v>
      </c>
    </row>
    <row r="4846" spans="1:1" x14ac:dyDescent="0.25">
      <c r="A4846" t="s">
        <v>7936</v>
      </c>
    </row>
    <row r="4847" spans="1:1" x14ac:dyDescent="0.25">
      <c r="A4847" t="s">
        <v>7937</v>
      </c>
    </row>
    <row r="4848" spans="1:1" x14ac:dyDescent="0.25">
      <c r="A4848" t="s">
        <v>7938</v>
      </c>
    </row>
    <row r="4849" spans="1:1" x14ac:dyDescent="0.25">
      <c r="A4849" t="s">
        <v>7939</v>
      </c>
    </row>
    <row r="4850" spans="1:1" x14ac:dyDescent="0.25">
      <c r="A4850" t="s">
        <v>7940</v>
      </c>
    </row>
    <row r="4851" spans="1:1" x14ac:dyDescent="0.25">
      <c r="A4851" t="s">
        <v>7941</v>
      </c>
    </row>
    <row r="4852" spans="1:1" x14ac:dyDescent="0.25">
      <c r="A4852" t="s">
        <v>7942</v>
      </c>
    </row>
    <row r="4853" spans="1:1" x14ac:dyDescent="0.25">
      <c r="A4853" t="s">
        <v>7943</v>
      </c>
    </row>
    <row r="4854" spans="1:1" x14ac:dyDescent="0.25">
      <c r="A4854" t="s">
        <v>7944</v>
      </c>
    </row>
    <row r="4855" spans="1:1" x14ac:dyDescent="0.25">
      <c r="A4855" t="s">
        <v>7945</v>
      </c>
    </row>
    <row r="4856" spans="1:1" x14ac:dyDescent="0.25">
      <c r="A4856" t="s">
        <v>7946</v>
      </c>
    </row>
    <row r="4857" spans="1:1" x14ac:dyDescent="0.25">
      <c r="A4857" t="s">
        <v>7947</v>
      </c>
    </row>
    <row r="4858" spans="1:1" x14ac:dyDescent="0.25">
      <c r="A4858" t="s">
        <v>7948</v>
      </c>
    </row>
    <row r="4859" spans="1:1" x14ac:dyDescent="0.25">
      <c r="A4859" t="s">
        <v>7949</v>
      </c>
    </row>
    <row r="4860" spans="1:1" x14ac:dyDescent="0.25">
      <c r="A4860" t="s">
        <v>7950</v>
      </c>
    </row>
    <row r="4861" spans="1:1" x14ac:dyDescent="0.25">
      <c r="A4861" t="s">
        <v>7951</v>
      </c>
    </row>
    <row r="4862" spans="1:1" x14ac:dyDescent="0.25">
      <c r="A4862" t="s">
        <v>7952</v>
      </c>
    </row>
    <row r="4863" spans="1:1" x14ac:dyDescent="0.25">
      <c r="A4863" t="s">
        <v>7953</v>
      </c>
    </row>
    <row r="4864" spans="1:1" x14ac:dyDescent="0.25">
      <c r="A4864" t="s">
        <v>7954</v>
      </c>
    </row>
    <row r="4865" spans="1:1" x14ac:dyDescent="0.25">
      <c r="A4865" t="s">
        <v>7955</v>
      </c>
    </row>
    <row r="4866" spans="1:1" x14ac:dyDescent="0.25">
      <c r="A4866" t="s">
        <v>7956</v>
      </c>
    </row>
    <row r="4867" spans="1:1" x14ac:dyDescent="0.25">
      <c r="A4867" t="s">
        <v>7957</v>
      </c>
    </row>
    <row r="4868" spans="1:1" x14ac:dyDescent="0.25">
      <c r="A4868" t="s">
        <v>7958</v>
      </c>
    </row>
    <row r="4869" spans="1:1" x14ac:dyDescent="0.25">
      <c r="A4869" t="s">
        <v>7959</v>
      </c>
    </row>
    <row r="4870" spans="1:1" x14ac:dyDescent="0.25">
      <c r="A4870" t="s">
        <v>7960</v>
      </c>
    </row>
    <row r="4871" spans="1:1" x14ac:dyDescent="0.25">
      <c r="A4871" t="s">
        <v>7961</v>
      </c>
    </row>
    <row r="4872" spans="1:1" x14ac:dyDescent="0.25">
      <c r="A4872" t="s">
        <v>7962</v>
      </c>
    </row>
    <row r="4873" spans="1:1" x14ac:dyDescent="0.25">
      <c r="A4873" t="s">
        <v>7963</v>
      </c>
    </row>
    <row r="4874" spans="1:1" x14ac:dyDescent="0.25">
      <c r="A4874" t="s">
        <v>7964</v>
      </c>
    </row>
    <row r="4875" spans="1:1" x14ac:dyDescent="0.25">
      <c r="A4875" t="s">
        <v>7965</v>
      </c>
    </row>
    <row r="4876" spans="1:1" x14ac:dyDescent="0.25">
      <c r="A4876" t="s">
        <v>7966</v>
      </c>
    </row>
    <row r="4877" spans="1:1" x14ac:dyDescent="0.25">
      <c r="A4877" t="s">
        <v>7967</v>
      </c>
    </row>
    <row r="4878" spans="1:1" x14ac:dyDescent="0.25">
      <c r="A4878" t="s">
        <v>7968</v>
      </c>
    </row>
    <row r="4879" spans="1:1" x14ac:dyDescent="0.25">
      <c r="A4879" t="s">
        <v>7969</v>
      </c>
    </row>
    <row r="4880" spans="1:1" x14ac:dyDescent="0.25">
      <c r="A4880" t="s">
        <v>7970</v>
      </c>
    </row>
    <row r="4881" spans="1:1" x14ac:dyDescent="0.25">
      <c r="A4881" t="s">
        <v>7971</v>
      </c>
    </row>
    <row r="4882" spans="1:1" x14ac:dyDescent="0.25">
      <c r="A4882" t="s">
        <v>7972</v>
      </c>
    </row>
    <row r="4883" spans="1:1" x14ac:dyDescent="0.25">
      <c r="A4883" t="s">
        <v>7973</v>
      </c>
    </row>
    <row r="4884" spans="1:1" x14ac:dyDescent="0.25">
      <c r="A4884" t="s">
        <v>7974</v>
      </c>
    </row>
    <row r="4885" spans="1:1" x14ac:dyDescent="0.25">
      <c r="A4885" t="s">
        <v>7975</v>
      </c>
    </row>
    <row r="4886" spans="1:1" x14ac:dyDescent="0.25">
      <c r="A4886" t="s">
        <v>7976</v>
      </c>
    </row>
    <row r="4887" spans="1:1" x14ac:dyDescent="0.25">
      <c r="A4887" t="s">
        <v>7977</v>
      </c>
    </row>
    <row r="4888" spans="1:1" x14ac:dyDescent="0.25">
      <c r="A4888" t="s">
        <v>7978</v>
      </c>
    </row>
    <row r="4889" spans="1:1" x14ac:dyDescent="0.25">
      <c r="A4889" t="s">
        <v>7979</v>
      </c>
    </row>
    <row r="4890" spans="1:1" x14ac:dyDescent="0.25">
      <c r="A4890" t="s">
        <v>7980</v>
      </c>
    </row>
    <row r="4891" spans="1:1" x14ac:dyDescent="0.25">
      <c r="A4891" t="s">
        <v>7981</v>
      </c>
    </row>
    <row r="4892" spans="1:1" x14ac:dyDescent="0.25">
      <c r="A4892" t="s">
        <v>7982</v>
      </c>
    </row>
    <row r="4893" spans="1:1" x14ac:dyDescent="0.25">
      <c r="A4893" t="s">
        <v>7983</v>
      </c>
    </row>
    <row r="4894" spans="1:1" x14ac:dyDescent="0.25">
      <c r="A4894" t="s">
        <v>7984</v>
      </c>
    </row>
    <row r="4895" spans="1:1" x14ac:dyDescent="0.25">
      <c r="A4895" t="s">
        <v>7985</v>
      </c>
    </row>
    <row r="4896" spans="1:1" x14ac:dyDescent="0.25">
      <c r="A4896" t="s">
        <v>7986</v>
      </c>
    </row>
    <row r="4897" spans="1:1" x14ac:dyDescent="0.25">
      <c r="A4897" t="s">
        <v>7987</v>
      </c>
    </row>
    <row r="4898" spans="1:1" x14ac:dyDescent="0.25">
      <c r="A4898" t="s">
        <v>7988</v>
      </c>
    </row>
    <row r="4899" spans="1:1" x14ac:dyDescent="0.25">
      <c r="A4899" t="s">
        <v>7989</v>
      </c>
    </row>
    <row r="4900" spans="1:1" x14ac:dyDescent="0.25">
      <c r="A4900" t="s">
        <v>7990</v>
      </c>
    </row>
    <row r="4901" spans="1:1" x14ac:dyDescent="0.25">
      <c r="A4901" t="s">
        <v>7991</v>
      </c>
    </row>
    <row r="4902" spans="1:1" x14ac:dyDescent="0.25">
      <c r="A4902" t="s">
        <v>7992</v>
      </c>
    </row>
    <row r="4903" spans="1:1" x14ac:dyDescent="0.25">
      <c r="A4903" t="s">
        <v>7993</v>
      </c>
    </row>
    <row r="4904" spans="1:1" x14ac:dyDescent="0.25">
      <c r="A4904" t="s">
        <v>7994</v>
      </c>
    </row>
    <row r="4905" spans="1:1" x14ac:dyDescent="0.25">
      <c r="A4905" t="s">
        <v>7995</v>
      </c>
    </row>
    <row r="4906" spans="1:1" x14ac:dyDescent="0.25">
      <c r="A4906" t="s">
        <v>7996</v>
      </c>
    </row>
    <row r="4907" spans="1:1" x14ac:dyDescent="0.25">
      <c r="A4907" t="s">
        <v>7997</v>
      </c>
    </row>
    <row r="4908" spans="1:1" x14ac:dyDescent="0.25">
      <c r="A4908" t="s">
        <v>7998</v>
      </c>
    </row>
    <row r="4909" spans="1:1" x14ac:dyDescent="0.25">
      <c r="A4909" t="s">
        <v>7999</v>
      </c>
    </row>
    <row r="4910" spans="1:1" x14ac:dyDescent="0.25">
      <c r="A4910" t="s">
        <v>8000</v>
      </c>
    </row>
    <row r="4911" spans="1:1" x14ac:dyDescent="0.25">
      <c r="A4911" t="s">
        <v>8001</v>
      </c>
    </row>
    <row r="4912" spans="1:1" x14ac:dyDescent="0.25">
      <c r="A4912" t="s">
        <v>8002</v>
      </c>
    </row>
    <row r="4913" spans="1:1" x14ac:dyDescent="0.25">
      <c r="A4913" t="s">
        <v>8003</v>
      </c>
    </row>
    <row r="4914" spans="1:1" x14ac:dyDescent="0.25">
      <c r="A4914" t="s">
        <v>8004</v>
      </c>
    </row>
    <row r="4915" spans="1:1" x14ac:dyDescent="0.25">
      <c r="A4915" t="s">
        <v>8005</v>
      </c>
    </row>
    <row r="4916" spans="1:1" x14ac:dyDescent="0.25">
      <c r="A4916" t="s">
        <v>8006</v>
      </c>
    </row>
    <row r="4917" spans="1:1" x14ac:dyDescent="0.25">
      <c r="A4917" t="s">
        <v>8007</v>
      </c>
    </row>
    <row r="4918" spans="1:1" x14ac:dyDescent="0.25">
      <c r="A4918" t="s">
        <v>8008</v>
      </c>
    </row>
    <row r="4919" spans="1:1" x14ac:dyDescent="0.25">
      <c r="A4919" t="s">
        <v>8009</v>
      </c>
    </row>
    <row r="4920" spans="1:1" x14ac:dyDescent="0.25">
      <c r="A4920" t="s">
        <v>8010</v>
      </c>
    </row>
    <row r="4921" spans="1:1" x14ac:dyDescent="0.25">
      <c r="A4921" t="s">
        <v>8011</v>
      </c>
    </row>
    <row r="4922" spans="1:1" x14ac:dyDescent="0.25">
      <c r="A4922" t="s">
        <v>8012</v>
      </c>
    </row>
    <row r="4923" spans="1:1" x14ac:dyDescent="0.25">
      <c r="A4923" t="s">
        <v>8013</v>
      </c>
    </row>
    <row r="4924" spans="1:1" x14ac:dyDescent="0.25">
      <c r="A4924" t="s">
        <v>8014</v>
      </c>
    </row>
    <row r="4925" spans="1:1" x14ac:dyDescent="0.25">
      <c r="A4925" t="s">
        <v>8015</v>
      </c>
    </row>
    <row r="4926" spans="1:1" x14ac:dyDescent="0.25">
      <c r="A4926" t="s">
        <v>8016</v>
      </c>
    </row>
    <row r="4927" spans="1:1" x14ac:dyDescent="0.25">
      <c r="A4927" t="s">
        <v>8017</v>
      </c>
    </row>
    <row r="4928" spans="1:1" x14ac:dyDescent="0.25">
      <c r="A4928" t="s">
        <v>8018</v>
      </c>
    </row>
    <row r="4929" spans="1:1" x14ac:dyDescent="0.25">
      <c r="A4929" t="s">
        <v>8019</v>
      </c>
    </row>
    <row r="4930" spans="1:1" x14ac:dyDescent="0.25">
      <c r="A4930" t="s">
        <v>8020</v>
      </c>
    </row>
    <row r="4931" spans="1:1" x14ac:dyDescent="0.25">
      <c r="A4931" t="s">
        <v>8021</v>
      </c>
    </row>
    <row r="4932" spans="1:1" x14ac:dyDescent="0.25">
      <c r="A4932" t="s">
        <v>8022</v>
      </c>
    </row>
    <row r="4933" spans="1:1" x14ac:dyDescent="0.25">
      <c r="A4933" t="s">
        <v>8023</v>
      </c>
    </row>
    <row r="4934" spans="1:1" x14ac:dyDescent="0.25">
      <c r="A4934" t="s">
        <v>8024</v>
      </c>
    </row>
    <row r="4935" spans="1:1" x14ac:dyDescent="0.25">
      <c r="A4935" t="s">
        <v>8025</v>
      </c>
    </row>
    <row r="4936" spans="1:1" x14ac:dyDescent="0.25">
      <c r="A4936" t="s">
        <v>8026</v>
      </c>
    </row>
    <row r="4937" spans="1:1" x14ac:dyDescent="0.25">
      <c r="A4937" t="s">
        <v>8027</v>
      </c>
    </row>
    <row r="4938" spans="1:1" x14ac:dyDescent="0.25">
      <c r="A4938" t="s">
        <v>8028</v>
      </c>
    </row>
    <row r="4939" spans="1:1" x14ac:dyDescent="0.25">
      <c r="A4939" t="s">
        <v>8029</v>
      </c>
    </row>
    <row r="4940" spans="1:1" x14ac:dyDescent="0.25">
      <c r="A4940" t="s">
        <v>8030</v>
      </c>
    </row>
    <row r="4941" spans="1:1" x14ac:dyDescent="0.25">
      <c r="A4941" t="s">
        <v>8031</v>
      </c>
    </row>
    <row r="4942" spans="1:1" x14ac:dyDescent="0.25">
      <c r="A4942" t="s">
        <v>8032</v>
      </c>
    </row>
    <row r="4943" spans="1:1" x14ac:dyDescent="0.25">
      <c r="A4943" t="s">
        <v>8033</v>
      </c>
    </row>
    <row r="4944" spans="1:1" x14ac:dyDescent="0.25">
      <c r="A4944" t="s">
        <v>8034</v>
      </c>
    </row>
    <row r="4945" spans="1:1" x14ac:dyDescent="0.25">
      <c r="A4945" t="s">
        <v>8035</v>
      </c>
    </row>
    <row r="4946" spans="1:1" x14ac:dyDescent="0.25">
      <c r="A4946" t="s">
        <v>8036</v>
      </c>
    </row>
    <row r="4947" spans="1:1" x14ac:dyDescent="0.25">
      <c r="A4947" t="s">
        <v>8037</v>
      </c>
    </row>
    <row r="4948" spans="1:1" x14ac:dyDescent="0.25">
      <c r="A4948" t="s">
        <v>8038</v>
      </c>
    </row>
    <row r="4949" spans="1:1" x14ac:dyDescent="0.25">
      <c r="A4949" t="s">
        <v>8039</v>
      </c>
    </row>
    <row r="4950" spans="1:1" x14ac:dyDescent="0.25">
      <c r="A4950" t="s">
        <v>8040</v>
      </c>
    </row>
    <row r="4951" spans="1:1" x14ac:dyDescent="0.25">
      <c r="A4951" t="s">
        <v>8041</v>
      </c>
    </row>
    <row r="4952" spans="1:1" x14ac:dyDescent="0.25">
      <c r="A4952" t="s">
        <v>8042</v>
      </c>
    </row>
    <row r="4953" spans="1:1" x14ac:dyDescent="0.25">
      <c r="A4953" t="s">
        <v>8043</v>
      </c>
    </row>
    <row r="4954" spans="1:1" x14ac:dyDescent="0.25">
      <c r="A4954" t="s">
        <v>8044</v>
      </c>
    </row>
    <row r="4955" spans="1:1" x14ac:dyDescent="0.25">
      <c r="A4955" t="s">
        <v>8045</v>
      </c>
    </row>
    <row r="4956" spans="1:1" x14ac:dyDescent="0.25">
      <c r="A4956" t="s">
        <v>8046</v>
      </c>
    </row>
    <row r="4957" spans="1:1" x14ac:dyDescent="0.25">
      <c r="A4957" t="s">
        <v>8047</v>
      </c>
    </row>
    <row r="4958" spans="1:1" x14ac:dyDescent="0.25">
      <c r="A4958" t="s">
        <v>8048</v>
      </c>
    </row>
    <row r="4959" spans="1:1" x14ac:dyDescent="0.25">
      <c r="A4959" t="s">
        <v>8049</v>
      </c>
    </row>
    <row r="4960" spans="1:1" x14ac:dyDescent="0.25">
      <c r="A4960" t="s">
        <v>8050</v>
      </c>
    </row>
    <row r="4961" spans="1:1" x14ac:dyDescent="0.25">
      <c r="A4961" t="s">
        <v>8051</v>
      </c>
    </row>
    <row r="4962" spans="1:1" x14ac:dyDescent="0.25">
      <c r="A4962" t="s">
        <v>8052</v>
      </c>
    </row>
    <row r="4963" spans="1:1" x14ac:dyDescent="0.25">
      <c r="A4963" t="s">
        <v>8053</v>
      </c>
    </row>
    <row r="4964" spans="1:1" x14ac:dyDescent="0.25">
      <c r="A4964" t="s">
        <v>8054</v>
      </c>
    </row>
    <row r="4965" spans="1:1" x14ac:dyDescent="0.25">
      <c r="A4965" t="s">
        <v>8055</v>
      </c>
    </row>
    <row r="4966" spans="1:1" x14ac:dyDescent="0.25">
      <c r="A4966" t="s">
        <v>8056</v>
      </c>
    </row>
    <row r="4967" spans="1:1" x14ac:dyDescent="0.25">
      <c r="A4967" t="s">
        <v>8057</v>
      </c>
    </row>
    <row r="4968" spans="1:1" x14ac:dyDescent="0.25">
      <c r="A4968" t="s">
        <v>8058</v>
      </c>
    </row>
    <row r="4969" spans="1:1" x14ac:dyDescent="0.25">
      <c r="A4969" t="s">
        <v>8059</v>
      </c>
    </row>
    <row r="4970" spans="1:1" x14ac:dyDescent="0.25">
      <c r="A4970" t="s">
        <v>8060</v>
      </c>
    </row>
    <row r="4971" spans="1:1" x14ac:dyDescent="0.25">
      <c r="A4971" t="s">
        <v>8061</v>
      </c>
    </row>
    <row r="4972" spans="1:1" x14ac:dyDescent="0.25">
      <c r="A4972" t="s">
        <v>8062</v>
      </c>
    </row>
    <row r="4973" spans="1:1" x14ac:dyDescent="0.25">
      <c r="A4973" t="s">
        <v>8063</v>
      </c>
    </row>
    <row r="4974" spans="1:1" x14ac:dyDescent="0.25">
      <c r="A4974" t="s">
        <v>8064</v>
      </c>
    </row>
    <row r="4975" spans="1:1" x14ac:dyDescent="0.25">
      <c r="A4975" t="s">
        <v>8065</v>
      </c>
    </row>
    <row r="4976" spans="1:1" x14ac:dyDescent="0.25">
      <c r="A4976" t="s">
        <v>8066</v>
      </c>
    </row>
    <row r="4977" spans="1:1" x14ac:dyDescent="0.25">
      <c r="A4977" t="s">
        <v>8067</v>
      </c>
    </row>
    <row r="4978" spans="1:1" x14ac:dyDescent="0.25">
      <c r="A4978" t="s">
        <v>8068</v>
      </c>
    </row>
    <row r="4979" spans="1:1" x14ac:dyDescent="0.25">
      <c r="A4979" t="s">
        <v>8069</v>
      </c>
    </row>
    <row r="4980" spans="1:1" x14ac:dyDescent="0.25">
      <c r="A4980" t="s">
        <v>8070</v>
      </c>
    </row>
    <row r="4981" spans="1:1" x14ac:dyDescent="0.25">
      <c r="A4981" t="s">
        <v>8071</v>
      </c>
    </row>
    <row r="4982" spans="1:1" x14ac:dyDescent="0.25">
      <c r="A4982" t="s">
        <v>8072</v>
      </c>
    </row>
    <row r="4983" spans="1:1" x14ac:dyDescent="0.25">
      <c r="A4983" t="s">
        <v>8073</v>
      </c>
    </row>
    <row r="4984" spans="1:1" x14ac:dyDescent="0.25">
      <c r="A4984" t="s">
        <v>8074</v>
      </c>
    </row>
    <row r="4985" spans="1:1" x14ac:dyDescent="0.25">
      <c r="A4985" t="s">
        <v>8075</v>
      </c>
    </row>
    <row r="4986" spans="1:1" x14ac:dyDescent="0.25">
      <c r="A4986" t="s">
        <v>8076</v>
      </c>
    </row>
    <row r="4987" spans="1:1" x14ac:dyDescent="0.25">
      <c r="A4987" t="s">
        <v>8077</v>
      </c>
    </row>
    <row r="4988" spans="1:1" x14ac:dyDescent="0.25">
      <c r="A4988" t="s">
        <v>8078</v>
      </c>
    </row>
    <row r="4989" spans="1:1" x14ac:dyDescent="0.25">
      <c r="A4989" t="s">
        <v>8079</v>
      </c>
    </row>
    <row r="4990" spans="1:1" x14ac:dyDescent="0.25">
      <c r="A4990" t="s">
        <v>8080</v>
      </c>
    </row>
    <row r="4991" spans="1:1" x14ac:dyDescent="0.25">
      <c r="A4991" t="s">
        <v>8081</v>
      </c>
    </row>
    <row r="4992" spans="1:1" x14ac:dyDescent="0.25">
      <c r="A4992" t="s">
        <v>8082</v>
      </c>
    </row>
    <row r="4993" spans="1:1" x14ac:dyDescent="0.25">
      <c r="A4993" t="s">
        <v>8083</v>
      </c>
    </row>
    <row r="4994" spans="1:1" x14ac:dyDescent="0.25">
      <c r="A4994" t="s">
        <v>8084</v>
      </c>
    </row>
    <row r="4995" spans="1:1" x14ac:dyDescent="0.25">
      <c r="A4995" t="s">
        <v>8085</v>
      </c>
    </row>
    <row r="4996" spans="1:1" x14ac:dyDescent="0.25">
      <c r="A4996" t="s">
        <v>8086</v>
      </c>
    </row>
    <row r="4997" spans="1:1" x14ac:dyDescent="0.25">
      <c r="A4997" t="s">
        <v>8087</v>
      </c>
    </row>
    <row r="4998" spans="1:1" x14ac:dyDescent="0.25">
      <c r="A4998" t="s">
        <v>8088</v>
      </c>
    </row>
    <row r="4999" spans="1:1" x14ac:dyDescent="0.25">
      <c r="A4999" t="s">
        <v>8089</v>
      </c>
    </row>
    <row r="5000" spans="1:1" x14ac:dyDescent="0.25">
      <c r="A5000" t="s">
        <v>8090</v>
      </c>
    </row>
    <row r="5001" spans="1:1" x14ac:dyDescent="0.25">
      <c r="A5001" t="s">
        <v>8091</v>
      </c>
    </row>
    <row r="5002" spans="1:1" x14ac:dyDescent="0.25">
      <c r="A5002" t="s">
        <v>8092</v>
      </c>
    </row>
    <row r="5003" spans="1:1" x14ac:dyDescent="0.25">
      <c r="A5003" t="s">
        <v>8093</v>
      </c>
    </row>
    <row r="5004" spans="1:1" x14ac:dyDescent="0.25">
      <c r="A5004" t="s">
        <v>8094</v>
      </c>
    </row>
    <row r="5005" spans="1:1" x14ac:dyDescent="0.25">
      <c r="A5005" t="s">
        <v>8095</v>
      </c>
    </row>
    <row r="5006" spans="1:1" x14ac:dyDescent="0.25">
      <c r="A5006" t="s">
        <v>8096</v>
      </c>
    </row>
    <row r="5007" spans="1:1" x14ac:dyDescent="0.25">
      <c r="A5007" t="s">
        <v>8097</v>
      </c>
    </row>
    <row r="5008" spans="1:1" x14ac:dyDescent="0.25">
      <c r="A5008" t="s">
        <v>8098</v>
      </c>
    </row>
    <row r="5009" spans="1:1" x14ac:dyDescent="0.25">
      <c r="A5009" t="s">
        <v>8099</v>
      </c>
    </row>
    <row r="5010" spans="1:1" x14ac:dyDescent="0.25">
      <c r="A5010" t="s">
        <v>8100</v>
      </c>
    </row>
    <row r="5011" spans="1:1" x14ac:dyDescent="0.25">
      <c r="A5011" t="s">
        <v>8101</v>
      </c>
    </row>
    <row r="5012" spans="1:1" x14ac:dyDescent="0.25">
      <c r="A5012" t="s">
        <v>8102</v>
      </c>
    </row>
    <row r="5013" spans="1:1" x14ac:dyDescent="0.25">
      <c r="A5013" t="s">
        <v>8103</v>
      </c>
    </row>
    <row r="5014" spans="1:1" x14ac:dyDescent="0.25">
      <c r="A5014" t="s">
        <v>8104</v>
      </c>
    </row>
    <row r="5015" spans="1:1" x14ac:dyDescent="0.25">
      <c r="A5015" t="s">
        <v>8105</v>
      </c>
    </row>
    <row r="5016" spans="1:1" x14ac:dyDescent="0.25">
      <c r="A5016" t="s">
        <v>8106</v>
      </c>
    </row>
    <row r="5017" spans="1:1" x14ac:dyDescent="0.25">
      <c r="A5017" t="s">
        <v>8107</v>
      </c>
    </row>
    <row r="5018" spans="1:1" x14ac:dyDescent="0.25">
      <c r="A5018" t="s">
        <v>8108</v>
      </c>
    </row>
    <row r="5019" spans="1:1" x14ac:dyDescent="0.25">
      <c r="A5019" t="s">
        <v>8109</v>
      </c>
    </row>
    <row r="5020" spans="1:1" x14ac:dyDescent="0.25">
      <c r="A5020" t="s">
        <v>8110</v>
      </c>
    </row>
    <row r="5021" spans="1:1" x14ac:dyDescent="0.25">
      <c r="A5021" t="s">
        <v>8111</v>
      </c>
    </row>
    <row r="5022" spans="1:1" x14ac:dyDescent="0.25">
      <c r="A5022" t="s">
        <v>8112</v>
      </c>
    </row>
    <row r="5023" spans="1:1" x14ac:dyDescent="0.25">
      <c r="A5023" t="s">
        <v>8113</v>
      </c>
    </row>
    <row r="5024" spans="1:1" x14ac:dyDescent="0.25">
      <c r="A5024" t="s">
        <v>8114</v>
      </c>
    </row>
    <row r="5025" spans="1:1" x14ac:dyDescent="0.25">
      <c r="A5025" t="s">
        <v>8115</v>
      </c>
    </row>
    <row r="5026" spans="1:1" x14ac:dyDescent="0.25">
      <c r="A5026" t="s">
        <v>8116</v>
      </c>
    </row>
    <row r="5027" spans="1:1" x14ac:dyDescent="0.25">
      <c r="A5027" t="s">
        <v>8117</v>
      </c>
    </row>
    <row r="5028" spans="1:1" x14ac:dyDescent="0.25">
      <c r="A5028" t="s">
        <v>8118</v>
      </c>
    </row>
    <row r="5029" spans="1:1" x14ac:dyDescent="0.25">
      <c r="A5029" t="s">
        <v>8119</v>
      </c>
    </row>
    <row r="5030" spans="1:1" x14ac:dyDescent="0.25">
      <c r="A5030" t="s">
        <v>8120</v>
      </c>
    </row>
    <row r="5031" spans="1:1" x14ac:dyDescent="0.25">
      <c r="A5031" t="s">
        <v>8121</v>
      </c>
    </row>
    <row r="5032" spans="1:1" x14ac:dyDescent="0.25">
      <c r="A5032" t="s">
        <v>8122</v>
      </c>
    </row>
    <row r="5033" spans="1:1" x14ac:dyDescent="0.25">
      <c r="A5033" t="s">
        <v>8123</v>
      </c>
    </row>
    <row r="5034" spans="1:1" x14ac:dyDescent="0.25">
      <c r="A5034" t="s">
        <v>8124</v>
      </c>
    </row>
    <row r="5035" spans="1:1" x14ac:dyDescent="0.25">
      <c r="A5035" t="s">
        <v>8125</v>
      </c>
    </row>
    <row r="5036" spans="1:1" x14ac:dyDescent="0.25">
      <c r="A5036" t="s">
        <v>8126</v>
      </c>
    </row>
    <row r="5037" spans="1:1" x14ac:dyDescent="0.25">
      <c r="A5037" t="s">
        <v>8127</v>
      </c>
    </row>
    <row r="5038" spans="1:1" x14ac:dyDescent="0.25">
      <c r="A5038" t="s">
        <v>8128</v>
      </c>
    </row>
    <row r="5039" spans="1:1" x14ac:dyDescent="0.25">
      <c r="A5039" t="s">
        <v>8129</v>
      </c>
    </row>
    <row r="5040" spans="1:1" x14ac:dyDescent="0.25">
      <c r="A5040" t="s">
        <v>8130</v>
      </c>
    </row>
    <row r="5041" spans="1:1" x14ac:dyDescent="0.25">
      <c r="A5041" t="s">
        <v>8131</v>
      </c>
    </row>
    <row r="5042" spans="1:1" x14ac:dyDescent="0.25">
      <c r="A5042" t="s">
        <v>8132</v>
      </c>
    </row>
    <row r="5043" spans="1:1" x14ac:dyDescent="0.25">
      <c r="A5043" t="s">
        <v>8133</v>
      </c>
    </row>
    <row r="5044" spans="1:1" x14ac:dyDescent="0.25">
      <c r="A5044" t="s">
        <v>8134</v>
      </c>
    </row>
    <row r="5045" spans="1:1" x14ac:dyDescent="0.25">
      <c r="A5045" t="s">
        <v>8135</v>
      </c>
    </row>
    <row r="5046" spans="1:1" x14ac:dyDescent="0.25">
      <c r="A5046" t="s">
        <v>8136</v>
      </c>
    </row>
    <row r="5047" spans="1:1" x14ac:dyDescent="0.25">
      <c r="A5047" t="s">
        <v>8137</v>
      </c>
    </row>
    <row r="5048" spans="1:1" x14ac:dyDescent="0.25">
      <c r="A5048" t="s">
        <v>8138</v>
      </c>
    </row>
    <row r="5049" spans="1:1" x14ac:dyDescent="0.25">
      <c r="A5049" t="s">
        <v>8139</v>
      </c>
    </row>
    <row r="5050" spans="1:1" x14ac:dyDescent="0.25">
      <c r="A5050" t="s">
        <v>8140</v>
      </c>
    </row>
    <row r="5051" spans="1:1" x14ac:dyDescent="0.25">
      <c r="A5051" t="s">
        <v>8141</v>
      </c>
    </row>
    <row r="5052" spans="1:1" x14ac:dyDescent="0.25">
      <c r="A5052" t="s">
        <v>8142</v>
      </c>
    </row>
    <row r="5053" spans="1:1" x14ac:dyDescent="0.25">
      <c r="A5053" t="s">
        <v>8143</v>
      </c>
    </row>
    <row r="5054" spans="1:1" x14ac:dyDescent="0.25">
      <c r="A5054" t="s">
        <v>8144</v>
      </c>
    </row>
    <row r="5055" spans="1:1" x14ac:dyDescent="0.25">
      <c r="A5055" t="s">
        <v>8145</v>
      </c>
    </row>
    <row r="5056" spans="1:1" x14ac:dyDescent="0.25">
      <c r="A5056" t="s">
        <v>8146</v>
      </c>
    </row>
    <row r="5057" spans="1:1" x14ac:dyDescent="0.25">
      <c r="A5057" t="s">
        <v>8147</v>
      </c>
    </row>
    <row r="5058" spans="1:1" x14ac:dyDescent="0.25">
      <c r="A5058" t="s">
        <v>8148</v>
      </c>
    </row>
    <row r="5059" spans="1:1" x14ac:dyDescent="0.25">
      <c r="A5059" t="s">
        <v>8149</v>
      </c>
    </row>
    <row r="5060" spans="1:1" x14ac:dyDescent="0.25">
      <c r="A5060" t="s">
        <v>8150</v>
      </c>
    </row>
    <row r="5061" spans="1:1" x14ac:dyDescent="0.25">
      <c r="A5061" t="s">
        <v>8151</v>
      </c>
    </row>
    <row r="5062" spans="1:1" x14ac:dyDescent="0.25">
      <c r="A5062" t="s">
        <v>8152</v>
      </c>
    </row>
    <row r="5063" spans="1:1" x14ac:dyDescent="0.25">
      <c r="A5063" t="s">
        <v>8153</v>
      </c>
    </row>
    <row r="5064" spans="1:1" x14ac:dyDescent="0.25">
      <c r="A5064" t="s">
        <v>8154</v>
      </c>
    </row>
    <row r="5065" spans="1:1" x14ac:dyDescent="0.25">
      <c r="A5065" t="s">
        <v>8155</v>
      </c>
    </row>
    <row r="5066" spans="1:1" x14ac:dyDescent="0.25">
      <c r="A5066" t="s">
        <v>8156</v>
      </c>
    </row>
    <row r="5067" spans="1:1" x14ac:dyDescent="0.25">
      <c r="A5067" t="s">
        <v>8157</v>
      </c>
    </row>
    <row r="5068" spans="1:1" x14ac:dyDescent="0.25">
      <c r="A5068" t="s">
        <v>8158</v>
      </c>
    </row>
    <row r="5069" spans="1:1" x14ac:dyDescent="0.25">
      <c r="A5069" t="s">
        <v>8159</v>
      </c>
    </row>
    <row r="5070" spans="1:1" x14ac:dyDescent="0.25">
      <c r="A5070" t="s">
        <v>8160</v>
      </c>
    </row>
    <row r="5071" spans="1:1" x14ac:dyDescent="0.25">
      <c r="A5071" t="s">
        <v>8161</v>
      </c>
    </row>
    <row r="5072" spans="1:1" x14ac:dyDescent="0.25">
      <c r="A5072" t="s">
        <v>8162</v>
      </c>
    </row>
    <row r="5073" spans="1:1" x14ac:dyDescent="0.25">
      <c r="A5073" t="s">
        <v>8163</v>
      </c>
    </row>
    <row r="5074" spans="1:1" x14ac:dyDescent="0.25">
      <c r="A5074" t="s">
        <v>8164</v>
      </c>
    </row>
    <row r="5075" spans="1:1" x14ac:dyDescent="0.25">
      <c r="A5075" t="s">
        <v>8165</v>
      </c>
    </row>
    <row r="5076" spans="1:1" x14ac:dyDescent="0.25">
      <c r="A5076" t="s">
        <v>8166</v>
      </c>
    </row>
    <row r="5077" spans="1:1" x14ac:dyDescent="0.25">
      <c r="A5077" t="s">
        <v>8167</v>
      </c>
    </row>
    <row r="5078" spans="1:1" x14ac:dyDescent="0.25">
      <c r="A5078" t="s">
        <v>8168</v>
      </c>
    </row>
    <row r="5079" spans="1:1" x14ac:dyDescent="0.25">
      <c r="A5079" t="s">
        <v>8169</v>
      </c>
    </row>
    <row r="5080" spans="1:1" x14ac:dyDescent="0.25">
      <c r="A5080" t="s">
        <v>8170</v>
      </c>
    </row>
    <row r="5081" spans="1:1" x14ac:dyDescent="0.25">
      <c r="A5081" t="s">
        <v>8171</v>
      </c>
    </row>
    <row r="5082" spans="1:1" x14ac:dyDescent="0.25">
      <c r="A5082" t="s">
        <v>8172</v>
      </c>
    </row>
    <row r="5083" spans="1:1" x14ac:dyDescent="0.25">
      <c r="A5083" t="s">
        <v>8173</v>
      </c>
    </row>
    <row r="5084" spans="1:1" x14ac:dyDescent="0.25">
      <c r="A5084" t="s">
        <v>8174</v>
      </c>
    </row>
    <row r="5085" spans="1:1" x14ac:dyDescent="0.25">
      <c r="A5085" t="s">
        <v>8175</v>
      </c>
    </row>
    <row r="5086" spans="1:1" x14ac:dyDescent="0.25">
      <c r="A5086" t="s">
        <v>8176</v>
      </c>
    </row>
    <row r="5087" spans="1:1" x14ac:dyDescent="0.25">
      <c r="A5087" t="s">
        <v>8177</v>
      </c>
    </row>
    <row r="5088" spans="1:1" x14ac:dyDescent="0.25">
      <c r="A5088" t="s">
        <v>8178</v>
      </c>
    </row>
    <row r="5089" spans="1:1" x14ac:dyDescent="0.25">
      <c r="A5089" t="s">
        <v>8179</v>
      </c>
    </row>
    <row r="5090" spans="1:1" x14ac:dyDescent="0.25">
      <c r="A5090" t="s">
        <v>8180</v>
      </c>
    </row>
    <row r="5091" spans="1:1" x14ac:dyDescent="0.25">
      <c r="A5091" t="s">
        <v>8181</v>
      </c>
    </row>
    <row r="5092" spans="1:1" x14ac:dyDescent="0.25">
      <c r="A5092" t="s">
        <v>8182</v>
      </c>
    </row>
    <row r="5093" spans="1:1" x14ac:dyDescent="0.25">
      <c r="A5093" t="s">
        <v>8183</v>
      </c>
    </row>
    <row r="5094" spans="1:1" x14ac:dyDescent="0.25">
      <c r="A5094" t="s">
        <v>8184</v>
      </c>
    </row>
    <row r="5095" spans="1:1" x14ac:dyDescent="0.25">
      <c r="A5095" t="s">
        <v>8185</v>
      </c>
    </row>
    <row r="5096" spans="1:1" x14ac:dyDescent="0.25">
      <c r="A5096" t="s">
        <v>8186</v>
      </c>
    </row>
    <row r="5097" spans="1:1" x14ac:dyDescent="0.25">
      <c r="A5097" t="s">
        <v>8187</v>
      </c>
    </row>
    <row r="5098" spans="1:1" x14ac:dyDescent="0.25">
      <c r="A5098" t="s">
        <v>8188</v>
      </c>
    </row>
    <row r="5099" spans="1:1" x14ac:dyDescent="0.25">
      <c r="A5099" t="s">
        <v>8189</v>
      </c>
    </row>
    <row r="5100" spans="1:1" x14ac:dyDescent="0.25">
      <c r="A5100" t="s">
        <v>8190</v>
      </c>
    </row>
    <row r="5101" spans="1:1" x14ac:dyDescent="0.25">
      <c r="A5101" t="s">
        <v>8191</v>
      </c>
    </row>
    <row r="5102" spans="1:1" x14ac:dyDescent="0.25">
      <c r="A5102" t="s">
        <v>8192</v>
      </c>
    </row>
    <row r="5103" spans="1:1" x14ac:dyDescent="0.25">
      <c r="A5103" t="s">
        <v>8193</v>
      </c>
    </row>
    <row r="5104" spans="1:1" x14ac:dyDescent="0.25">
      <c r="A5104" t="s">
        <v>8194</v>
      </c>
    </row>
    <row r="5105" spans="1:1" x14ac:dyDescent="0.25">
      <c r="A5105" t="s">
        <v>8195</v>
      </c>
    </row>
    <row r="5106" spans="1:1" x14ac:dyDescent="0.25">
      <c r="A5106" t="s">
        <v>8196</v>
      </c>
    </row>
    <row r="5107" spans="1:1" x14ac:dyDescent="0.25">
      <c r="A5107" t="s">
        <v>8197</v>
      </c>
    </row>
    <row r="5108" spans="1:1" x14ac:dyDescent="0.25">
      <c r="A5108" t="s">
        <v>8198</v>
      </c>
    </row>
    <row r="5109" spans="1:1" x14ac:dyDescent="0.25">
      <c r="A5109" t="s">
        <v>8199</v>
      </c>
    </row>
    <row r="5110" spans="1:1" x14ac:dyDescent="0.25">
      <c r="A5110" t="s">
        <v>8200</v>
      </c>
    </row>
    <row r="5111" spans="1:1" x14ac:dyDescent="0.25">
      <c r="A5111" t="s">
        <v>8201</v>
      </c>
    </row>
    <row r="5112" spans="1:1" x14ac:dyDescent="0.25">
      <c r="A5112" t="s">
        <v>8202</v>
      </c>
    </row>
    <row r="5113" spans="1:1" x14ac:dyDescent="0.25">
      <c r="A5113" t="s">
        <v>8203</v>
      </c>
    </row>
    <row r="5114" spans="1:1" x14ac:dyDescent="0.25">
      <c r="A5114" t="s">
        <v>8204</v>
      </c>
    </row>
    <row r="5115" spans="1:1" x14ac:dyDescent="0.25">
      <c r="A5115" t="s">
        <v>8205</v>
      </c>
    </row>
    <row r="5116" spans="1:1" x14ac:dyDescent="0.25">
      <c r="A5116" t="s">
        <v>8206</v>
      </c>
    </row>
    <row r="5117" spans="1:1" x14ac:dyDescent="0.25">
      <c r="A5117" t="s">
        <v>8207</v>
      </c>
    </row>
    <row r="5118" spans="1:1" x14ac:dyDescent="0.25">
      <c r="A5118" t="s">
        <v>8208</v>
      </c>
    </row>
    <row r="5119" spans="1:1" x14ac:dyDescent="0.25">
      <c r="A5119" t="s">
        <v>8209</v>
      </c>
    </row>
    <row r="5120" spans="1:1" x14ac:dyDescent="0.25">
      <c r="A5120" t="s">
        <v>8210</v>
      </c>
    </row>
    <row r="5121" spans="1:1" x14ac:dyDescent="0.25">
      <c r="A5121" t="s">
        <v>8211</v>
      </c>
    </row>
    <row r="5122" spans="1:1" x14ac:dyDescent="0.25">
      <c r="A5122" t="s">
        <v>8212</v>
      </c>
    </row>
    <row r="5123" spans="1:1" x14ac:dyDescent="0.25">
      <c r="A5123" t="s">
        <v>8213</v>
      </c>
    </row>
    <row r="5124" spans="1:1" x14ac:dyDescent="0.25">
      <c r="A5124" t="s">
        <v>8214</v>
      </c>
    </row>
    <row r="5125" spans="1:1" x14ac:dyDescent="0.25">
      <c r="A5125" t="s">
        <v>8215</v>
      </c>
    </row>
    <row r="5126" spans="1:1" x14ac:dyDescent="0.25">
      <c r="A5126" t="s">
        <v>8216</v>
      </c>
    </row>
    <row r="5127" spans="1:1" x14ac:dyDescent="0.25">
      <c r="A5127" t="s">
        <v>8217</v>
      </c>
    </row>
    <row r="5128" spans="1:1" x14ac:dyDescent="0.25">
      <c r="A5128" t="s">
        <v>8218</v>
      </c>
    </row>
    <row r="5129" spans="1:1" x14ac:dyDescent="0.25">
      <c r="A5129" t="s">
        <v>8219</v>
      </c>
    </row>
    <row r="5130" spans="1:1" x14ac:dyDescent="0.25">
      <c r="A5130" t="s">
        <v>8220</v>
      </c>
    </row>
    <row r="5131" spans="1:1" x14ac:dyDescent="0.25">
      <c r="A5131" t="s">
        <v>8221</v>
      </c>
    </row>
    <row r="5132" spans="1:1" x14ac:dyDescent="0.25">
      <c r="A5132" t="s">
        <v>8222</v>
      </c>
    </row>
    <row r="5133" spans="1:1" x14ac:dyDescent="0.25">
      <c r="A5133" t="s">
        <v>8223</v>
      </c>
    </row>
    <row r="5134" spans="1:1" x14ac:dyDescent="0.25">
      <c r="A5134" t="s">
        <v>8224</v>
      </c>
    </row>
    <row r="5135" spans="1:1" x14ac:dyDescent="0.25">
      <c r="A5135" t="s">
        <v>8225</v>
      </c>
    </row>
    <row r="5136" spans="1:1" x14ac:dyDescent="0.25">
      <c r="A5136" t="s">
        <v>8226</v>
      </c>
    </row>
    <row r="5137" spans="1:1" x14ac:dyDescent="0.25">
      <c r="A5137" t="s">
        <v>8227</v>
      </c>
    </row>
    <row r="5138" spans="1:1" x14ac:dyDescent="0.25">
      <c r="A5138" t="s">
        <v>8228</v>
      </c>
    </row>
    <row r="5139" spans="1:1" x14ac:dyDescent="0.25">
      <c r="A5139" t="s">
        <v>8229</v>
      </c>
    </row>
    <row r="5140" spans="1:1" x14ac:dyDescent="0.25">
      <c r="A5140" t="s">
        <v>8230</v>
      </c>
    </row>
    <row r="5141" spans="1:1" x14ac:dyDescent="0.25">
      <c r="A5141" t="s">
        <v>8231</v>
      </c>
    </row>
    <row r="5142" spans="1:1" x14ac:dyDescent="0.25">
      <c r="A5142" t="s">
        <v>8232</v>
      </c>
    </row>
    <row r="5143" spans="1:1" x14ac:dyDescent="0.25">
      <c r="A5143" t="s">
        <v>8233</v>
      </c>
    </row>
    <row r="5144" spans="1:1" x14ac:dyDescent="0.25">
      <c r="A5144" t="s">
        <v>8234</v>
      </c>
    </row>
    <row r="5145" spans="1:1" x14ac:dyDescent="0.25">
      <c r="A5145" t="s">
        <v>8235</v>
      </c>
    </row>
    <row r="5146" spans="1:1" x14ac:dyDescent="0.25">
      <c r="A5146" t="s">
        <v>8236</v>
      </c>
    </row>
    <row r="5147" spans="1:1" x14ac:dyDescent="0.25">
      <c r="A5147" t="s">
        <v>8237</v>
      </c>
    </row>
    <row r="5148" spans="1:1" x14ac:dyDescent="0.25">
      <c r="A5148" t="s">
        <v>8238</v>
      </c>
    </row>
    <row r="5149" spans="1:1" x14ac:dyDescent="0.25">
      <c r="A5149" t="s">
        <v>8239</v>
      </c>
    </row>
    <row r="5150" spans="1:1" x14ac:dyDescent="0.25">
      <c r="A5150" t="s">
        <v>8240</v>
      </c>
    </row>
    <row r="5151" spans="1:1" x14ac:dyDescent="0.25">
      <c r="A5151" t="s">
        <v>8241</v>
      </c>
    </row>
    <row r="5152" spans="1:1" x14ac:dyDescent="0.25">
      <c r="A5152" t="s">
        <v>8242</v>
      </c>
    </row>
    <row r="5153" spans="1:1" x14ac:dyDescent="0.25">
      <c r="A5153" t="s">
        <v>8243</v>
      </c>
    </row>
    <row r="5154" spans="1:1" x14ac:dyDescent="0.25">
      <c r="A5154" t="s">
        <v>8244</v>
      </c>
    </row>
    <row r="5155" spans="1:1" x14ac:dyDescent="0.25">
      <c r="A5155" t="s">
        <v>8245</v>
      </c>
    </row>
    <row r="5156" spans="1:1" x14ac:dyDescent="0.25">
      <c r="A5156" t="s">
        <v>8246</v>
      </c>
    </row>
    <row r="5157" spans="1:1" x14ac:dyDescent="0.25">
      <c r="A5157" t="s">
        <v>8247</v>
      </c>
    </row>
    <row r="5158" spans="1:1" x14ac:dyDescent="0.25">
      <c r="A5158" t="s">
        <v>8248</v>
      </c>
    </row>
    <row r="5159" spans="1:1" x14ac:dyDescent="0.25">
      <c r="A5159" t="s">
        <v>8249</v>
      </c>
    </row>
    <row r="5160" spans="1:1" x14ac:dyDescent="0.25">
      <c r="A5160" t="s">
        <v>8250</v>
      </c>
    </row>
    <row r="5161" spans="1:1" x14ac:dyDescent="0.25">
      <c r="A5161" t="s">
        <v>8251</v>
      </c>
    </row>
    <row r="5162" spans="1:1" x14ac:dyDescent="0.25">
      <c r="A5162" t="s">
        <v>8252</v>
      </c>
    </row>
    <row r="5163" spans="1:1" x14ac:dyDescent="0.25">
      <c r="A5163" t="s">
        <v>8253</v>
      </c>
    </row>
    <row r="5164" spans="1:1" x14ac:dyDescent="0.25">
      <c r="A5164" t="s">
        <v>8254</v>
      </c>
    </row>
    <row r="5165" spans="1:1" x14ac:dyDescent="0.25">
      <c r="A5165" t="s">
        <v>8255</v>
      </c>
    </row>
    <row r="5166" spans="1:1" x14ac:dyDescent="0.25">
      <c r="A5166" t="s">
        <v>8256</v>
      </c>
    </row>
    <row r="5167" spans="1:1" x14ac:dyDescent="0.25">
      <c r="A5167" t="s">
        <v>8257</v>
      </c>
    </row>
    <row r="5168" spans="1:1" x14ac:dyDescent="0.25">
      <c r="A5168" t="s">
        <v>8258</v>
      </c>
    </row>
    <row r="5169" spans="1:1" x14ac:dyDescent="0.25">
      <c r="A5169" t="s">
        <v>8259</v>
      </c>
    </row>
    <row r="5170" spans="1:1" x14ac:dyDescent="0.25">
      <c r="A5170" t="s">
        <v>8260</v>
      </c>
    </row>
    <row r="5171" spans="1:1" x14ac:dyDescent="0.25">
      <c r="A5171" t="s">
        <v>8261</v>
      </c>
    </row>
    <row r="5172" spans="1:1" x14ac:dyDescent="0.25">
      <c r="A5172" t="s">
        <v>8262</v>
      </c>
    </row>
    <row r="5173" spans="1:1" x14ac:dyDescent="0.25">
      <c r="A5173" t="s">
        <v>8263</v>
      </c>
    </row>
    <row r="5174" spans="1:1" x14ac:dyDescent="0.25">
      <c r="A5174" t="s">
        <v>8264</v>
      </c>
    </row>
    <row r="5175" spans="1:1" x14ac:dyDescent="0.25">
      <c r="A5175" t="s">
        <v>8265</v>
      </c>
    </row>
    <row r="5176" spans="1:1" x14ac:dyDescent="0.25">
      <c r="A5176" t="s">
        <v>8266</v>
      </c>
    </row>
    <row r="5177" spans="1:1" x14ac:dyDescent="0.25">
      <c r="A5177" t="s">
        <v>8267</v>
      </c>
    </row>
    <row r="5178" spans="1:1" x14ac:dyDescent="0.25">
      <c r="A5178" t="s">
        <v>8268</v>
      </c>
    </row>
    <row r="5179" spans="1:1" x14ac:dyDescent="0.25">
      <c r="A5179" t="s">
        <v>8269</v>
      </c>
    </row>
    <row r="5180" spans="1:1" x14ac:dyDescent="0.25">
      <c r="A5180" t="s">
        <v>8270</v>
      </c>
    </row>
    <row r="5181" spans="1:1" x14ac:dyDescent="0.25">
      <c r="A5181" t="s">
        <v>8271</v>
      </c>
    </row>
    <row r="5182" spans="1:1" x14ac:dyDescent="0.25">
      <c r="A5182" t="s">
        <v>8272</v>
      </c>
    </row>
    <row r="5183" spans="1:1" x14ac:dyDescent="0.25">
      <c r="A5183" t="s">
        <v>8273</v>
      </c>
    </row>
    <row r="5184" spans="1:1" x14ac:dyDescent="0.25">
      <c r="A5184" t="s">
        <v>8274</v>
      </c>
    </row>
    <row r="5185" spans="1:1" x14ac:dyDescent="0.25">
      <c r="A5185" t="s">
        <v>8275</v>
      </c>
    </row>
    <row r="5186" spans="1:1" x14ac:dyDescent="0.25">
      <c r="A5186" t="s">
        <v>8276</v>
      </c>
    </row>
    <row r="5187" spans="1:1" x14ac:dyDescent="0.25">
      <c r="A5187" t="s">
        <v>8277</v>
      </c>
    </row>
    <row r="5188" spans="1:1" x14ac:dyDescent="0.25">
      <c r="A5188" t="s">
        <v>8278</v>
      </c>
    </row>
    <row r="5189" spans="1:1" x14ac:dyDescent="0.25">
      <c r="A5189" t="s">
        <v>8279</v>
      </c>
    </row>
    <row r="5190" spans="1:1" x14ac:dyDescent="0.25">
      <c r="A5190" t="s">
        <v>8280</v>
      </c>
    </row>
    <row r="5191" spans="1:1" x14ac:dyDescent="0.25">
      <c r="A5191" t="s">
        <v>8281</v>
      </c>
    </row>
    <row r="5192" spans="1:1" x14ac:dyDescent="0.25">
      <c r="A5192" t="s">
        <v>8282</v>
      </c>
    </row>
    <row r="5193" spans="1:1" x14ac:dyDescent="0.25">
      <c r="A5193" t="s">
        <v>8283</v>
      </c>
    </row>
    <row r="5194" spans="1:1" x14ac:dyDescent="0.25">
      <c r="A5194" t="s">
        <v>8284</v>
      </c>
    </row>
    <row r="5195" spans="1:1" x14ac:dyDescent="0.25">
      <c r="A5195" t="s">
        <v>8285</v>
      </c>
    </row>
    <row r="5196" spans="1:1" x14ac:dyDescent="0.25">
      <c r="A5196" t="s">
        <v>8286</v>
      </c>
    </row>
    <row r="5197" spans="1:1" x14ac:dyDescent="0.25">
      <c r="A5197" t="s">
        <v>8287</v>
      </c>
    </row>
    <row r="5198" spans="1:1" x14ac:dyDescent="0.25">
      <c r="A5198" t="s">
        <v>8288</v>
      </c>
    </row>
    <row r="5199" spans="1:1" x14ac:dyDescent="0.25">
      <c r="A5199" t="s">
        <v>8289</v>
      </c>
    </row>
    <row r="5200" spans="1:1" x14ac:dyDescent="0.25">
      <c r="A5200" t="s">
        <v>8290</v>
      </c>
    </row>
    <row r="5201" spans="1:1" x14ac:dyDescent="0.25">
      <c r="A5201" t="s">
        <v>8291</v>
      </c>
    </row>
    <row r="5202" spans="1:1" x14ac:dyDescent="0.25">
      <c r="A5202" t="s">
        <v>8292</v>
      </c>
    </row>
    <row r="5203" spans="1:1" x14ac:dyDescent="0.25">
      <c r="A5203" t="s">
        <v>8293</v>
      </c>
    </row>
    <row r="5204" spans="1:1" x14ac:dyDescent="0.25">
      <c r="A5204" t="s">
        <v>8294</v>
      </c>
    </row>
    <row r="5205" spans="1:1" x14ac:dyDescent="0.25">
      <c r="A5205" t="s">
        <v>8295</v>
      </c>
    </row>
    <row r="5206" spans="1:1" x14ac:dyDescent="0.25">
      <c r="A5206" t="s">
        <v>8296</v>
      </c>
    </row>
    <row r="5207" spans="1:1" x14ac:dyDescent="0.25">
      <c r="A5207" t="s">
        <v>8297</v>
      </c>
    </row>
    <row r="5208" spans="1:1" x14ac:dyDescent="0.25">
      <c r="A5208" t="s">
        <v>8298</v>
      </c>
    </row>
    <row r="5209" spans="1:1" x14ac:dyDescent="0.25">
      <c r="A5209" t="s">
        <v>8299</v>
      </c>
    </row>
    <row r="5210" spans="1:1" x14ac:dyDescent="0.25">
      <c r="A5210" t="s">
        <v>8300</v>
      </c>
    </row>
    <row r="5211" spans="1:1" x14ac:dyDescent="0.25">
      <c r="A5211" t="s">
        <v>8301</v>
      </c>
    </row>
    <row r="5212" spans="1:1" x14ac:dyDescent="0.25">
      <c r="A5212" t="s">
        <v>8302</v>
      </c>
    </row>
    <row r="5213" spans="1:1" x14ac:dyDescent="0.25">
      <c r="A5213" t="s">
        <v>8303</v>
      </c>
    </row>
    <row r="5214" spans="1:1" x14ac:dyDescent="0.25">
      <c r="A5214" t="s">
        <v>8304</v>
      </c>
    </row>
    <row r="5215" spans="1:1" x14ac:dyDescent="0.25">
      <c r="A5215" t="s">
        <v>8305</v>
      </c>
    </row>
    <row r="5216" spans="1:1" x14ac:dyDescent="0.25">
      <c r="A5216" t="s">
        <v>8306</v>
      </c>
    </row>
    <row r="5217" spans="1:1" x14ac:dyDescent="0.25">
      <c r="A5217" t="s">
        <v>8307</v>
      </c>
    </row>
    <row r="5218" spans="1:1" x14ac:dyDescent="0.25">
      <c r="A5218" t="s">
        <v>8308</v>
      </c>
    </row>
    <row r="5219" spans="1:1" x14ac:dyDescent="0.25">
      <c r="A5219" t="s">
        <v>8309</v>
      </c>
    </row>
    <row r="5220" spans="1:1" x14ac:dyDescent="0.25">
      <c r="A5220" t="s">
        <v>8310</v>
      </c>
    </row>
    <row r="5221" spans="1:1" x14ac:dyDescent="0.25">
      <c r="A5221" t="s">
        <v>8311</v>
      </c>
    </row>
    <row r="5222" spans="1:1" x14ac:dyDescent="0.25">
      <c r="A5222" t="s">
        <v>8312</v>
      </c>
    </row>
    <row r="5223" spans="1:1" x14ac:dyDescent="0.25">
      <c r="A5223" t="s">
        <v>8313</v>
      </c>
    </row>
    <row r="5224" spans="1:1" x14ac:dyDescent="0.25">
      <c r="A5224" t="s">
        <v>8314</v>
      </c>
    </row>
    <row r="5225" spans="1:1" x14ac:dyDescent="0.25">
      <c r="A5225" t="s">
        <v>8315</v>
      </c>
    </row>
    <row r="5226" spans="1:1" x14ac:dyDescent="0.25">
      <c r="A5226" t="s">
        <v>8316</v>
      </c>
    </row>
    <row r="5227" spans="1:1" x14ac:dyDescent="0.25">
      <c r="A5227" t="s">
        <v>8317</v>
      </c>
    </row>
    <row r="5228" spans="1:1" x14ac:dyDescent="0.25">
      <c r="A5228" t="s">
        <v>8318</v>
      </c>
    </row>
    <row r="5229" spans="1:1" x14ac:dyDescent="0.25">
      <c r="A5229" t="s">
        <v>8319</v>
      </c>
    </row>
    <row r="5230" spans="1:1" x14ac:dyDescent="0.25">
      <c r="A5230" t="s">
        <v>8320</v>
      </c>
    </row>
    <row r="5231" spans="1:1" x14ac:dyDescent="0.25">
      <c r="A5231" t="s">
        <v>8321</v>
      </c>
    </row>
    <row r="5232" spans="1:1" x14ac:dyDescent="0.25">
      <c r="A5232" t="s">
        <v>8322</v>
      </c>
    </row>
    <row r="5233" spans="1:1" x14ac:dyDescent="0.25">
      <c r="A5233" t="s">
        <v>8323</v>
      </c>
    </row>
    <row r="5234" spans="1:1" x14ac:dyDescent="0.25">
      <c r="A5234" t="s">
        <v>8324</v>
      </c>
    </row>
    <row r="5235" spans="1:1" x14ac:dyDescent="0.25">
      <c r="A5235" t="s">
        <v>8325</v>
      </c>
    </row>
    <row r="5236" spans="1:1" x14ac:dyDescent="0.25">
      <c r="A5236" t="s">
        <v>8326</v>
      </c>
    </row>
    <row r="5237" spans="1:1" x14ac:dyDescent="0.25">
      <c r="A5237" t="s">
        <v>8327</v>
      </c>
    </row>
    <row r="5238" spans="1:1" x14ac:dyDescent="0.25">
      <c r="A5238" t="s">
        <v>8328</v>
      </c>
    </row>
    <row r="5239" spans="1:1" x14ac:dyDescent="0.25">
      <c r="A5239" t="s">
        <v>8329</v>
      </c>
    </row>
    <row r="5240" spans="1:1" x14ac:dyDescent="0.25">
      <c r="A5240" t="s">
        <v>8330</v>
      </c>
    </row>
    <row r="5241" spans="1:1" x14ac:dyDescent="0.25">
      <c r="A5241" t="s">
        <v>8331</v>
      </c>
    </row>
    <row r="5242" spans="1:1" x14ac:dyDescent="0.25">
      <c r="A5242" t="s">
        <v>8332</v>
      </c>
    </row>
    <row r="5243" spans="1:1" x14ac:dyDescent="0.25">
      <c r="A5243" t="s">
        <v>8333</v>
      </c>
    </row>
    <row r="5244" spans="1:1" x14ac:dyDescent="0.25">
      <c r="A5244" t="s">
        <v>8334</v>
      </c>
    </row>
    <row r="5245" spans="1:1" x14ac:dyDescent="0.25">
      <c r="A5245" t="s">
        <v>8335</v>
      </c>
    </row>
    <row r="5246" spans="1:1" x14ac:dyDescent="0.25">
      <c r="A5246" t="s">
        <v>8336</v>
      </c>
    </row>
    <row r="5247" spans="1:1" x14ac:dyDescent="0.25">
      <c r="A5247" t="s">
        <v>8337</v>
      </c>
    </row>
    <row r="5248" spans="1:1" x14ac:dyDescent="0.25">
      <c r="A5248" t="s">
        <v>8338</v>
      </c>
    </row>
    <row r="5249" spans="1:1" x14ac:dyDescent="0.25">
      <c r="A5249" t="s">
        <v>8339</v>
      </c>
    </row>
    <row r="5250" spans="1:1" x14ac:dyDescent="0.25">
      <c r="A5250" t="s">
        <v>8340</v>
      </c>
    </row>
    <row r="5251" spans="1:1" x14ac:dyDescent="0.25">
      <c r="A5251" t="s">
        <v>8341</v>
      </c>
    </row>
    <row r="5252" spans="1:1" x14ac:dyDescent="0.25">
      <c r="A5252" t="s">
        <v>8342</v>
      </c>
    </row>
    <row r="5253" spans="1:1" x14ac:dyDescent="0.25">
      <c r="A5253" t="s">
        <v>8343</v>
      </c>
    </row>
    <row r="5254" spans="1:1" x14ac:dyDescent="0.25">
      <c r="A5254" t="s">
        <v>8344</v>
      </c>
    </row>
    <row r="5255" spans="1:1" x14ac:dyDescent="0.25">
      <c r="A5255" t="s">
        <v>8345</v>
      </c>
    </row>
    <row r="5256" spans="1:1" x14ac:dyDescent="0.25">
      <c r="A5256" t="s">
        <v>8346</v>
      </c>
    </row>
    <row r="5257" spans="1:1" x14ac:dyDescent="0.25">
      <c r="A5257" t="s">
        <v>8347</v>
      </c>
    </row>
    <row r="5258" spans="1:1" x14ac:dyDescent="0.25">
      <c r="A5258" t="s">
        <v>8348</v>
      </c>
    </row>
    <row r="5259" spans="1:1" x14ac:dyDescent="0.25">
      <c r="A5259" t="s">
        <v>8349</v>
      </c>
    </row>
    <row r="5260" spans="1:1" x14ac:dyDescent="0.25">
      <c r="A5260" t="s">
        <v>8350</v>
      </c>
    </row>
    <row r="5261" spans="1:1" x14ac:dyDescent="0.25">
      <c r="A5261" t="s">
        <v>8351</v>
      </c>
    </row>
    <row r="5262" spans="1:1" x14ac:dyDescent="0.25">
      <c r="A5262" t="s">
        <v>8352</v>
      </c>
    </row>
    <row r="5263" spans="1:1" x14ac:dyDescent="0.25">
      <c r="A5263" t="s">
        <v>8353</v>
      </c>
    </row>
    <row r="5264" spans="1:1" x14ac:dyDescent="0.25">
      <c r="A5264" t="s">
        <v>8354</v>
      </c>
    </row>
    <row r="5265" spans="1:1" x14ac:dyDescent="0.25">
      <c r="A5265" t="s">
        <v>8355</v>
      </c>
    </row>
    <row r="5266" spans="1:1" x14ac:dyDescent="0.25">
      <c r="A5266" t="s">
        <v>8356</v>
      </c>
    </row>
    <row r="5267" spans="1:1" x14ac:dyDescent="0.25">
      <c r="A5267" t="s">
        <v>8357</v>
      </c>
    </row>
    <row r="5268" spans="1:1" x14ac:dyDescent="0.25">
      <c r="A5268" t="s">
        <v>8358</v>
      </c>
    </row>
    <row r="5269" spans="1:1" x14ac:dyDescent="0.25">
      <c r="A5269" t="s">
        <v>8359</v>
      </c>
    </row>
    <row r="5270" spans="1:1" x14ac:dyDescent="0.25">
      <c r="A5270" t="s">
        <v>8360</v>
      </c>
    </row>
    <row r="5271" spans="1:1" x14ac:dyDescent="0.25">
      <c r="A5271" t="s">
        <v>8361</v>
      </c>
    </row>
    <row r="5272" spans="1:1" x14ac:dyDescent="0.25">
      <c r="A5272" t="s">
        <v>8362</v>
      </c>
    </row>
    <row r="5273" spans="1:1" x14ac:dyDescent="0.25">
      <c r="A5273" t="s">
        <v>8363</v>
      </c>
    </row>
    <row r="5274" spans="1:1" x14ac:dyDescent="0.25">
      <c r="A5274" t="s">
        <v>8364</v>
      </c>
    </row>
    <row r="5275" spans="1:1" x14ac:dyDescent="0.25">
      <c r="A5275" t="s">
        <v>8365</v>
      </c>
    </row>
    <row r="5276" spans="1:1" x14ac:dyDescent="0.25">
      <c r="A5276" t="s">
        <v>8366</v>
      </c>
    </row>
    <row r="5277" spans="1:1" x14ac:dyDescent="0.25">
      <c r="A5277" t="s">
        <v>8367</v>
      </c>
    </row>
    <row r="5278" spans="1:1" x14ac:dyDescent="0.25">
      <c r="A5278" t="s">
        <v>8368</v>
      </c>
    </row>
    <row r="5279" spans="1:1" x14ac:dyDescent="0.25">
      <c r="A5279" t="s">
        <v>8369</v>
      </c>
    </row>
    <row r="5280" spans="1:1" x14ac:dyDescent="0.25">
      <c r="A5280" t="s">
        <v>8370</v>
      </c>
    </row>
    <row r="5281" spans="1:1" x14ac:dyDescent="0.25">
      <c r="A5281" t="s">
        <v>8371</v>
      </c>
    </row>
    <row r="5282" spans="1:1" x14ac:dyDescent="0.25">
      <c r="A5282" t="s">
        <v>8372</v>
      </c>
    </row>
    <row r="5283" spans="1:1" x14ac:dyDescent="0.25">
      <c r="A5283" t="s">
        <v>8373</v>
      </c>
    </row>
    <row r="5284" spans="1:1" x14ac:dyDescent="0.25">
      <c r="A5284" t="s">
        <v>8374</v>
      </c>
    </row>
    <row r="5285" spans="1:1" x14ac:dyDescent="0.25">
      <c r="A5285" t="s">
        <v>8375</v>
      </c>
    </row>
    <row r="5286" spans="1:1" x14ac:dyDescent="0.25">
      <c r="A5286" t="s">
        <v>8376</v>
      </c>
    </row>
    <row r="5287" spans="1:1" x14ac:dyDescent="0.25">
      <c r="A5287" t="s">
        <v>8377</v>
      </c>
    </row>
    <row r="5288" spans="1:1" x14ac:dyDescent="0.25">
      <c r="A5288" t="s">
        <v>8378</v>
      </c>
    </row>
    <row r="5289" spans="1:1" x14ac:dyDescent="0.25">
      <c r="A5289" t="s">
        <v>8379</v>
      </c>
    </row>
    <row r="5290" spans="1:1" x14ac:dyDescent="0.25">
      <c r="A5290" t="s">
        <v>8380</v>
      </c>
    </row>
    <row r="5291" spans="1:1" x14ac:dyDescent="0.25">
      <c r="A5291" t="s">
        <v>8381</v>
      </c>
    </row>
    <row r="5292" spans="1:1" x14ac:dyDescent="0.25">
      <c r="A5292" t="s">
        <v>8382</v>
      </c>
    </row>
    <row r="5293" spans="1:1" x14ac:dyDescent="0.25">
      <c r="A5293" t="s">
        <v>8383</v>
      </c>
    </row>
    <row r="5294" spans="1:1" x14ac:dyDescent="0.25">
      <c r="A5294" t="s">
        <v>8384</v>
      </c>
    </row>
    <row r="5295" spans="1:1" x14ac:dyDescent="0.25">
      <c r="A5295" t="s">
        <v>8385</v>
      </c>
    </row>
    <row r="5296" spans="1:1" x14ac:dyDescent="0.25">
      <c r="A5296" t="s">
        <v>8386</v>
      </c>
    </row>
    <row r="5297" spans="1:1" x14ac:dyDescent="0.25">
      <c r="A5297" t="s">
        <v>8387</v>
      </c>
    </row>
    <row r="5298" spans="1:1" x14ac:dyDescent="0.25">
      <c r="A5298" t="s">
        <v>8388</v>
      </c>
    </row>
    <row r="5299" spans="1:1" x14ac:dyDescent="0.25">
      <c r="A5299" t="s">
        <v>8389</v>
      </c>
    </row>
    <row r="5300" spans="1:1" x14ac:dyDescent="0.25">
      <c r="A5300" t="s">
        <v>8390</v>
      </c>
    </row>
    <row r="5301" spans="1:1" x14ac:dyDescent="0.25">
      <c r="A5301" t="s">
        <v>8391</v>
      </c>
    </row>
    <row r="5302" spans="1:1" x14ac:dyDescent="0.25">
      <c r="A5302" t="s">
        <v>8392</v>
      </c>
    </row>
    <row r="5303" spans="1:1" x14ac:dyDescent="0.25">
      <c r="A5303" t="s">
        <v>8393</v>
      </c>
    </row>
    <row r="5304" spans="1:1" x14ac:dyDescent="0.25">
      <c r="A5304" t="s">
        <v>8394</v>
      </c>
    </row>
    <row r="5305" spans="1:1" x14ac:dyDescent="0.25">
      <c r="A5305" t="s">
        <v>8395</v>
      </c>
    </row>
    <row r="5306" spans="1:1" x14ac:dyDescent="0.25">
      <c r="A5306" t="s">
        <v>8396</v>
      </c>
    </row>
    <row r="5307" spans="1:1" x14ac:dyDescent="0.25">
      <c r="A5307" t="s">
        <v>8397</v>
      </c>
    </row>
    <row r="5308" spans="1:1" x14ac:dyDescent="0.25">
      <c r="A5308" t="s">
        <v>8398</v>
      </c>
    </row>
    <row r="5309" spans="1:1" x14ac:dyDescent="0.25">
      <c r="A5309" t="s">
        <v>8399</v>
      </c>
    </row>
    <row r="5310" spans="1:1" x14ac:dyDescent="0.25">
      <c r="A5310" t="s">
        <v>8400</v>
      </c>
    </row>
    <row r="5311" spans="1:1" x14ac:dyDescent="0.25">
      <c r="A5311" t="s">
        <v>8401</v>
      </c>
    </row>
    <row r="5312" spans="1:1" x14ac:dyDescent="0.25">
      <c r="A5312" t="s">
        <v>8402</v>
      </c>
    </row>
    <row r="5313" spans="1:1" x14ac:dyDescent="0.25">
      <c r="A5313" t="s">
        <v>8403</v>
      </c>
    </row>
    <row r="5314" spans="1:1" x14ac:dyDescent="0.25">
      <c r="A5314" t="s">
        <v>8404</v>
      </c>
    </row>
    <row r="5315" spans="1:1" x14ac:dyDescent="0.25">
      <c r="A5315" t="s">
        <v>8405</v>
      </c>
    </row>
    <row r="5316" spans="1:1" x14ac:dyDescent="0.25">
      <c r="A5316" t="s">
        <v>8406</v>
      </c>
    </row>
    <row r="5317" spans="1:1" x14ac:dyDescent="0.25">
      <c r="A5317" t="s">
        <v>8407</v>
      </c>
    </row>
    <row r="5318" spans="1:1" x14ac:dyDescent="0.25">
      <c r="A5318" t="s">
        <v>8408</v>
      </c>
    </row>
    <row r="5319" spans="1:1" x14ac:dyDescent="0.25">
      <c r="A5319" t="s">
        <v>8409</v>
      </c>
    </row>
    <row r="5320" spans="1:1" x14ac:dyDescent="0.25">
      <c r="A5320" t="s">
        <v>8410</v>
      </c>
    </row>
    <row r="5321" spans="1:1" x14ac:dyDescent="0.25">
      <c r="A5321" t="s">
        <v>8411</v>
      </c>
    </row>
    <row r="5322" spans="1:1" x14ac:dyDescent="0.25">
      <c r="A5322" t="s">
        <v>8412</v>
      </c>
    </row>
    <row r="5323" spans="1:1" x14ac:dyDescent="0.25">
      <c r="A5323" t="s">
        <v>8413</v>
      </c>
    </row>
    <row r="5324" spans="1:1" x14ac:dyDescent="0.25">
      <c r="A5324" t="s">
        <v>8414</v>
      </c>
    </row>
    <row r="5325" spans="1:1" x14ac:dyDescent="0.25">
      <c r="A5325" t="s">
        <v>8415</v>
      </c>
    </row>
    <row r="5326" spans="1:1" x14ac:dyDescent="0.25">
      <c r="A5326" t="s">
        <v>8416</v>
      </c>
    </row>
    <row r="5327" spans="1:1" x14ac:dyDescent="0.25">
      <c r="A5327" t="s">
        <v>8417</v>
      </c>
    </row>
    <row r="5328" spans="1:1" x14ac:dyDescent="0.25">
      <c r="A5328" t="s">
        <v>8418</v>
      </c>
    </row>
    <row r="5329" spans="1:1" x14ac:dyDescent="0.25">
      <c r="A5329" t="s">
        <v>8419</v>
      </c>
    </row>
    <row r="5330" spans="1:1" x14ac:dyDescent="0.25">
      <c r="A5330" t="s">
        <v>8420</v>
      </c>
    </row>
    <row r="5331" spans="1:1" x14ac:dyDescent="0.25">
      <c r="A5331" t="s">
        <v>8421</v>
      </c>
    </row>
    <row r="5332" spans="1:1" x14ac:dyDescent="0.25">
      <c r="A5332" t="s">
        <v>8422</v>
      </c>
    </row>
    <row r="5333" spans="1:1" x14ac:dyDescent="0.25">
      <c r="A5333" t="s">
        <v>8423</v>
      </c>
    </row>
    <row r="5334" spans="1:1" x14ac:dyDescent="0.25">
      <c r="A5334" t="s">
        <v>8424</v>
      </c>
    </row>
    <row r="5335" spans="1:1" x14ac:dyDescent="0.25">
      <c r="A5335" t="s">
        <v>8425</v>
      </c>
    </row>
    <row r="5336" spans="1:1" x14ac:dyDescent="0.25">
      <c r="A5336" t="s">
        <v>8426</v>
      </c>
    </row>
    <row r="5337" spans="1:1" x14ac:dyDescent="0.25">
      <c r="A5337" t="s">
        <v>8427</v>
      </c>
    </row>
    <row r="5338" spans="1:1" x14ac:dyDescent="0.25">
      <c r="A5338" t="s">
        <v>8428</v>
      </c>
    </row>
    <row r="5339" spans="1:1" x14ac:dyDescent="0.25">
      <c r="A5339" t="s">
        <v>8429</v>
      </c>
    </row>
    <row r="5340" spans="1:1" x14ac:dyDescent="0.25">
      <c r="A5340" t="s">
        <v>8430</v>
      </c>
    </row>
    <row r="5341" spans="1:1" x14ac:dyDescent="0.25">
      <c r="A5341" t="s">
        <v>8431</v>
      </c>
    </row>
    <row r="5342" spans="1:1" x14ac:dyDescent="0.25">
      <c r="A5342" t="s">
        <v>8432</v>
      </c>
    </row>
    <row r="5343" spans="1:1" x14ac:dyDescent="0.25">
      <c r="A5343" t="s">
        <v>8433</v>
      </c>
    </row>
    <row r="5344" spans="1:1" x14ac:dyDescent="0.25">
      <c r="A5344" t="s">
        <v>8434</v>
      </c>
    </row>
    <row r="5345" spans="1:1" x14ac:dyDescent="0.25">
      <c r="A5345" t="s">
        <v>8435</v>
      </c>
    </row>
    <row r="5346" spans="1:1" x14ac:dyDescent="0.25">
      <c r="A5346" t="s">
        <v>8436</v>
      </c>
    </row>
    <row r="5347" spans="1:1" x14ac:dyDescent="0.25">
      <c r="A5347" t="s">
        <v>8437</v>
      </c>
    </row>
    <row r="5348" spans="1:1" x14ac:dyDescent="0.25">
      <c r="A5348" t="s">
        <v>8438</v>
      </c>
    </row>
    <row r="5349" spans="1:1" x14ac:dyDescent="0.25">
      <c r="A5349" t="s">
        <v>8439</v>
      </c>
    </row>
    <row r="5350" spans="1:1" x14ac:dyDescent="0.25">
      <c r="A5350" t="s">
        <v>8440</v>
      </c>
    </row>
    <row r="5351" spans="1:1" x14ac:dyDescent="0.25">
      <c r="A5351" t="s">
        <v>8441</v>
      </c>
    </row>
    <row r="5352" spans="1:1" x14ac:dyDescent="0.25">
      <c r="A5352" t="s">
        <v>8442</v>
      </c>
    </row>
    <row r="5353" spans="1:1" x14ac:dyDescent="0.25">
      <c r="A5353" t="s">
        <v>8443</v>
      </c>
    </row>
    <row r="5354" spans="1:1" x14ac:dyDescent="0.25">
      <c r="A5354" t="s">
        <v>8444</v>
      </c>
    </row>
    <row r="5355" spans="1:1" x14ac:dyDescent="0.25">
      <c r="A5355" t="s">
        <v>8445</v>
      </c>
    </row>
    <row r="5356" spans="1:1" x14ac:dyDescent="0.25">
      <c r="A5356" t="s">
        <v>8446</v>
      </c>
    </row>
    <row r="5357" spans="1:1" x14ac:dyDescent="0.25">
      <c r="A5357" t="s">
        <v>8447</v>
      </c>
    </row>
    <row r="5358" spans="1:1" x14ac:dyDescent="0.25">
      <c r="A5358" t="s">
        <v>8448</v>
      </c>
    </row>
    <row r="5359" spans="1:1" x14ac:dyDescent="0.25">
      <c r="A5359" t="s">
        <v>8449</v>
      </c>
    </row>
    <row r="5360" spans="1:1" x14ac:dyDescent="0.25">
      <c r="A5360" t="s">
        <v>8450</v>
      </c>
    </row>
    <row r="5361" spans="1:1" x14ac:dyDescent="0.25">
      <c r="A5361" t="s">
        <v>8451</v>
      </c>
    </row>
    <row r="5362" spans="1:1" x14ac:dyDescent="0.25">
      <c r="A5362" t="s">
        <v>8452</v>
      </c>
    </row>
    <row r="5363" spans="1:1" x14ac:dyDescent="0.25">
      <c r="A5363" t="s">
        <v>8453</v>
      </c>
    </row>
    <row r="5364" spans="1:1" x14ac:dyDescent="0.25">
      <c r="A5364" t="s">
        <v>8454</v>
      </c>
    </row>
    <row r="5365" spans="1:1" x14ac:dyDescent="0.25">
      <c r="A5365" t="s">
        <v>8455</v>
      </c>
    </row>
    <row r="5366" spans="1:1" x14ac:dyDescent="0.25">
      <c r="A5366" t="s">
        <v>8456</v>
      </c>
    </row>
    <row r="5367" spans="1:1" x14ac:dyDescent="0.25">
      <c r="A5367" t="s">
        <v>8457</v>
      </c>
    </row>
    <row r="5368" spans="1:1" x14ac:dyDescent="0.25">
      <c r="A5368" t="s">
        <v>8458</v>
      </c>
    </row>
    <row r="5369" spans="1:1" x14ac:dyDescent="0.25">
      <c r="A5369" t="s">
        <v>8459</v>
      </c>
    </row>
    <row r="5370" spans="1:1" x14ac:dyDescent="0.25">
      <c r="A5370" t="s">
        <v>8460</v>
      </c>
    </row>
    <row r="5371" spans="1:1" x14ac:dyDescent="0.25">
      <c r="A5371" t="s">
        <v>8461</v>
      </c>
    </row>
    <row r="5372" spans="1:1" x14ac:dyDescent="0.25">
      <c r="A5372" t="s">
        <v>8462</v>
      </c>
    </row>
    <row r="5373" spans="1:1" x14ac:dyDescent="0.25">
      <c r="A5373" t="s">
        <v>8463</v>
      </c>
    </row>
    <row r="5374" spans="1:1" x14ac:dyDescent="0.25">
      <c r="A5374" t="s">
        <v>8464</v>
      </c>
    </row>
    <row r="5375" spans="1:1" x14ac:dyDescent="0.25">
      <c r="A5375" t="s">
        <v>8465</v>
      </c>
    </row>
    <row r="5376" spans="1:1" x14ac:dyDescent="0.25">
      <c r="A5376" t="s">
        <v>8466</v>
      </c>
    </row>
    <row r="5377" spans="1:1" x14ac:dyDescent="0.25">
      <c r="A5377" t="s">
        <v>8467</v>
      </c>
    </row>
    <row r="5378" spans="1:1" x14ac:dyDescent="0.25">
      <c r="A5378" t="s">
        <v>8468</v>
      </c>
    </row>
    <row r="5379" spans="1:1" x14ac:dyDescent="0.25">
      <c r="A5379" t="s">
        <v>8469</v>
      </c>
    </row>
    <row r="5380" spans="1:1" x14ac:dyDescent="0.25">
      <c r="A5380" t="s">
        <v>8470</v>
      </c>
    </row>
    <row r="5381" spans="1:1" x14ac:dyDescent="0.25">
      <c r="A5381" t="s">
        <v>8471</v>
      </c>
    </row>
    <row r="5382" spans="1:1" x14ac:dyDescent="0.25">
      <c r="A5382" t="s">
        <v>8472</v>
      </c>
    </row>
    <row r="5383" spans="1:1" x14ac:dyDescent="0.25">
      <c r="A5383" t="s">
        <v>8473</v>
      </c>
    </row>
    <row r="5384" spans="1:1" x14ac:dyDescent="0.25">
      <c r="A5384" t="s">
        <v>8474</v>
      </c>
    </row>
    <row r="5385" spans="1:1" x14ac:dyDescent="0.25">
      <c r="A5385" t="s">
        <v>8475</v>
      </c>
    </row>
    <row r="5386" spans="1:1" x14ac:dyDescent="0.25">
      <c r="A5386" t="s">
        <v>8476</v>
      </c>
    </row>
    <row r="5387" spans="1:1" x14ac:dyDescent="0.25">
      <c r="A5387" t="s">
        <v>8477</v>
      </c>
    </row>
    <row r="5388" spans="1:1" x14ac:dyDescent="0.25">
      <c r="A5388" t="s">
        <v>8478</v>
      </c>
    </row>
    <row r="5389" spans="1:1" x14ac:dyDescent="0.25">
      <c r="A5389" t="s">
        <v>8479</v>
      </c>
    </row>
    <row r="5390" spans="1:1" x14ac:dyDescent="0.25">
      <c r="A5390" t="s">
        <v>8480</v>
      </c>
    </row>
    <row r="5391" spans="1:1" x14ac:dyDescent="0.25">
      <c r="A5391" t="s">
        <v>8481</v>
      </c>
    </row>
    <row r="5392" spans="1:1" x14ac:dyDescent="0.25">
      <c r="A5392" t="s">
        <v>8482</v>
      </c>
    </row>
    <row r="5393" spans="1:1" x14ac:dyDescent="0.25">
      <c r="A5393" t="s">
        <v>8483</v>
      </c>
    </row>
    <row r="5394" spans="1:1" x14ac:dyDescent="0.25">
      <c r="A5394" t="s">
        <v>8484</v>
      </c>
    </row>
    <row r="5395" spans="1:1" x14ac:dyDescent="0.25">
      <c r="A5395" t="s">
        <v>8485</v>
      </c>
    </row>
    <row r="5396" spans="1:1" x14ac:dyDescent="0.25">
      <c r="A5396" t="s">
        <v>8486</v>
      </c>
    </row>
    <row r="5397" spans="1:1" x14ac:dyDescent="0.25">
      <c r="A5397" t="s">
        <v>8487</v>
      </c>
    </row>
    <row r="5398" spans="1:1" x14ac:dyDescent="0.25">
      <c r="A5398" t="s">
        <v>8488</v>
      </c>
    </row>
    <row r="5399" spans="1:1" x14ac:dyDescent="0.25">
      <c r="A5399" t="s">
        <v>8489</v>
      </c>
    </row>
    <row r="5400" spans="1:1" x14ac:dyDescent="0.25">
      <c r="A5400" t="s">
        <v>8490</v>
      </c>
    </row>
    <row r="5401" spans="1:1" x14ac:dyDescent="0.25">
      <c r="A5401" t="s">
        <v>8491</v>
      </c>
    </row>
    <row r="5402" spans="1:1" x14ac:dyDescent="0.25">
      <c r="A5402" t="s">
        <v>8492</v>
      </c>
    </row>
    <row r="5403" spans="1:1" x14ac:dyDescent="0.25">
      <c r="A5403" t="s">
        <v>8493</v>
      </c>
    </row>
    <row r="5404" spans="1:1" x14ac:dyDescent="0.25">
      <c r="A5404" t="s">
        <v>8494</v>
      </c>
    </row>
    <row r="5405" spans="1:1" x14ac:dyDescent="0.25">
      <c r="A5405" t="s">
        <v>8495</v>
      </c>
    </row>
    <row r="5406" spans="1:1" x14ac:dyDescent="0.25">
      <c r="A5406" t="s">
        <v>8496</v>
      </c>
    </row>
    <row r="5407" spans="1:1" x14ac:dyDescent="0.25">
      <c r="A5407" t="s">
        <v>8497</v>
      </c>
    </row>
    <row r="5408" spans="1:1" x14ac:dyDescent="0.25">
      <c r="A5408" t="s">
        <v>8498</v>
      </c>
    </row>
    <row r="5409" spans="1:1" x14ac:dyDescent="0.25">
      <c r="A5409" t="s">
        <v>8499</v>
      </c>
    </row>
    <row r="5410" spans="1:1" x14ac:dyDescent="0.25">
      <c r="A5410" t="s">
        <v>8500</v>
      </c>
    </row>
    <row r="5411" spans="1:1" x14ac:dyDescent="0.25">
      <c r="A5411" t="s">
        <v>8501</v>
      </c>
    </row>
    <row r="5412" spans="1:1" x14ac:dyDescent="0.25">
      <c r="A5412" t="s">
        <v>8502</v>
      </c>
    </row>
    <row r="5413" spans="1:1" x14ac:dyDescent="0.25">
      <c r="A5413" t="s">
        <v>8503</v>
      </c>
    </row>
    <row r="5414" spans="1:1" x14ac:dyDescent="0.25">
      <c r="A5414" t="s">
        <v>8504</v>
      </c>
    </row>
    <row r="5415" spans="1:1" x14ac:dyDescent="0.25">
      <c r="A5415" t="s">
        <v>8505</v>
      </c>
    </row>
    <row r="5416" spans="1:1" x14ac:dyDescent="0.25">
      <c r="A5416" t="s">
        <v>8506</v>
      </c>
    </row>
    <row r="5417" spans="1:1" x14ac:dyDescent="0.25">
      <c r="A5417" t="s">
        <v>8507</v>
      </c>
    </row>
    <row r="5418" spans="1:1" x14ac:dyDescent="0.25">
      <c r="A5418" t="s">
        <v>8508</v>
      </c>
    </row>
    <row r="5419" spans="1:1" x14ac:dyDescent="0.25">
      <c r="A5419" t="s">
        <v>8509</v>
      </c>
    </row>
    <row r="5420" spans="1:1" x14ac:dyDescent="0.25">
      <c r="A5420" t="s">
        <v>8510</v>
      </c>
    </row>
    <row r="5421" spans="1:1" x14ac:dyDescent="0.25">
      <c r="A5421" t="s">
        <v>8511</v>
      </c>
    </row>
    <row r="5422" spans="1:1" x14ac:dyDescent="0.25">
      <c r="A5422" t="s">
        <v>8512</v>
      </c>
    </row>
    <row r="5423" spans="1:1" x14ac:dyDescent="0.25">
      <c r="A5423" t="s">
        <v>8513</v>
      </c>
    </row>
    <row r="5424" spans="1:1" x14ac:dyDescent="0.25">
      <c r="A5424" t="s">
        <v>8514</v>
      </c>
    </row>
    <row r="5425" spans="1:1" x14ac:dyDescent="0.25">
      <c r="A5425" t="s">
        <v>8515</v>
      </c>
    </row>
    <row r="5426" spans="1:1" x14ac:dyDescent="0.25">
      <c r="A5426" t="s">
        <v>8516</v>
      </c>
    </row>
    <row r="5427" spans="1:1" x14ac:dyDescent="0.25">
      <c r="A5427" t="s">
        <v>8517</v>
      </c>
    </row>
    <row r="5428" spans="1:1" x14ac:dyDescent="0.25">
      <c r="A5428" t="s">
        <v>8518</v>
      </c>
    </row>
    <row r="5429" spans="1:1" x14ac:dyDescent="0.25">
      <c r="A5429" t="s">
        <v>8519</v>
      </c>
    </row>
    <row r="5430" spans="1:1" x14ac:dyDescent="0.25">
      <c r="A5430" t="s">
        <v>8520</v>
      </c>
    </row>
    <row r="5431" spans="1:1" x14ac:dyDescent="0.25">
      <c r="A5431" t="s">
        <v>8521</v>
      </c>
    </row>
    <row r="5432" spans="1:1" x14ac:dyDescent="0.25">
      <c r="A5432" t="s">
        <v>8522</v>
      </c>
    </row>
    <row r="5433" spans="1:1" x14ac:dyDescent="0.25">
      <c r="A5433" t="s">
        <v>8523</v>
      </c>
    </row>
    <row r="5434" spans="1:1" x14ac:dyDescent="0.25">
      <c r="A5434" t="s">
        <v>8524</v>
      </c>
    </row>
    <row r="5435" spans="1:1" x14ac:dyDescent="0.25">
      <c r="A5435" t="s">
        <v>8525</v>
      </c>
    </row>
    <row r="5436" spans="1:1" x14ac:dyDescent="0.25">
      <c r="A5436" t="s">
        <v>8526</v>
      </c>
    </row>
    <row r="5437" spans="1:1" x14ac:dyDescent="0.25">
      <c r="A5437" t="s">
        <v>8527</v>
      </c>
    </row>
    <row r="5438" spans="1:1" x14ac:dyDescent="0.25">
      <c r="A5438" t="s">
        <v>8528</v>
      </c>
    </row>
    <row r="5439" spans="1:1" x14ac:dyDescent="0.25">
      <c r="A5439" t="s">
        <v>8529</v>
      </c>
    </row>
    <row r="5440" spans="1:1" x14ac:dyDescent="0.25">
      <c r="A5440" t="s">
        <v>8530</v>
      </c>
    </row>
    <row r="5441" spans="1:1" x14ac:dyDescent="0.25">
      <c r="A5441" t="s">
        <v>8531</v>
      </c>
    </row>
    <row r="5442" spans="1:1" x14ac:dyDescent="0.25">
      <c r="A5442" t="s">
        <v>8532</v>
      </c>
    </row>
    <row r="5443" spans="1:1" x14ac:dyDescent="0.25">
      <c r="A5443" t="s">
        <v>8533</v>
      </c>
    </row>
    <row r="5444" spans="1:1" x14ac:dyDescent="0.25">
      <c r="A5444" t="s">
        <v>8534</v>
      </c>
    </row>
    <row r="5445" spans="1:1" x14ac:dyDescent="0.25">
      <c r="A5445" t="s">
        <v>8535</v>
      </c>
    </row>
    <row r="5446" spans="1:1" x14ac:dyDescent="0.25">
      <c r="A5446" t="s">
        <v>8536</v>
      </c>
    </row>
    <row r="5447" spans="1:1" x14ac:dyDescent="0.25">
      <c r="A5447" t="s">
        <v>8537</v>
      </c>
    </row>
    <row r="5448" spans="1:1" x14ac:dyDescent="0.25">
      <c r="A5448" t="s">
        <v>8538</v>
      </c>
    </row>
    <row r="5449" spans="1:1" x14ac:dyDescent="0.25">
      <c r="A5449" t="s">
        <v>8539</v>
      </c>
    </row>
    <row r="5450" spans="1:1" x14ac:dyDescent="0.25">
      <c r="A5450" t="s">
        <v>8540</v>
      </c>
    </row>
    <row r="5451" spans="1:1" x14ac:dyDescent="0.25">
      <c r="A5451" t="s">
        <v>8541</v>
      </c>
    </row>
    <row r="5452" spans="1:1" x14ac:dyDescent="0.25">
      <c r="A5452" t="s">
        <v>8542</v>
      </c>
    </row>
    <row r="5453" spans="1:1" x14ac:dyDescent="0.25">
      <c r="A5453" t="s">
        <v>8543</v>
      </c>
    </row>
    <row r="5454" spans="1:1" x14ac:dyDescent="0.25">
      <c r="A5454" t="s">
        <v>8544</v>
      </c>
    </row>
    <row r="5455" spans="1:1" x14ac:dyDescent="0.25">
      <c r="A5455" t="s">
        <v>8545</v>
      </c>
    </row>
    <row r="5456" spans="1:1" x14ac:dyDescent="0.25">
      <c r="A5456" t="s">
        <v>8546</v>
      </c>
    </row>
    <row r="5457" spans="1:1" x14ac:dyDescent="0.25">
      <c r="A5457" t="s">
        <v>8547</v>
      </c>
    </row>
    <row r="5458" spans="1:1" x14ac:dyDescent="0.25">
      <c r="A5458" t="s">
        <v>8548</v>
      </c>
    </row>
    <row r="5459" spans="1:1" x14ac:dyDescent="0.25">
      <c r="A5459" t="s">
        <v>8549</v>
      </c>
    </row>
    <row r="5460" spans="1:1" x14ac:dyDescent="0.25">
      <c r="A5460" t="s">
        <v>8550</v>
      </c>
    </row>
    <row r="5461" spans="1:1" x14ac:dyDescent="0.25">
      <c r="A5461" t="s">
        <v>8551</v>
      </c>
    </row>
    <row r="5462" spans="1:1" x14ac:dyDescent="0.25">
      <c r="A5462" t="s">
        <v>8552</v>
      </c>
    </row>
    <row r="5463" spans="1:1" x14ac:dyDescent="0.25">
      <c r="A5463" t="s">
        <v>8553</v>
      </c>
    </row>
    <row r="5464" spans="1:1" x14ac:dyDescent="0.25">
      <c r="A5464" t="s">
        <v>8554</v>
      </c>
    </row>
    <row r="5465" spans="1:1" x14ac:dyDescent="0.25">
      <c r="A5465" t="s">
        <v>8555</v>
      </c>
    </row>
    <row r="5466" spans="1:1" x14ac:dyDescent="0.25">
      <c r="A5466" t="s">
        <v>8556</v>
      </c>
    </row>
    <row r="5467" spans="1:1" x14ac:dyDescent="0.25">
      <c r="A5467" t="s">
        <v>8557</v>
      </c>
    </row>
    <row r="5468" spans="1:1" x14ac:dyDescent="0.25">
      <c r="A5468" t="s">
        <v>8558</v>
      </c>
    </row>
    <row r="5469" spans="1:1" x14ac:dyDescent="0.25">
      <c r="A5469" t="s">
        <v>8559</v>
      </c>
    </row>
    <row r="5470" spans="1:1" x14ac:dyDescent="0.25">
      <c r="A5470" t="s">
        <v>8560</v>
      </c>
    </row>
    <row r="5471" spans="1:1" x14ac:dyDescent="0.25">
      <c r="A5471" t="s">
        <v>8561</v>
      </c>
    </row>
    <row r="5472" spans="1:1" x14ac:dyDescent="0.25">
      <c r="A5472" t="s">
        <v>8562</v>
      </c>
    </row>
    <row r="5473" spans="1:1" x14ac:dyDescent="0.25">
      <c r="A5473" t="s">
        <v>8563</v>
      </c>
    </row>
    <row r="5474" spans="1:1" x14ac:dyDescent="0.25">
      <c r="A5474" t="s">
        <v>8564</v>
      </c>
    </row>
    <row r="5475" spans="1:1" x14ac:dyDescent="0.25">
      <c r="A5475" t="s">
        <v>8565</v>
      </c>
    </row>
    <row r="5476" spans="1:1" x14ac:dyDescent="0.25">
      <c r="A5476" t="s">
        <v>8566</v>
      </c>
    </row>
    <row r="5477" spans="1:1" x14ac:dyDescent="0.25">
      <c r="A5477" t="s">
        <v>8567</v>
      </c>
    </row>
    <row r="5478" spans="1:1" x14ac:dyDescent="0.25">
      <c r="A5478" t="s">
        <v>8568</v>
      </c>
    </row>
    <row r="5479" spans="1:1" x14ac:dyDescent="0.25">
      <c r="A5479" t="s">
        <v>8569</v>
      </c>
    </row>
    <row r="5480" spans="1:1" x14ac:dyDescent="0.25">
      <c r="A5480" t="s">
        <v>8570</v>
      </c>
    </row>
    <row r="5481" spans="1:1" x14ac:dyDescent="0.25">
      <c r="A5481" t="s">
        <v>8571</v>
      </c>
    </row>
    <row r="5482" spans="1:1" x14ac:dyDescent="0.25">
      <c r="A5482" t="s">
        <v>8572</v>
      </c>
    </row>
    <row r="5483" spans="1:1" x14ac:dyDescent="0.25">
      <c r="A5483" t="s">
        <v>8573</v>
      </c>
    </row>
    <row r="5484" spans="1:1" x14ac:dyDescent="0.25">
      <c r="A5484" t="s">
        <v>8574</v>
      </c>
    </row>
    <row r="5485" spans="1:1" x14ac:dyDescent="0.25">
      <c r="A5485" t="s">
        <v>8575</v>
      </c>
    </row>
    <row r="5486" spans="1:1" x14ac:dyDescent="0.25">
      <c r="A5486" t="s">
        <v>8576</v>
      </c>
    </row>
    <row r="5487" spans="1:1" x14ac:dyDescent="0.25">
      <c r="A5487" t="s">
        <v>8577</v>
      </c>
    </row>
    <row r="5488" spans="1:1" x14ac:dyDescent="0.25">
      <c r="A5488" t="s">
        <v>8578</v>
      </c>
    </row>
    <row r="5489" spans="1:1" x14ac:dyDescent="0.25">
      <c r="A5489" t="s">
        <v>8579</v>
      </c>
    </row>
    <row r="5490" spans="1:1" x14ac:dyDescent="0.25">
      <c r="A5490" t="s">
        <v>8580</v>
      </c>
    </row>
    <row r="5491" spans="1:1" x14ac:dyDescent="0.25">
      <c r="A5491" t="s">
        <v>8581</v>
      </c>
    </row>
    <row r="5492" spans="1:1" x14ac:dyDescent="0.25">
      <c r="A5492" t="s">
        <v>8582</v>
      </c>
    </row>
    <row r="5493" spans="1:1" x14ac:dyDescent="0.25">
      <c r="A5493" t="s">
        <v>8583</v>
      </c>
    </row>
    <row r="5494" spans="1:1" x14ac:dyDescent="0.25">
      <c r="A5494" t="s">
        <v>8584</v>
      </c>
    </row>
    <row r="5495" spans="1:1" x14ac:dyDescent="0.25">
      <c r="A5495" t="s">
        <v>8585</v>
      </c>
    </row>
    <row r="5496" spans="1:1" x14ac:dyDescent="0.25">
      <c r="A5496" t="s">
        <v>8586</v>
      </c>
    </row>
    <row r="5497" spans="1:1" x14ac:dyDescent="0.25">
      <c r="A5497" t="s">
        <v>8587</v>
      </c>
    </row>
    <row r="5498" spans="1:1" x14ac:dyDescent="0.25">
      <c r="A5498" t="s">
        <v>8588</v>
      </c>
    </row>
    <row r="5499" spans="1:1" x14ac:dyDescent="0.25">
      <c r="A5499" t="s">
        <v>8589</v>
      </c>
    </row>
    <row r="5500" spans="1:1" x14ac:dyDescent="0.25">
      <c r="A5500" t="s">
        <v>8590</v>
      </c>
    </row>
    <row r="5501" spans="1:1" x14ac:dyDescent="0.25">
      <c r="A5501" t="s">
        <v>8591</v>
      </c>
    </row>
    <row r="5502" spans="1:1" x14ac:dyDescent="0.25">
      <c r="A5502" t="s">
        <v>8592</v>
      </c>
    </row>
    <row r="5503" spans="1:1" x14ac:dyDescent="0.25">
      <c r="A5503" t="s">
        <v>8593</v>
      </c>
    </row>
    <row r="5504" spans="1:1" x14ac:dyDescent="0.25">
      <c r="A5504" t="s">
        <v>8594</v>
      </c>
    </row>
    <row r="5505" spans="1:1" x14ac:dyDescent="0.25">
      <c r="A5505" t="s">
        <v>8595</v>
      </c>
    </row>
    <row r="5506" spans="1:1" x14ac:dyDescent="0.25">
      <c r="A5506" t="s">
        <v>8596</v>
      </c>
    </row>
    <row r="5507" spans="1:1" x14ac:dyDescent="0.25">
      <c r="A5507" t="s">
        <v>8597</v>
      </c>
    </row>
    <row r="5508" spans="1:1" x14ac:dyDescent="0.25">
      <c r="A5508" t="s">
        <v>8598</v>
      </c>
    </row>
    <row r="5509" spans="1:1" x14ac:dyDescent="0.25">
      <c r="A5509" t="s">
        <v>8599</v>
      </c>
    </row>
    <row r="5510" spans="1:1" x14ac:dyDescent="0.25">
      <c r="A5510" t="s">
        <v>8600</v>
      </c>
    </row>
    <row r="5511" spans="1:1" x14ac:dyDescent="0.25">
      <c r="A5511" t="s">
        <v>8601</v>
      </c>
    </row>
    <row r="5512" spans="1:1" x14ac:dyDescent="0.25">
      <c r="A5512" t="s">
        <v>8602</v>
      </c>
    </row>
    <row r="5513" spans="1:1" x14ac:dyDescent="0.25">
      <c r="A5513" t="s">
        <v>8603</v>
      </c>
    </row>
    <row r="5514" spans="1:1" x14ac:dyDescent="0.25">
      <c r="A5514" t="s">
        <v>8604</v>
      </c>
    </row>
    <row r="5515" spans="1:1" x14ac:dyDescent="0.25">
      <c r="A5515" t="s">
        <v>8605</v>
      </c>
    </row>
    <row r="5516" spans="1:1" x14ac:dyDescent="0.25">
      <c r="A5516" t="s">
        <v>8606</v>
      </c>
    </row>
    <row r="5517" spans="1:1" x14ac:dyDescent="0.25">
      <c r="A5517" t="s">
        <v>8607</v>
      </c>
    </row>
    <row r="5518" spans="1:1" x14ac:dyDescent="0.25">
      <c r="A5518" t="s">
        <v>8608</v>
      </c>
    </row>
    <row r="5519" spans="1:1" x14ac:dyDescent="0.25">
      <c r="A5519" t="s">
        <v>8609</v>
      </c>
    </row>
    <row r="5520" spans="1:1" x14ac:dyDescent="0.25">
      <c r="A5520" t="s">
        <v>8610</v>
      </c>
    </row>
    <row r="5521" spans="1:1" x14ac:dyDescent="0.25">
      <c r="A5521" t="s">
        <v>8611</v>
      </c>
    </row>
    <row r="5522" spans="1:1" x14ac:dyDescent="0.25">
      <c r="A5522" t="s">
        <v>8612</v>
      </c>
    </row>
    <row r="5523" spans="1:1" x14ac:dyDescent="0.25">
      <c r="A5523" t="s">
        <v>8613</v>
      </c>
    </row>
    <row r="5524" spans="1:1" x14ac:dyDescent="0.25">
      <c r="A5524" t="s">
        <v>8614</v>
      </c>
    </row>
    <row r="5525" spans="1:1" x14ac:dyDescent="0.25">
      <c r="A5525" t="s">
        <v>8615</v>
      </c>
    </row>
    <row r="5526" spans="1:1" x14ac:dyDescent="0.25">
      <c r="A5526" t="s">
        <v>8616</v>
      </c>
    </row>
    <row r="5527" spans="1:1" x14ac:dyDescent="0.25">
      <c r="A5527" t="s">
        <v>8617</v>
      </c>
    </row>
    <row r="5528" spans="1:1" x14ac:dyDescent="0.25">
      <c r="A5528" t="s">
        <v>8618</v>
      </c>
    </row>
    <row r="5529" spans="1:1" x14ac:dyDescent="0.25">
      <c r="A5529" t="s">
        <v>8619</v>
      </c>
    </row>
    <row r="5530" spans="1:1" x14ac:dyDescent="0.25">
      <c r="A5530" t="s">
        <v>8620</v>
      </c>
    </row>
    <row r="5531" spans="1:1" x14ac:dyDescent="0.25">
      <c r="A5531" t="s">
        <v>8621</v>
      </c>
    </row>
    <row r="5532" spans="1:1" x14ac:dyDescent="0.25">
      <c r="A5532" t="s">
        <v>8622</v>
      </c>
    </row>
    <row r="5533" spans="1:1" x14ac:dyDescent="0.25">
      <c r="A5533" t="s">
        <v>8623</v>
      </c>
    </row>
    <row r="5534" spans="1:1" x14ac:dyDescent="0.25">
      <c r="A5534" t="s">
        <v>8624</v>
      </c>
    </row>
    <row r="5535" spans="1:1" x14ac:dyDescent="0.25">
      <c r="A5535" t="s">
        <v>8625</v>
      </c>
    </row>
    <row r="5536" spans="1:1" x14ac:dyDescent="0.25">
      <c r="A5536" t="s">
        <v>8626</v>
      </c>
    </row>
    <row r="5537" spans="1:1" x14ac:dyDescent="0.25">
      <c r="A5537" t="s">
        <v>8627</v>
      </c>
    </row>
    <row r="5538" spans="1:1" x14ac:dyDescent="0.25">
      <c r="A5538" t="s">
        <v>8628</v>
      </c>
    </row>
    <row r="5539" spans="1:1" x14ac:dyDescent="0.25">
      <c r="A5539" t="s">
        <v>8629</v>
      </c>
    </row>
    <row r="5540" spans="1:1" x14ac:dyDescent="0.25">
      <c r="A5540" t="s">
        <v>8630</v>
      </c>
    </row>
    <row r="5541" spans="1:1" x14ac:dyDescent="0.25">
      <c r="A5541" t="s">
        <v>8631</v>
      </c>
    </row>
    <row r="5542" spans="1:1" x14ac:dyDescent="0.25">
      <c r="A5542" t="s">
        <v>8632</v>
      </c>
    </row>
    <row r="5543" spans="1:1" x14ac:dyDescent="0.25">
      <c r="A5543" t="s">
        <v>8633</v>
      </c>
    </row>
    <row r="5544" spans="1:1" x14ac:dyDescent="0.25">
      <c r="A5544" t="s">
        <v>8634</v>
      </c>
    </row>
    <row r="5545" spans="1:1" x14ac:dyDescent="0.25">
      <c r="A5545" t="s">
        <v>8635</v>
      </c>
    </row>
    <row r="5546" spans="1:1" x14ac:dyDescent="0.25">
      <c r="A5546" t="s">
        <v>8636</v>
      </c>
    </row>
    <row r="5547" spans="1:1" x14ac:dyDescent="0.25">
      <c r="A5547" t="s">
        <v>8637</v>
      </c>
    </row>
    <row r="5548" spans="1:1" x14ac:dyDescent="0.25">
      <c r="A5548" t="s">
        <v>8638</v>
      </c>
    </row>
    <row r="5549" spans="1:1" x14ac:dyDescent="0.25">
      <c r="A5549" t="s">
        <v>8639</v>
      </c>
    </row>
    <row r="5550" spans="1:1" x14ac:dyDescent="0.25">
      <c r="A5550" t="s">
        <v>8640</v>
      </c>
    </row>
    <row r="5551" spans="1:1" x14ac:dyDescent="0.25">
      <c r="A5551" t="s">
        <v>8641</v>
      </c>
    </row>
    <row r="5552" spans="1:1" x14ac:dyDescent="0.25">
      <c r="A5552" t="s">
        <v>8642</v>
      </c>
    </row>
    <row r="5553" spans="1:1" x14ac:dyDescent="0.25">
      <c r="A5553" t="s">
        <v>8643</v>
      </c>
    </row>
    <row r="5554" spans="1:1" x14ac:dyDescent="0.25">
      <c r="A5554" t="s">
        <v>8644</v>
      </c>
    </row>
    <row r="5555" spans="1:1" x14ac:dyDescent="0.25">
      <c r="A5555" t="s">
        <v>8645</v>
      </c>
    </row>
    <row r="5556" spans="1:1" x14ac:dyDescent="0.25">
      <c r="A5556" t="s">
        <v>8646</v>
      </c>
    </row>
    <row r="5557" spans="1:1" x14ac:dyDescent="0.25">
      <c r="A5557" t="s">
        <v>8647</v>
      </c>
    </row>
    <row r="5558" spans="1:1" x14ac:dyDescent="0.25">
      <c r="A5558" t="s">
        <v>8648</v>
      </c>
    </row>
    <row r="5559" spans="1:1" x14ac:dyDescent="0.25">
      <c r="A5559" t="s">
        <v>8649</v>
      </c>
    </row>
    <row r="5560" spans="1:1" x14ac:dyDescent="0.25">
      <c r="A5560" t="s">
        <v>8650</v>
      </c>
    </row>
    <row r="5561" spans="1:1" x14ac:dyDescent="0.25">
      <c r="A5561" t="s">
        <v>8651</v>
      </c>
    </row>
    <row r="5562" spans="1:1" x14ac:dyDescent="0.25">
      <c r="A5562" t="s">
        <v>8652</v>
      </c>
    </row>
    <row r="5563" spans="1:1" x14ac:dyDescent="0.25">
      <c r="A5563" t="s">
        <v>8653</v>
      </c>
    </row>
    <row r="5564" spans="1:1" x14ac:dyDescent="0.25">
      <c r="A5564" t="s">
        <v>8654</v>
      </c>
    </row>
    <row r="5565" spans="1:1" x14ac:dyDescent="0.25">
      <c r="A5565" t="s">
        <v>8655</v>
      </c>
    </row>
    <row r="5566" spans="1:1" x14ac:dyDescent="0.25">
      <c r="A5566" t="s">
        <v>8656</v>
      </c>
    </row>
    <row r="5567" spans="1:1" x14ac:dyDescent="0.25">
      <c r="A5567" t="s">
        <v>8657</v>
      </c>
    </row>
    <row r="5568" spans="1:1" x14ac:dyDescent="0.25">
      <c r="A5568" t="s">
        <v>8658</v>
      </c>
    </row>
    <row r="5569" spans="1:1" x14ac:dyDescent="0.25">
      <c r="A5569" t="s">
        <v>8659</v>
      </c>
    </row>
    <row r="5570" spans="1:1" x14ac:dyDescent="0.25">
      <c r="A5570" t="s">
        <v>8660</v>
      </c>
    </row>
    <row r="5571" spans="1:1" x14ac:dyDescent="0.25">
      <c r="A5571" t="s">
        <v>8661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F01C1-C103-4661-8064-AA4392B800BB}">
  <dimension ref="A1:I672"/>
  <sheetViews>
    <sheetView tabSelected="1" zoomScale="120" zoomScaleNormal="120" workbookViewId="0">
      <selection activeCell="L4" sqref="L4"/>
    </sheetView>
  </sheetViews>
  <sheetFormatPr defaultRowHeight="15" x14ac:dyDescent="0.25"/>
  <cols>
    <col min="1" max="1" width="8.140625" customWidth="1"/>
    <col min="8" max="8" width="12" bestFit="1" customWidth="1"/>
  </cols>
  <sheetData>
    <row r="1" spans="1:9" x14ac:dyDescent="0.25">
      <c r="A1" t="s">
        <v>8662</v>
      </c>
      <c r="F1" t="s">
        <v>9334</v>
      </c>
      <c r="G1" t="s">
        <v>9335</v>
      </c>
      <c r="H1" t="s">
        <v>9336</v>
      </c>
      <c r="I1" t="s">
        <v>10008</v>
      </c>
    </row>
    <row r="2" spans="1:9" x14ac:dyDescent="0.25">
      <c r="A2" t="s">
        <v>8663</v>
      </c>
      <c r="F2" t="s">
        <v>9337</v>
      </c>
      <c r="G2">
        <v>86.9</v>
      </c>
      <c r="H2">
        <v>71.459999999999994</v>
      </c>
      <c r="I2">
        <f>G2 - H2</f>
        <v>15.440000000000012</v>
      </c>
    </row>
    <row r="3" spans="1:9" x14ac:dyDescent="0.25">
      <c r="A3" t="s">
        <v>8664</v>
      </c>
      <c r="F3" t="s">
        <v>9338</v>
      </c>
      <c r="G3">
        <v>47.6</v>
      </c>
      <c r="H3">
        <v>90.43</v>
      </c>
      <c r="I3">
        <f t="shared" ref="I3:I66" si="0">G3 - H3</f>
        <v>-42.830000000000005</v>
      </c>
    </row>
    <row r="4" spans="1:9" x14ac:dyDescent="0.25">
      <c r="A4" t="s">
        <v>8665</v>
      </c>
      <c r="F4" t="s">
        <v>9339</v>
      </c>
      <c r="G4">
        <v>137.13</v>
      </c>
      <c r="H4">
        <v>66.760000000000005</v>
      </c>
      <c r="I4">
        <f t="shared" si="0"/>
        <v>70.36999999999999</v>
      </c>
    </row>
    <row r="5" spans="1:9" x14ac:dyDescent="0.25">
      <c r="A5" t="s">
        <v>8666</v>
      </c>
      <c r="F5" t="s">
        <v>9340</v>
      </c>
      <c r="G5">
        <v>54.37</v>
      </c>
      <c r="H5">
        <v>97.6</v>
      </c>
      <c r="I5">
        <f t="shared" si="0"/>
        <v>-43.23</v>
      </c>
    </row>
    <row r="6" spans="1:9" x14ac:dyDescent="0.25">
      <c r="A6" t="s">
        <v>8667</v>
      </c>
      <c r="F6" t="s">
        <v>9341</v>
      </c>
      <c r="G6">
        <v>46.2</v>
      </c>
      <c r="H6">
        <v>51.53</v>
      </c>
      <c r="I6">
        <f t="shared" si="0"/>
        <v>-5.3299999999999983</v>
      </c>
    </row>
    <row r="7" spans="1:9" x14ac:dyDescent="0.25">
      <c r="A7" t="s">
        <v>8668</v>
      </c>
      <c r="F7" t="s">
        <v>9342</v>
      </c>
      <c r="G7">
        <v>39.79</v>
      </c>
      <c r="H7">
        <v>82.59</v>
      </c>
      <c r="I7">
        <f t="shared" si="0"/>
        <v>-42.800000000000004</v>
      </c>
    </row>
    <row r="8" spans="1:9" x14ac:dyDescent="0.25">
      <c r="A8" t="s">
        <v>8669</v>
      </c>
      <c r="F8" t="s">
        <v>9343</v>
      </c>
      <c r="G8">
        <v>114.74</v>
      </c>
      <c r="H8">
        <v>65.819999999999993</v>
      </c>
      <c r="I8">
        <f t="shared" si="0"/>
        <v>48.92</v>
      </c>
    </row>
    <row r="9" spans="1:9" x14ac:dyDescent="0.25">
      <c r="A9" t="s">
        <v>8670</v>
      </c>
      <c r="F9" t="s">
        <v>9344</v>
      </c>
      <c r="G9">
        <v>71.11</v>
      </c>
      <c r="H9">
        <v>38.770000000000003</v>
      </c>
      <c r="I9">
        <f t="shared" si="0"/>
        <v>32.339999999999996</v>
      </c>
    </row>
    <row r="10" spans="1:9" x14ac:dyDescent="0.25">
      <c r="A10" t="s">
        <v>8671</v>
      </c>
      <c r="F10" t="s">
        <v>9345</v>
      </c>
      <c r="G10">
        <v>34.94</v>
      </c>
      <c r="H10">
        <v>82.79</v>
      </c>
      <c r="I10">
        <f t="shared" si="0"/>
        <v>-47.850000000000009</v>
      </c>
    </row>
    <row r="11" spans="1:9" x14ac:dyDescent="0.25">
      <c r="A11" t="s">
        <v>8672</v>
      </c>
      <c r="F11" t="s">
        <v>9346</v>
      </c>
      <c r="G11">
        <v>73.459999999999994</v>
      </c>
      <c r="H11">
        <v>77.47</v>
      </c>
      <c r="I11">
        <f t="shared" si="0"/>
        <v>-4.0100000000000051</v>
      </c>
    </row>
    <row r="12" spans="1:9" x14ac:dyDescent="0.25">
      <c r="A12" t="s">
        <v>8673</v>
      </c>
      <c r="F12" t="s">
        <v>9347</v>
      </c>
      <c r="G12">
        <v>35.85</v>
      </c>
      <c r="H12">
        <v>17.600000000000001</v>
      </c>
      <c r="I12">
        <f t="shared" si="0"/>
        <v>18.25</v>
      </c>
    </row>
    <row r="13" spans="1:9" x14ac:dyDescent="0.25">
      <c r="A13" t="s">
        <v>8674</v>
      </c>
      <c r="F13" t="s">
        <v>9348</v>
      </c>
      <c r="G13">
        <v>81.7</v>
      </c>
      <c r="H13">
        <v>63.73</v>
      </c>
      <c r="I13">
        <f t="shared" si="0"/>
        <v>17.970000000000006</v>
      </c>
    </row>
    <row r="14" spans="1:9" x14ac:dyDescent="0.25">
      <c r="A14" t="s">
        <v>8675</v>
      </c>
      <c r="F14" t="s">
        <v>9349</v>
      </c>
      <c r="G14">
        <v>63.28</v>
      </c>
      <c r="H14">
        <v>65.59</v>
      </c>
      <c r="I14">
        <f t="shared" si="0"/>
        <v>-2.3100000000000023</v>
      </c>
    </row>
    <row r="15" spans="1:9" x14ac:dyDescent="0.25">
      <c r="A15" t="s">
        <v>8676</v>
      </c>
      <c r="F15" t="s">
        <v>9350</v>
      </c>
      <c r="G15">
        <v>122.92</v>
      </c>
      <c r="H15">
        <v>44.83</v>
      </c>
      <c r="I15">
        <f t="shared" si="0"/>
        <v>78.09</v>
      </c>
    </row>
    <row r="16" spans="1:9" x14ac:dyDescent="0.25">
      <c r="A16" t="s">
        <v>8677</v>
      </c>
      <c r="F16" t="s">
        <v>9351</v>
      </c>
      <c r="G16">
        <v>55.74</v>
      </c>
      <c r="H16">
        <v>82.78</v>
      </c>
      <c r="I16">
        <f t="shared" si="0"/>
        <v>-27.04</v>
      </c>
    </row>
    <row r="17" spans="1:9" x14ac:dyDescent="0.25">
      <c r="A17" t="s">
        <v>8678</v>
      </c>
      <c r="F17" t="s">
        <v>9352</v>
      </c>
      <c r="G17">
        <v>145.37</v>
      </c>
      <c r="H17">
        <v>66.44</v>
      </c>
      <c r="I17">
        <f t="shared" si="0"/>
        <v>78.930000000000007</v>
      </c>
    </row>
    <row r="18" spans="1:9" x14ac:dyDescent="0.25">
      <c r="A18" t="s">
        <v>8679</v>
      </c>
      <c r="F18" t="s">
        <v>9353</v>
      </c>
      <c r="G18">
        <v>58.19</v>
      </c>
      <c r="H18">
        <v>79.83</v>
      </c>
      <c r="I18">
        <f t="shared" si="0"/>
        <v>-21.64</v>
      </c>
    </row>
    <row r="19" spans="1:9" x14ac:dyDescent="0.25">
      <c r="A19" t="s">
        <v>8680</v>
      </c>
      <c r="F19" t="s">
        <v>9354</v>
      </c>
      <c r="G19">
        <v>131.61000000000001</v>
      </c>
      <c r="H19">
        <v>92.42</v>
      </c>
      <c r="I19">
        <f t="shared" si="0"/>
        <v>39.190000000000012</v>
      </c>
    </row>
    <row r="20" spans="1:9" x14ac:dyDescent="0.25">
      <c r="A20" t="s">
        <v>8681</v>
      </c>
      <c r="F20" t="s">
        <v>9355</v>
      </c>
      <c r="G20">
        <v>101.6</v>
      </c>
      <c r="H20">
        <v>13.55</v>
      </c>
      <c r="I20">
        <f t="shared" si="0"/>
        <v>88.05</v>
      </c>
    </row>
    <row r="21" spans="1:9" x14ac:dyDescent="0.25">
      <c r="A21" t="s">
        <v>8682</v>
      </c>
      <c r="F21" t="s">
        <v>9356</v>
      </c>
      <c r="G21">
        <v>36.64</v>
      </c>
      <c r="H21">
        <v>82.59</v>
      </c>
      <c r="I21">
        <f t="shared" si="0"/>
        <v>-45.95</v>
      </c>
    </row>
    <row r="22" spans="1:9" x14ac:dyDescent="0.25">
      <c r="A22" t="s">
        <v>8683</v>
      </c>
      <c r="F22" t="s">
        <v>9357</v>
      </c>
      <c r="G22">
        <v>33.11</v>
      </c>
      <c r="H22">
        <v>14.64</v>
      </c>
      <c r="I22">
        <f t="shared" si="0"/>
        <v>18.47</v>
      </c>
    </row>
    <row r="23" spans="1:9" x14ac:dyDescent="0.25">
      <c r="A23" t="s">
        <v>8684</v>
      </c>
      <c r="F23" t="s">
        <v>9358</v>
      </c>
      <c r="G23">
        <v>140.77000000000001</v>
      </c>
      <c r="H23">
        <v>49.46</v>
      </c>
      <c r="I23">
        <f t="shared" si="0"/>
        <v>91.31</v>
      </c>
    </row>
    <row r="24" spans="1:9" x14ac:dyDescent="0.25">
      <c r="A24" t="s">
        <v>8685</v>
      </c>
      <c r="F24" t="s">
        <v>9359</v>
      </c>
      <c r="G24">
        <v>83.35</v>
      </c>
      <c r="H24">
        <v>25.38</v>
      </c>
      <c r="I24">
        <f t="shared" si="0"/>
        <v>57.97</v>
      </c>
    </row>
    <row r="25" spans="1:9" x14ac:dyDescent="0.25">
      <c r="A25" t="s">
        <v>8686</v>
      </c>
      <c r="F25" t="s">
        <v>9360</v>
      </c>
      <c r="G25">
        <v>40.200000000000003</v>
      </c>
      <c r="H25">
        <v>121.36</v>
      </c>
      <c r="I25">
        <f t="shared" si="0"/>
        <v>-81.16</v>
      </c>
    </row>
    <row r="26" spans="1:9" x14ac:dyDescent="0.25">
      <c r="A26" t="s">
        <v>8687</v>
      </c>
      <c r="F26" t="s">
        <v>9361</v>
      </c>
      <c r="G26">
        <v>126.96</v>
      </c>
      <c r="H26">
        <v>13.68</v>
      </c>
      <c r="I26">
        <f t="shared" si="0"/>
        <v>113.28</v>
      </c>
    </row>
    <row r="27" spans="1:9" x14ac:dyDescent="0.25">
      <c r="A27" t="s">
        <v>8688</v>
      </c>
      <c r="F27" t="s">
        <v>9362</v>
      </c>
      <c r="G27">
        <v>129.77000000000001</v>
      </c>
      <c r="H27">
        <v>93.49</v>
      </c>
      <c r="I27">
        <f t="shared" si="0"/>
        <v>36.280000000000015</v>
      </c>
    </row>
    <row r="28" spans="1:9" x14ac:dyDescent="0.25">
      <c r="A28" t="s">
        <v>8689</v>
      </c>
      <c r="F28" t="s">
        <v>9363</v>
      </c>
      <c r="G28">
        <v>44.31</v>
      </c>
      <c r="H28">
        <v>124.59</v>
      </c>
      <c r="I28">
        <f t="shared" si="0"/>
        <v>-80.28</v>
      </c>
    </row>
    <row r="29" spans="1:9" x14ac:dyDescent="0.25">
      <c r="A29" t="s">
        <v>8690</v>
      </c>
      <c r="F29" t="s">
        <v>9364</v>
      </c>
      <c r="G29">
        <v>120.99</v>
      </c>
      <c r="H29">
        <v>21.7</v>
      </c>
      <c r="I29">
        <f t="shared" si="0"/>
        <v>99.289999999999992</v>
      </c>
    </row>
    <row r="30" spans="1:9" x14ac:dyDescent="0.25">
      <c r="A30" t="s">
        <v>8691</v>
      </c>
      <c r="F30" t="s">
        <v>9365</v>
      </c>
      <c r="G30">
        <v>137.25</v>
      </c>
      <c r="H30">
        <v>28.62</v>
      </c>
      <c r="I30">
        <f t="shared" si="0"/>
        <v>108.63</v>
      </c>
    </row>
    <row r="31" spans="1:9" x14ac:dyDescent="0.25">
      <c r="A31" t="s">
        <v>8692</v>
      </c>
      <c r="F31" t="s">
        <v>9366</v>
      </c>
      <c r="G31">
        <v>100.57</v>
      </c>
      <c r="H31">
        <v>87.57</v>
      </c>
      <c r="I31">
        <f t="shared" si="0"/>
        <v>13</v>
      </c>
    </row>
    <row r="32" spans="1:9" x14ac:dyDescent="0.25">
      <c r="A32" t="s">
        <v>8693</v>
      </c>
      <c r="F32" t="s">
        <v>9367</v>
      </c>
      <c r="G32">
        <v>143.22</v>
      </c>
      <c r="H32">
        <v>40.340000000000003</v>
      </c>
      <c r="I32">
        <f t="shared" si="0"/>
        <v>102.88</v>
      </c>
    </row>
    <row r="33" spans="1:9" x14ac:dyDescent="0.25">
      <c r="A33" t="s">
        <v>8694</v>
      </c>
      <c r="F33" t="s">
        <v>9368</v>
      </c>
      <c r="G33">
        <v>125.26</v>
      </c>
      <c r="H33">
        <v>56.81</v>
      </c>
      <c r="I33">
        <f t="shared" si="0"/>
        <v>68.45</v>
      </c>
    </row>
    <row r="34" spans="1:9" x14ac:dyDescent="0.25">
      <c r="A34" t="s">
        <v>8695</v>
      </c>
      <c r="F34" t="s">
        <v>9369</v>
      </c>
      <c r="G34">
        <v>103.13</v>
      </c>
      <c r="H34">
        <v>100.44</v>
      </c>
      <c r="I34">
        <f t="shared" si="0"/>
        <v>2.6899999999999977</v>
      </c>
    </row>
    <row r="35" spans="1:9" x14ac:dyDescent="0.25">
      <c r="A35" t="s">
        <v>8696</v>
      </c>
      <c r="F35" t="s">
        <v>9370</v>
      </c>
      <c r="G35">
        <v>56.94</v>
      </c>
      <c r="H35">
        <v>89.41</v>
      </c>
      <c r="I35">
        <f t="shared" si="0"/>
        <v>-32.47</v>
      </c>
    </row>
    <row r="36" spans="1:9" x14ac:dyDescent="0.25">
      <c r="A36" t="s">
        <v>8697</v>
      </c>
      <c r="F36" t="s">
        <v>9371</v>
      </c>
      <c r="G36">
        <v>67.180000000000007</v>
      </c>
      <c r="H36">
        <v>40.79</v>
      </c>
      <c r="I36">
        <f t="shared" si="0"/>
        <v>26.390000000000008</v>
      </c>
    </row>
    <row r="37" spans="1:9" x14ac:dyDescent="0.25">
      <c r="A37" t="s">
        <v>8698</v>
      </c>
      <c r="F37" t="s">
        <v>9372</v>
      </c>
      <c r="G37">
        <v>130.37</v>
      </c>
      <c r="H37">
        <v>109.52</v>
      </c>
      <c r="I37">
        <f t="shared" si="0"/>
        <v>20.850000000000009</v>
      </c>
    </row>
    <row r="38" spans="1:9" x14ac:dyDescent="0.25">
      <c r="A38" t="s">
        <v>8699</v>
      </c>
      <c r="F38" t="s">
        <v>9373</v>
      </c>
      <c r="G38">
        <v>77.37</v>
      </c>
      <c r="H38">
        <v>80.709999999999994</v>
      </c>
      <c r="I38">
        <f t="shared" si="0"/>
        <v>-3.3399999999999892</v>
      </c>
    </row>
    <row r="39" spans="1:9" x14ac:dyDescent="0.25">
      <c r="A39" t="s">
        <v>8700</v>
      </c>
      <c r="F39" t="s">
        <v>9374</v>
      </c>
      <c r="G39">
        <v>92.2</v>
      </c>
      <c r="H39">
        <v>32.65</v>
      </c>
      <c r="I39">
        <f t="shared" si="0"/>
        <v>59.550000000000004</v>
      </c>
    </row>
    <row r="40" spans="1:9" x14ac:dyDescent="0.25">
      <c r="A40" t="s">
        <v>8701</v>
      </c>
      <c r="F40" t="s">
        <v>9375</v>
      </c>
      <c r="G40">
        <v>104.17</v>
      </c>
      <c r="H40">
        <v>58.52</v>
      </c>
      <c r="I40">
        <f t="shared" si="0"/>
        <v>45.65</v>
      </c>
    </row>
    <row r="41" spans="1:9" x14ac:dyDescent="0.25">
      <c r="A41" t="s">
        <v>8702</v>
      </c>
      <c r="F41" t="s">
        <v>9376</v>
      </c>
      <c r="G41">
        <v>29.6</v>
      </c>
      <c r="H41">
        <v>120.9</v>
      </c>
      <c r="I41">
        <f t="shared" si="0"/>
        <v>-91.300000000000011</v>
      </c>
    </row>
    <row r="42" spans="1:9" x14ac:dyDescent="0.25">
      <c r="A42" t="s">
        <v>8703</v>
      </c>
      <c r="F42" t="s">
        <v>9377</v>
      </c>
      <c r="G42">
        <v>116.78</v>
      </c>
      <c r="H42">
        <v>16.86</v>
      </c>
      <c r="I42">
        <f t="shared" si="0"/>
        <v>99.92</v>
      </c>
    </row>
    <row r="43" spans="1:9" x14ac:dyDescent="0.25">
      <c r="A43" t="s">
        <v>8704</v>
      </c>
      <c r="F43" t="s">
        <v>9378</v>
      </c>
      <c r="G43">
        <v>49.76</v>
      </c>
      <c r="H43">
        <v>48.65</v>
      </c>
      <c r="I43">
        <f t="shared" si="0"/>
        <v>1.1099999999999994</v>
      </c>
    </row>
    <row r="44" spans="1:9" x14ac:dyDescent="0.25">
      <c r="A44" t="s">
        <v>8705</v>
      </c>
      <c r="F44" t="s">
        <v>9379</v>
      </c>
      <c r="G44">
        <v>140.83000000000001</v>
      </c>
      <c r="H44">
        <v>95.46</v>
      </c>
      <c r="I44">
        <f t="shared" si="0"/>
        <v>45.370000000000019</v>
      </c>
    </row>
    <row r="45" spans="1:9" x14ac:dyDescent="0.25">
      <c r="A45" t="s">
        <v>8706</v>
      </c>
      <c r="F45" t="s">
        <v>9380</v>
      </c>
      <c r="G45">
        <v>28.17</v>
      </c>
      <c r="H45">
        <v>30.79</v>
      </c>
      <c r="I45">
        <f t="shared" si="0"/>
        <v>-2.6199999999999974</v>
      </c>
    </row>
    <row r="46" spans="1:9" x14ac:dyDescent="0.25">
      <c r="A46" t="s">
        <v>8707</v>
      </c>
      <c r="F46" t="s">
        <v>9381</v>
      </c>
      <c r="G46">
        <v>68.81</v>
      </c>
      <c r="H46">
        <v>77.400000000000006</v>
      </c>
      <c r="I46">
        <f t="shared" si="0"/>
        <v>-8.5900000000000034</v>
      </c>
    </row>
    <row r="47" spans="1:9" x14ac:dyDescent="0.25">
      <c r="A47" t="s">
        <v>8708</v>
      </c>
      <c r="F47" t="s">
        <v>9382</v>
      </c>
      <c r="G47">
        <v>39.97</v>
      </c>
      <c r="H47">
        <v>92.68</v>
      </c>
      <c r="I47">
        <f t="shared" si="0"/>
        <v>-52.710000000000008</v>
      </c>
    </row>
    <row r="48" spans="1:9" x14ac:dyDescent="0.25">
      <c r="A48" t="s">
        <v>8709</v>
      </c>
      <c r="F48" t="s">
        <v>9383</v>
      </c>
      <c r="G48">
        <v>127.7</v>
      </c>
      <c r="H48">
        <v>33.9</v>
      </c>
      <c r="I48">
        <f t="shared" si="0"/>
        <v>93.800000000000011</v>
      </c>
    </row>
    <row r="49" spans="1:9" x14ac:dyDescent="0.25">
      <c r="A49" t="s">
        <v>8710</v>
      </c>
      <c r="F49" t="s">
        <v>9384</v>
      </c>
      <c r="G49">
        <v>135.93</v>
      </c>
      <c r="H49">
        <v>83.49</v>
      </c>
      <c r="I49">
        <f t="shared" si="0"/>
        <v>52.440000000000012</v>
      </c>
    </row>
    <row r="50" spans="1:9" x14ac:dyDescent="0.25">
      <c r="A50" t="s">
        <v>8711</v>
      </c>
      <c r="F50" t="s">
        <v>9385</v>
      </c>
      <c r="G50">
        <v>133.97999999999999</v>
      </c>
      <c r="H50">
        <v>34.78</v>
      </c>
      <c r="I50">
        <f t="shared" si="0"/>
        <v>99.199999999999989</v>
      </c>
    </row>
    <row r="51" spans="1:9" x14ac:dyDescent="0.25">
      <c r="A51" t="s">
        <v>8712</v>
      </c>
      <c r="F51" t="s">
        <v>9386</v>
      </c>
      <c r="G51">
        <v>119.24</v>
      </c>
      <c r="H51">
        <v>117.66</v>
      </c>
      <c r="I51">
        <f t="shared" si="0"/>
        <v>1.5799999999999983</v>
      </c>
    </row>
    <row r="52" spans="1:9" x14ac:dyDescent="0.25">
      <c r="A52" t="s">
        <v>8713</v>
      </c>
      <c r="F52" t="s">
        <v>9387</v>
      </c>
      <c r="G52">
        <v>113.48</v>
      </c>
      <c r="H52">
        <v>29.55</v>
      </c>
      <c r="I52">
        <f t="shared" si="0"/>
        <v>83.93</v>
      </c>
    </row>
    <row r="53" spans="1:9" x14ac:dyDescent="0.25">
      <c r="A53" t="s">
        <v>8714</v>
      </c>
      <c r="F53" t="s">
        <v>9388</v>
      </c>
      <c r="G53">
        <v>103.29</v>
      </c>
      <c r="H53">
        <v>97.71</v>
      </c>
      <c r="I53">
        <f t="shared" si="0"/>
        <v>5.5800000000000125</v>
      </c>
    </row>
    <row r="54" spans="1:9" x14ac:dyDescent="0.25">
      <c r="A54" t="s">
        <v>8715</v>
      </c>
      <c r="F54" t="s">
        <v>9389</v>
      </c>
      <c r="G54">
        <v>135.24</v>
      </c>
      <c r="H54">
        <v>12.6</v>
      </c>
      <c r="I54">
        <f t="shared" si="0"/>
        <v>122.64000000000001</v>
      </c>
    </row>
    <row r="55" spans="1:9" x14ac:dyDescent="0.25">
      <c r="A55" t="s">
        <v>8716</v>
      </c>
      <c r="F55" t="s">
        <v>9390</v>
      </c>
      <c r="G55">
        <v>42.34</v>
      </c>
      <c r="H55">
        <v>43.53</v>
      </c>
      <c r="I55">
        <f t="shared" si="0"/>
        <v>-1.1899999999999977</v>
      </c>
    </row>
    <row r="56" spans="1:9" x14ac:dyDescent="0.25">
      <c r="A56" t="s">
        <v>8717</v>
      </c>
      <c r="F56" t="s">
        <v>9391</v>
      </c>
      <c r="G56">
        <v>139.68</v>
      </c>
      <c r="H56">
        <v>86.61</v>
      </c>
      <c r="I56">
        <f t="shared" si="0"/>
        <v>53.070000000000007</v>
      </c>
    </row>
    <row r="57" spans="1:9" x14ac:dyDescent="0.25">
      <c r="A57" t="s">
        <v>8718</v>
      </c>
      <c r="F57" t="s">
        <v>9392</v>
      </c>
      <c r="G57">
        <v>82.53</v>
      </c>
      <c r="H57">
        <v>69.55</v>
      </c>
      <c r="I57">
        <f t="shared" si="0"/>
        <v>12.980000000000004</v>
      </c>
    </row>
    <row r="58" spans="1:9" x14ac:dyDescent="0.25">
      <c r="A58" t="s">
        <v>8719</v>
      </c>
      <c r="F58" t="s">
        <v>9393</v>
      </c>
      <c r="G58">
        <v>52.57</v>
      </c>
      <c r="H58">
        <v>34.409999999999997</v>
      </c>
      <c r="I58">
        <f t="shared" si="0"/>
        <v>18.160000000000004</v>
      </c>
    </row>
    <row r="59" spans="1:9" x14ac:dyDescent="0.25">
      <c r="A59" t="s">
        <v>8720</v>
      </c>
      <c r="F59" t="s">
        <v>9394</v>
      </c>
      <c r="G59">
        <v>68.19</v>
      </c>
      <c r="H59">
        <v>114.61</v>
      </c>
      <c r="I59">
        <f t="shared" si="0"/>
        <v>-46.42</v>
      </c>
    </row>
    <row r="60" spans="1:9" x14ac:dyDescent="0.25">
      <c r="A60" t="s">
        <v>8721</v>
      </c>
      <c r="F60" t="s">
        <v>9395</v>
      </c>
      <c r="G60">
        <v>36.44</v>
      </c>
      <c r="H60">
        <v>87.67</v>
      </c>
      <c r="I60">
        <f t="shared" si="0"/>
        <v>-51.230000000000004</v>
      </c>
    </row>
    <row r="61" spans="1:9" x14ac:dyDescent="0.25">
      <c r="A61" t="s">
        <v>8722</v>
      </c>
      <c r="F61" t="s">
        <v>9396</v>
      </c>
      <c r="G61">
        <v>139.37</v>
      </c>
      <c r="H61">
        <v>18.559999999999999</v>
      </c>
      <c r="I61">
        <f t="shared" si="0"/>
        <v>120.81</v>
      </c>
    </row>
    <row r="62" spans="1:9" x14ac:dyDescent="0.25">
      <c r="A62" t="s">
        <v>8723</v>
      </c>
      <c r="F62" t="s">
        <v>9397</v>
      </c>
      <c r="G62">
        <v>31.12</v>
      </c>
      <c r="H62">
        <v>110.53</v>
      </c>
      <c r="I62">
        <f t="shared" si="0"/>
        <v>-79.41</v>
      </c>
    </row>
    <row r="63" spans="1:9" x14ac:dyDescent="0.25">
      <c r="A63" t="s">
        <v>8724</v>
      </c>
      <c r="F63" t="s">
        <v>9398</v>
      </c>
      <c r="G63">
        <v>38.64</v>
      </c>
      <c r="H63">
        <v>66.86</v>
      </c>
      <c r="I63">
        <f t="shared" si="0"/>
        <v>-28.22</v>
      </c>
    </row>
    <row r="64" spans="1:9" x14ac:dyDescent="0.25">
      <c r="A64" t="s">
        <v>8725</v>
      </c>
      <c r="F64" t="s">
        <v>9399</v>
      </c>
      <c r="G64">
        <v>151.47999999999999</v>
      </c>
      <c r="H64">
        <v>20.74</v>
      </c>
      <c r="I64">
        <f t="shared" si="0"/>
        <v>130.73999999999998</v>
      </c>
    </row>
    <row r="65" spans="1:9" x14ac:dyDescent="0.25">
      <c r="A65" t="s">
        <v>8726</v>
      </c>
      <c r="F65" t="s">
        <v>9400</v>
      </c>
      <c r="G65">
        <v>148.4</v>
      </c>
      <c r="H65">
        <v>59.65</v>
      </c>
      <c r="I65">
        <f t="shared" si="0"/>
        <v>88.75</v>
      </c>
    </row>
    <row r="66" spans="1:9" x14ac:dyDescent="0.25">
      <c r="A66" t="s">
        <v>8727</v>
      </c>
      <c r="F66" t="s">
        <v>9401</v>
      </c>
      <c r="G66">
        <v>134.29</v>
      </c>
      <c r="H66">
        <v>86.4</v>
      </c>
      <c r="I66">
        <f t="shared" si="0"/>
        <v>47.889999999999986</v>
      </c>
    </row>
    <row r="67" spans="1:9" x14ac:dyDescent="0.25">
      <c r="A67" t="s">
        <v>8728</v>
      </c>
      <c r="F67" t="s">
        <v>9402</v>
      </c>
      <c r="G67">
        <v>44.51</v>
      </c>
      <c r="H67">
        <v>12.55</v>
      </c>
      <c r="I67">
        <f t="shared" ref="I67:I130" si="1">G67 - H67</f>
        <v>31.959999999999997</v>
      </c>
    </row>
    <row r="68" spans="1:9" x14ac:dyDescent="0.25">
      <c r="A68" t="s">
        <v>8729</v>
      </c>
      <c r="F68" t="s">
        <v>9403</v>
      </c>
      <c r="G68">
        <v>139.53</v>
      </c>
      <c r="H68">
        <v>73.459999999999994</v>
      </c>
      <c r="I68">
        <f t="shared" si="1"/>
        <v>66.070000000000007</v>
      </c>
    </row>
    <row r="69" spans="1:9" x14ac:dyDescent="0.25">
      <c r="A69" t="s">
        <v>8730</v>
      </c>
      <c r="F69" t="s">
        <v>9404</v>
      </c>
      <c r="G69">
        <v>93.71</v>
      </c>
      <c r="H69">
        <v>70.64</v>
      </c>
      <c r="I69">
        <f t="shared" si="1"/>
        <v>23.069999999999993</v>
      </c>
    </row>
    <row r="70" spans="1:9" x14ac:dyDescent="0.25">
      <c r="A70" t="s">
        <v>8731</v>
      </c>
      <c r="F70" t="s">
        <v>9405</v>
      </c>
      <c r="G70">
        <v>44.78</v>
      </c>
      <c r="H70">
        <v>58.4</v>
      </c>
      <c r="I70">
        <f t="shared" si="1"/>
        <v>-13.619999999999997</v>
      </c>
    </row>
    <row r="71" spans="1:9" x14ac:dyDescent="0.25">
      <c r="A71" t="s">
        <v>8732</v>
      </c>
      <c r="F71" t="s">
        <v>9406</v>
      </c>
      <c r="G71">
        <v>85.39</v>
      </c>
      <c r="H71">
        <v>118.3</v>
      </c>
      <c r="I71">
        <f t="shared" si="1"/>
        <v>-32.909999999999997</v>
      </c>
    </row>
    <row r="72" spans="1:9" x14ac:dyDescent="0.25">
      <c r="A72" t="s">
        <v>8733</v>
      </c>
      <c r="F72" t="s">
        <v>9407</v>
      </c>
      <c r="G72">
        <v>105.79</v>
      </c>
      <c r="H72">
        <v>15.38</v>
      </c>
      <c r="I72">
        <f t="shared" si="1"/>
        <v>90.410000000000011</v>
      </c>
    </row>
    <row r="73" spans="1:9" x14ac:dyDescent="0.25">
      <c r="A73" t="s">
        <v>8734</v>
      </c>
      <c r="F73" t="s">
        <v>9408</v>
      </c>
      <c r="G73">
        <v>30.42</v>
      </c>
      <c r="H73">
        <v>107.9</v>
      </c>
      <c r="I73">
        <f t="shared" si="1"/>
        <v>-77.48</v>
      </c>
    </row>
    <row r="74" spans="1:9" x14ac:dyDescent="0.25">
      <c r="A74" t="s">
        <v>8735</v>
      </c>
      <c r="F74" t="s">
        <v>9409</v>
      </c>
      <c r="G74">
        <v>138.96</v>
      </c>
      <c r="H74">
        <v>11.55</v>
      </c>
      <c r="I74">
        <f t="shared" si="1"/>
        <v>127.41000000000001</v>
      </c>
    </row>
    <row r="75" spans="1:9" x14ac:dyDescent="0.25">
      <c r="A75" t="s">
        <v>8736</v>
      </c>
      <c r="F75" t="s">
        <v>9410</v>
      </c>
      <c r="G75">
        <v>53.6</v>
      </c>
      <c r="H75">
        <v>30.32</v>
      </c>
      <c r="I75">
        <f t="shared" si="1"/>
        <v>23.28</v>
      </c>
    </row>
    <row r="76" spans="1:9" x14ac:dyDescent="0.25">
      <c r="A76" t="s">
        <v>8737</v>
      </c>
      <c r="F76" t="s">
        <v>9411</v>
      </c>
      <c r="G76">
        <v>73.849999999999994</v>
      </c>
      <c r="H76">
        <v>100.6</v>
      </c>
      <c r="I76">
        <f t="shared" si="1"/>
        <v>-26.75</v>
      </c>
    </row>
    <row r="77" spans="1:9" x14ac:dyDescent="0.25">
      <c r="A77" t="s">
        <v>8738</v>
      </c>
      <c r="F77" t="s">
        <v>9412</v>
      </c>
      <c r="G77">
        <v>107.71</v>
      </c>
      <c r="H77">
        <v>17.75</v>
      </c>
      <c r="I77">
        <f t="shared" si="1"/>
        <v>89.96</v>
      </c>
    </row>
    <row r="78" spans="1:9" x14ac:dyDescent="0.25">
      <c r="A78" t="s">
        <v>8739</v>
      </c>
      <c r="F78" t="s">
        <v>9413</v>
      </c>
      <c r="G78">
        <v>94.32</v>
      </c>
      <c r="H78">
        <v>37.57</v>
      </c>
      <c r="I78">
        <f t="shared" si="1"/>
        <v>56.749999999999993</v>
      </c>
    </row>
    <row r="79" spans="1:9" x14ac:dyDescent="0.25">
      <c r="A79" t="s">
        <v>8740</v>
      </c>
      <c r="F79" t="s">
        <v>9414</v>
      </c>
      <c r="G79">
        <v>89.15</v>
      </c>
      <c r="H79">
        <v>47.79</v>
      </c>
      <c r="I79">
        <f t="shared" si="1"/>
        <v>41.360000000000007</v>
      </c>
    </row>
    <row r="80" spans="1:9" x14ac:dyDescent="0.25">
      <c r="A80" t="s">
        <v>8741</v>
      </c>
      <c r="F80" t="s">
        <v>9415</v>
      </c>
      <c r="G80">
        <v>93.62</v>
      </c>
      <c r="H80">
        <v>101.46</v>
      </c>
      <c r="I80">
        <f t="shared" si="1"/>
        <v>-7.8399999999999892</v>
      </c>
    </row>
    <row r="81" spans="1:9" x14ac:dyDescent="0.25">
      <c r="A81" t="s">
        <v>8742</v>
      </c>
      <c r="F81" t="s">
        <v>9416</v>
      </c>
      <c r="G81">
        <v>89.21</v>
      </c>
      <c r="H81">
        <v>115.61</v>
      </c>
      <c r="I81">
        <f t="shared" si="1"/>
        <v>-26.400000000000006</v>
      </c>
    </row>
    <row r="82" spans="1:9" x14ac:dyDescent="0.25">
      <c r="A82" t="s">
        <v>8743</v>
      </c>
      <c r="F82" t="s">
        <v>9417</v>
      </c>
      <c r="G82">
        <v>123.96</v>
      </c>
      <c r="H82">
        <v>39.69</v>
      </c>
      <c r="I82">
        <f t="shared" si="1"/>
        <v>84.27</v>
      </c>
    </row>
    <row r="83" spans="1:9" x14ac:dyDescent="0.25">
      <c r="A83" t="s">
        <v>8744</v>
      </c>
      <c r="F83" t="s">
        <v>9418</v>
      </c>
      <c r="G83">
        <v>141.71</v>
      </c>
      <c r="H83">
        <v>52.43</v>
      </c>
      <c r="I83">
        <f t="shared" si="1"/>
        <v>89.28</v>
      </c>
    </row>
    <row r="84" spans="1:9" x14ac:dyDescent="0.25">
      <c r="A84" t="s">
        <v>8745</v>
      </c>
      <c r="F84" t="s">
        <v>9419</v>
      </c>
      <c r="G84">
        <v>68.849999999999994</v>
      </c>
      <c r="H84">
        <v>18.37</v>
      </c>
      <c r="I84">
        <f t="shared" si="1"/>
        <v>50.47999999999999</v>
      </c>
    </row>
    <row r="85" spans="1:9" x14ac:dyDescent="0.25">
      <c r="A85" t="s">
        <v>8746</v>
      </c>
      <c r="F85" t="s">
        <v>9420</v>
      </c>
      <c r="G85">
        <v>128.37</v>
      </c>
      <c r="H85">
        <v>96.44</v>
      </c>
      <c r="I85">
        <f t="shared" si="1"/>
        <v>31.930000000000007</v>
      </c>
    </row>
    <row r="86" spans="1:9" x14ac:dyDescent="0.25">
      <c r="A86" t="s">
        <v>8747</v>
      </c>
      <c r="F86" t="s">
        <v>9421</v>
      </c>
      <c r="G86">
        <v>27.99</v>
      </c>
      <c r="H86">
        <v>105.36</v>
      </c>
      <c r="I86">
        <f t="shared" si="1"/>
        <v>-77.37</v>
      </c>
    </row>
    <row r="87" spans="1:9" x14ac:dyDescent="0.25">
      <c r="A87" t="s">
        <v>8748</v>
      </c>
      <c r="F87" t="s">
        <v>9422</v>
      </c>
      <c r="G87">
        <v>53.5</v>
      </c>
      <c r="H87">
        <v>12.52</v>
      </c>
      <c r="I87">
        <f t="shared" si="1"/>
        <v>40.980000000000004</v>
      </c>
    </row>
    <row r="88" spans="1:9" x14ac:dyDescent="0.25">
      <c r="A88" t="s">
        <v>8749</v>
      </c>
      <c r="F88" t="s">
        <v>9423</v>
      </c>
      <c r="G88">
        <v>44.74</v>
      </c>
      <c r="H88">
        <v>81.33</v>
      </c>
      <c r="I88">
        <f t="shared" si="1"/>
        <v>-36.589999999999996</v>
      </c>
    </row>
    <row r="89" spans="1:9" x14ac:dyDescent="0.25">
      <c r="A89" t="s">
        <v>8750</v>
      </c>
      <c r="F89" t="s">
        <v>9424</v>
      </c>
      <c r="G89">
        <v>133.88999999999999</v>
      </c>
      <c r="H89">
        <v>54.56</v>
      </c>
      <c r="I89">
        <f t="shared" si="1"/>
        <v>79.329999999999984</v>
      </c>
    </row>
    <row r="90" spans="1:9" x14ac:dyDescent="0.25">
      <c r="A90" t="s">
        <v>8751</v>
      </c>
      <c r="F90" t="s">
        <v>9425</v>
      </c>
      <c r="G90">
        <v>70.81</v>
      </c>
      <c r="H90">
        <v>112.84</v>
      </c>
      <c r="I90">
        <f t="shared" si="1"/>
        <v>-42.03</v>
      </c>
    </row>
    <row r="91" spans="1:9" x14ac:dyDescent="0.25">
      <c r="A91" t="s">
        <v>8752</v>
      </c>
      <c r="F91" t="s">
        <v>9426</v>
      </c>
      <c r="G91">
        <v>27.4</v>
      </c>
      <c r="H91">
        <v>111.42</v>
      </c>
      <c r="I91">
        <f t="shared" si="1"/>
        <v>-84.02000000000001</v>
      </c>
    </row>
    <row r="92" spans="1:9" x14ac:dyDescent="0.25">
      <c r="A92" t="s">
        <v>8753</v>
      </c>
      <c r="F92" t="s">
        <v>9427</v>
      </c>
      <c r="G92">
        <v>92.95</v>
      </c>
      <c r="H92">
        <v>26.31</v>
      </c>
      <c r="I92">
        <f t="shared" si="1"/>
        <v>66.64</v>
      </c>
    </row>
    <row r="93" spans="1:9" x14ac:dyDescent="0.25">
      <c r="A93" t="s">
        <v>8754</v>
      </c>
      <c r="F93" t="s">
        <v>9428</v>
      </c>
      <c r="G93">
        <v>94.45</v>
      </c>
      <c r="H93">
        <v>77.680000000000007</v>
      </c>
      <c r="I93">
        <f t="shared" si="1"/>
        <v>16.769999999999996</v>
      </c>
    </row>
    <row r="94" spans="1:9" x14ac:dyDescent="0.25">
      <c r="A94" t="s">
        <v>8755</v>
      </c>
      <c r="F94" t="s">
        <v>9429</v>
      </c>
      <c r="G94">
        <v>95.25</v>
      </c>
      <c r="H94">
        <v>100.73</v>
      </c>
      <c r="I94">
        <f t="shared" si="1"/>
        <v>-5.480000000000004</v>
      </c>
    </row>
    <row r="95" spans="1:9" x14ac:dyDescent="0.25">
      <c r="A95" t="s">
        <v>8756</v>
      </c>
      <c r="F95" t="s">
        <v>9430</v>
      </c>
      <c r="G95">
        <v>55.25</v>
      </c>
      <c r="H95">
        <v>124.47</v>
      </c>
      <c r="I95">
        <f t="shared" si="1"/>
        <v>-69.22</v>
      </c>
    </row>
    <row r="96" spans="1:9" x14ac:dyDescent="0.25">
      <c r="A96" t="s">
        <v>8757</v>
      </c>
      <c r="F96" t="s">
        <v>9431</v>
      </c>
      <c r="G96">
        <v>55.72</v>
      </c>
      <c r="H96">
        <v>95.74</v>
      </c>
      <c r="I96">
        <f t="shared" si="1"/>
        <v>-40.019999999999996</v>
      </c>
    </row>
    <row r="97" spans="1:9" x14ac:dyDescent="0.25">
      <c r="A97" t="s">
        <v>8758</v>
      </c>
      <c r="F97" t="s">
        <v>9432</v>
      </c>
      <c r="G97">
        <v>150.49</v>
      </c>
      <c r="H97">
        <v>95.79</v>
      </c>
      <c r="I97">
        <f t="shared" si="1"/>
        <v>54.7</v>
      </c>
    </row>
    <row r="98" spans="1:9" x14ac:dyDescent="0.25">
      <c r="A98" t="s">
        <v>8759</v>
      </c>
      <c r="F98" t="s">
        <v>9433</v>
      </c>
      <c r="G98">
        <v>92.42</v>
      </c>
      <c r="H98">
        <v>122.68</v>
      </c>
      <c r="I98">
        <f t="shared" si="1"/>
        <v>-30.260000000000005</v>
      </c>
    </row>
    <row r="99" spans="1:9" x14ac:dyDescent="0.25">
      <c r="A99" t="s">
        <v>8760</v>
      </c>
      <c r="F99" t="s">
        <v>9434</v>
      </c>
      <c r="G99">
        <v>36.56</v>
      </c>
      <c r="H99">
        <v>85.57</v>
      </c>
      <c r="I99">
        <f t="shared" si="1"/>
        <v>-49.009999999999991</v>
      </c>
    </row>
    <row r="100" spans="1:9" x14ac:dyDescent="0.25">
      <c r="A100" t="s">
        <v>8761</v>
      </c>
      <c r="F100" t="s">
        <v>9435</v>
      </c>
      <c r="G100">
        <v>35.6</v>
      </c>
      <c r="H100">
        <v>45.67</v>
      </c>
      <c r="I100">
        <f t="shared" si="1"/>
        <v>-10.07</v>
      </c>
    </row>
    <row r="101" spans="1:9" x14ac:dyDescent="0.25">
      <c r="A101" t="s">
        <v>8762</v>
      </c>
      <c r="F101" t="s">
        <v>9436</v>
      </c>
      <c r="G101">
        <v>56.13</v>
      </c>
      <c r="H101">
        <v>123.42</v>
      </c>
      <c r="I101">
        <f t="shared" si="1"/>
        <v>-67.289999999999992</v>
      </c>
    </row>
    <row r="102" spans="1:9" x14ac:dyDescent="0.25">
      <c r="A102" t="s">
        <v>8763</v>
      </c>
      <c r="F102" t="s">
        <v>9437</v>
      </c>
      <c r="G102">
        <v>137.19</v>
      </c>
      <c r="H102">
        <v>11.53</v>
      </c>
      <c r="I102">
        <f t="shared" si="1"/>
        <v>125.66</v>
      </c>
    </row>
    <row r="103" spans="1:9" x14ac:dyDescent="0.25">
      <c r="A103" t="s">
        <v>8764</v>
      </c>
      <c r="F103" t="s">
        <v>9438</v>
      </c>
      <c r="G103">
        <v>92.66</v>
      </c>
      <c r="H103">
        <v>62.54</v>
      </c>
      <c r="I103">
        <f t="shared" si="1"/>
        <v>30.119999999999997</v>
      </c>
    </row>
    <row r="104" spans="1:9" x14ac:dyDescent="0.25">
      <c r="A104" t="s">
        <v>8765</v>
      </c>
      <c r="F104" t="s">
        <v>9439</v>
      </c>
      <c r="G104">
        <v>120.37</v>
      </c>
      <c r="H104">
        <v>59.41</v>
      </c>
      <c r="I104">
        <f t="shared" si="1"/>
        <v>60.960000000000008</v>
      </c>
    </row>
    <row r="105" spans="1:9" x14ac:dyDescent="0.25">
      <c r="A105" t="s">
        <v>8766</v>
      </c>
      <c r="F105" t="s">
        <v>9440</v>
      </c>
      <c r="G105">
        <v>138.75</v>
      </c>
      <c r="H105">
        <v>87.3</v>
      </c>
      <c r="I105">
        <f t="shared" si="1"/>
        <v>51.45</v>
      </c>
    </row>
    <row r="106" spans="1:9" x14ac:dyDescent="0.25">
      <c r="A106" t="s">
        <v>8767</v>
      </c>
      <c r="F106" t="s">
        <v>9441</v>
      </c>
      <c r="G106">
        <v>95.6</v>
      </c>
      <c r="H106">
        <v>88.67</v>
      </c>
      <c r="I106">
        <f t="shared" si="1"/>
        <v>6.9299999999999926</v>
      </c>
    </row>
    <row r="107" spans="1:9" x14ac:dyDescent="0.25">
      <c r="A107" t="s">
        <v>8768</v>
      </c>
      <c r="F107" t="s">
        <v>9442</v>
      </c>
      <c r="G107">
        <v>91.74</v>
      </c>
      <c r="H107">
        <v>78.89</v>
      </c>
      <c r="I107">
        <f t="shared" si="1"/>
        <v>12.849999999999994</v>
      </c>
    </row>
    <row r="108" spans="1:9" x14ac:dyDescent="0.25">
      <c r="A108" t="s">
        <v>8769</v>
      </c>
      <c r="F108" t="s">
        <v>9443</v>
      </c>
      <c r="G108">
        <v>24.84</v>
      </c>
      <c r="H108">
        <v>83.41</v>
      </c>
      <c r="I108">
        <f t="shared" si="1"/>
        <v>-58.569999999999993</v>
      </c>
    </row>
    <row r="109" spans="1:9" x14ac:dyDescent="0.25">
      <c r="A109" t="s">
        <v>8770</v>
      </c>
      <c r="F109" t="s">
        <v>9444</v>
      </c>
      <c r="G109">
        <v>116.78</v>
      </c>
      <c r="H109">
        <v>114.35</v>
      </c>
      <c r="I109">
        <f t="shared" si="1"/>
        <v>2.4300000000000068</v>
      </c>
    </row>
    <row r="110" spans="1:9" x14ac:dyDescent="0.25">
      <c r="A110" t="s">
        <v>8771</v>
      </c>
      <c r="F110" t="s">
        <v>9445</v>
      </c>
      <c r="G110">
        <v>124.3</v>
      </c>
      <c r="H110">
        <v>57.38</v>
      </c>
      <c r="I110">
        <f t="shared" si="1"/>
        <v>66.919999999999987</v>
      </c>
    </row>
    <row r="111" spans="1:9" x14ac:dyDescent="0.25">
      <c r="A111" t="s">
        <v>8772</v>
      </c>
      <c r="F111" t="s">
        <v>9446</v>
      </c>
      <c r="G111">
        <v>66.290000000000006</v>
      </c>
      <c r="H111">
        <v>51.46</v>
      </c>
      <c r="I111">
        <f t="shared" si="1"/>
        <v>14.830000000000005</v>
      </c>
    </row>
    <row r="112" spans="1:9" x14ac:dyDescent="0.25">
      <c r="A112" t="s">
        <v>8773</v>
      </c>
      <c r="F112" t="s">
        <v>9447</v>
      </c>
      <c r="G112">
        <v>56.17</v>
      </c>
      <c r="H112">
        <v>82.42</v>
      </c>
      <c r="I112">
        <f t="shared" si="1"/>
        <v>-26.25</v>
      </c>
    </row>
    <row r="113" spans="1:9" x14ac:dyDescent="0.25">
      <c r="A113" t="s">
        <v>8774</v>
      </c>
      <c r="F113" t="s">
        <v>9448</v>
      </c>
      <c r="G113">
        <v>145.94</v>
      </c>
      <c r="H113">
        <v>121.46</v>
      </c>
      <c r="I113">
        <f t="shared" si="1"/>
        <v>24.480000000000004</v>
      </c>
    </row>
    <row r="114" spans="1:9" x14ac:dyDescent="0.25">
      <c r="A114" t="s">
        <v>8775</v>
      </c>
      <c r="F114" t="s">
        <v>9449</v>
      </c>
      <c r="G114">
        <v>26.55</v>
      </c>
      <c r="H114">
        <v>123.47</v>
      </c>
      <c r="I114">
        <f t="shared" si="1"/>
        <v>-96.92</v>
      </c>
    </row>
    <row r="115" spans="1:9" x14ac:dyDescent="0.25">
      <c r="A115" t="s">
        <v>8776</v>
      </c>
      <c r="F115" t="s">
        <v>9450</v>
      </c>
      <c r="G115">
        <v>67.81</v>
      </c>
      <c r="H115">
        <v>90.72</v>
      </c>
      <c r="I115">
        <f t="shared" si="1"/>
        <v>-22.909999999999997</v>
      </c>
    </row>
    <row r="116" spans="1:9" x14ac:dyDescent="0.25">
      <c r="A116" t="s">
        <v>8777</v>
      </c>
      <c r="F116" t="s">
        <v>9451</v>
      </c>
      <c r="G116">
        <v>124.82</v>
      </c>
      <c r="H116">
        <v>53.67</v>
      </c>
      <c r="I116">
        <f t="shared" si="1"/>
        <v>71.149999999999991</v>
      </c>
    </row>
    <row r="117" spans="1:9" x14ac:dyDescent="0.25">
      <c r="A117" t="s">
        <v>8778</v>
      </c>
      <c r="F117" t="s">
        <v>9452</v>
      </c>
      <c r="G117">
        <v>115.53</v>
      </c>
      <c r="H117">
        <v>85.67</v>
      </c>
      <c r="I117">
        <f t="shared" si="1"/>
        <v>29.86</v>
      </c>
    </row>
    <row r="118" spans="1:9" x14ac:dyDescent="0.25">
      <c r="A118" t="s">
        <v>8779</v>
      </c>
      <c r="F118" t="s">
        <v>9453</v>
      </c>
      <c r="G118">
        <v>123.95</v>
      </c>
      <c r="H118">
        <v>68.900000000000006</v>
      </c>
      <c r="I118">
        <f t="shared" si="1"/>
        <v>55.05</v>
      </c>
    </row>
    <row r="119" spans="1:9" x14ac:dyDescent="0.25">
      <c r="A119" t="s">
        <v>8780</v>
      </c>
      <c r="F119" t="s">
        <v>9454</v>
      </c>
      <c r="G119">
        <v>32.53</v>
      </c>
      <c r="H119">
        <v>116.51</v>
      </c>
      <c r="I119">
        <f t="shared" si="1"/>
        <v>-83.98</v>
      </c>
    </row>
    <row r="120" spans="1:9" x14ac:dyDescent="0.25">
      <c r="A120" t="s">
        <v>8781</v>
      </c>
      <c r="F120" t="s">
        <v>9455</v>
      </c>
      <c r="G120">
        <v>109.68</v>
      </c>
      <c r="H120">
        <v>104.63</v>
      </c>
      <c r="I120">
        <f t="shared" si="1"/>
        <v>5.0500000000000114</v>
      </c>
    </row>
    <row r="121" spans="1:9" x14ac:dyDescent="0.25">
      <c r="A121" t="s">
        <v>8782</v>
      </c>
      <c r="F121" t="s">
        <v>9456</v>
      </c>
      <c r="G121">
        <v>99.85</v>
      </c>
      <c r="H121">
        <v>90.36</v>
      </c>
      <c r="I121">
        <f t="shared" si="1"/>
        <v>9.4899999999999949</v>
      </c>
    </row>
    <row r="122" spans="1:9" x14ac:dyDescent="0.25">
      <c r="A122" t="s">
        <v>8783</v>
      </c>
      <c r="F122" t="s">
        <v>9457</v>
      </c>
      <c r="G122">
        <v>84.38</v>
      </c>
      <c r="H122">
        <v>11.68</v>
      </c>
      <c r="I122">
        <f t="shared" si="1"/>
        <v>72.699999999999989</v>
      </c>
    </row>
    <row r="123" spans="1:9" x14ac:dyDescent="0.25">
      <c r="A123" t="s">
        <v>8784</v>
      </c>
      <c r="F123" t="s">
        <v>9458</v>
      </c>
      <c r="G123">
        <v>101.84</v>
      </c>
      <c r="H123">
        <v>15.87</v>
      </c>
      <c r="I123">
        <f t="shared" si="1"/>
        <v>85.97</v>
      </c>
    </row>
    <row r="124" spans="1:9" x14ac:dyDescent="0.25">
      <c r="A124" t="s">
        <v>8785</v>
      </c>
      <c r="F124" t="s">
        <v>9459</v>
      </c>
      <c r="G124">
        <v>73.849999999999994</v>
      </c>
      <c r="H124">
        <v>16.399999999999999</v>
      </c>
      <c r="I124">
        <f t="shared" si="1"/>
        <v>57.449999999999996</v>
      </c>
    </row>
    <row r="125" spans="1:9" x14ac:dyDescent="0.25">
      <c r="A125" t="s">
        <v>8786</v>
      </c>
      <c r="F125" t="s">
        <v>9460</v>
      </c>
      <c r="G125">
        <v>105.92</v>
      </c>
      <c r="H125">
        <v>85.38</v>
      </c>
      <c r="I125">
        <f t="shared" si="1"/>
        <v>20.540000000000006</v>
      </c>
    </row>
    <row r="126" spans="1:9" x14ac:dyDescent="0.25">
      <c r="A126" t="s">
        <v>8787</v>
      </c>
      <c r="F126" t="s">
        <v>9461</v>
      </c>
      <c r="G126">
        <v>133.16</v>
      </c>
      <c r="H126">
        <v>103.38</v>
      </c>
      <c r="I126">
        <f t="shared" si="1"/>
        <v>29.78</v>
      </c>
    </row>
    <row r="127" spans="1:9" x14ac:dyDescent="0.25">
      <c r="A127" t="s">
        <v>8788</v>
      </c>
      <c r="F127" t="s">
        <v>9462</v>
      </c>
      <c r="G127">
        <v>143.35</v>
      </c>
      <c r="H127">
        <v>93.82</v>
      </c>
      <c r="I127">
        <f t="shared" si="1"/>
        <v>49.53</v>
      </c>
    </row>
    <row r="128" spans="1:9" x14ac:dyDescent="0.25">
      <c r="A128" t="s">
        <v>8789</v>
      </c>
      <c r="F128" t="s">
        <v>9463</v>
      </c>
      <c r="G128">
        <v>150.97</v>
      </c>
      <c r="H128">
        <v>93.58</v>
      </c>
      <c r="I128">
        <f t="shared" si="1"/>
        <v>57.39</v>
      </c>
    </row>
    <row r="129" spans="1:9" x14ac:dyDescent="0.25">
      <c r="A129" t="s">
        <v>8790</v>
      </c>
      <c r="F129" t="s">
        <v>9464</v>
      </c>
      <c r="G129">
        <v>86.74</v>
      </c>
      <c r="H129">
        <v>98.6</v>
      </c>
      <c r="I129">
        <f t="shared" si="1"/>
        <v>-11.86</v>
      </c>
    </row>
    <row r="130" spans="1:9" x14ac:dyDescent="0.25">
      <c r="A130" t="s">
        <v>8791</v>
      </c>
      <c r="F130" t="s">
        <v>9465</v>
      </c>
      <c r="G130">
        <v>56.79</v>
      </c>
      <c r="H130">
        <v>25.89</v>
      </c>
      <c r="I130">
        <f t="shared" si="1"/>
        <v>30.9</v>
      </c>
    </row>
    <row r="131" spans="1:9" x14ac:dyDescent="0.25">
      <c r="A131" t="s">
        <v>8792</v>
      </c>
      <c r="F131" t="s">
        <v>9466</v>
      </c>
      <c r="G131">
        <v>61.48</v>
      </c>
      <c r="H131">
        <v>41.72</v>
      </c>
      <c r="I131">
        <f t="shared" ref="I131:I194" si="2">G131 - H131</f>
        <v>19.759999999999998</v>
      </c>
    </row>
    <row r="132" spans="1:9" x14ac:dyDescent="0.25">
      <c r="A132" t="s">
        <v>8793</v>
      </c>
      <c r="F132" t="s">
        <v>9467</v>
      </c>
      <c r="G132">
        <v>113.79</v>
      </c>
      <c r="H132">
        <v>110.77</v>
      </c>
      <c r="I132">
        <f t="shared" si="2"/>
        <v>3.0200000000000102</v>
      </c>
    </row>
    <row r="133" spans="1:9" x14ac:dyDescent="0.25">
      <c r="A133" t="s">
        <v>8794</v>
      </c>
      <c r="F133" t="s">
        <v>9468</v>
      </c>
      <c r="G133">
        <v>78.260000000000005</v>
      </c>
      <c r="H133">
        <v>108.81</v>
      </c>
      <c r="I133">
        <f t="shared" si="2"/>
        <v>-30.549999999999997</v>
      </c>
    </row>
    <row r="134" spans="1:9" x14ac:dyDescent="0.25">
      <c r="A134" t="s">
        <v>8795</v>
      </c>
      <c r="F134" t="s">
        <v>9469</v>
      </c>
      <c r="G134">
        <v>89.29</v>
      </c>
      <c r="H134">
        <v>32.53</v>
      </c>
      <c r="I134">
        <f t="shared" si="2"/>
        <v>56.760000000000005</v>
      </c>
    </row>
    <row r="135" spans="1:9" x14ac:dyDescent="0.25">
      <c r="A135" t="s">
        <v>8796</v>
      </c>
      <c r="F135" t="s">
        <v>9470</v>
      </c>
      <c r="G135">
        <v>135.80000000000001</v>
      </c>
      <c r="H135">
        <v>35.44</v>
      </c>
      <c r="I135">
        <f t="shared" si="2"/>
        <v>100.36000000000001</v>
      </c>
    </row>
    <row r="136" spans="1:9" x14ac:dyDescent="0.25">
      <c r="A136" t="s">
        <v>8797</v>
      </c>
      <c r="F136" t="s">
        <v>9471</v>
      </c>
      <c r="G136">
        <v>27.43</v>
      </c>
      <c r="H136">
        <v>107.63</v>
      </c>
      <c r="I136">
        <f t="shared" si="2"/>
        <v>-80.199999999999989</v>
      </c>
    </row>
    <row r="137" spans="1:9" x14ac:dyDescent="0.25">
      <c r="A137" t="s">
        <v>8798</v>
      </c>
      <c r="F137" t="s">
        <v>9472</v>
      </c>
      <c r="G137">
        <v>141.69999999999999</v>
      </c>
      <c r="H137">
        <v>63.49</v>
      </c>
      <c r="I137">
        <f t="shared" si="2"/>
        <v>78.20999999999998</v>
      </c>
    </row>
    <row r="138" spans="1:9" x14ac:dyDescent="0.25">
      <c r="A138" t="s">
        <v>8799</v>
      </c>
      <c r="F138" t="s">
        <v>9473</v>
      </c>
      <c r="G138">
        <v>73.180000000000007</v>
      </c>
      <c r="H138">
        <v>32.43</v>
      </c>
      <c r="I138">
        <f t="shared" si="2"/>
        <v>40.750000000000007</v>
      </c>
    </row>
    <row r="139" spans="1:9" x14ac:dyDescent="0.25">
      <c r="A139" t="s">
        <v>8800</v>
      </c>
      <c r="F139" t="s">
        <v>9474</v>
      </c>
      <c r="G139">
        <v>109.59</v>
      </c>
      <c r="H139">
        <v>115.47</v>
      </c>
      <c r="I139">
        <f t="shared" si="2"/>
        <v>-5.8799999999999955</v>
      </c>
    </row>
    <row r="140" spans="1:9" x14ac:dyDescent="0.25">
      <c r="A140" t="s">
        <v>8801</v>
      </c>
      <c r="F140" t="s">
        <v>9475</v>
      </c>
      <c r="G140">
        <v>93.29</v>
      </c>
      <c r="H140">
        <v>112.76</v>
      </c>
      <c r="I140">
        <f t="shared" si="2"/>
        <v>-19.47</v>
      </c>
    </row>
    <row r="141" spans="1:9" x14ac:dyDescent="0.25">
      <c r="A141" t="s">
        <v>8802</v>
      </c>
      <c r="F141" t="s">
        <v>9476</v>
      </c>
      <c r="G141">
        <v>95.58</v>
      </c>
      <c r="H141">
        <v>60.35</v>
      </c>
      <c r="I141">
        <f t="shared" si="2"/>
        <v>35.229999999999997</v>
      </c>
    </row>
    <row r="142" spans="1:9" x14ac:dyDescent="0.25">
      <c r="A142" t="s">
        <v>8803</v>
      </c>
      <c r="F142" t="s">
        <v>9477</v>
      </c>
      <c r="G142">
        <v>85.45</v>
      </c>
      <c r="H142">
        <v>76.900000000000006</v>
      </c>
      <c r="I142">
        <f t="shared" si="2"/>
        <v>8.5499999999999972</v>
      </c>
    </row>
    <row r="143" spans="1:9" x14ac:dyDescent="0.25">
      <c r="A143" t="s">
        <v>8804</v>
      </c>
      <c r="F143" t="s">
        <v>9478</v>
      </c>
      <c r="G143">
        <v>137.93</v>
      </c>
      <c r="H143">
        <v>90.5</v>
      </c>
      <c r="I143">
        <f t="shared" si="2"/>
        <v>47.430000000000007</v>
      </c>
    </row>
    <row r="144" spans="1:9" x14ac:dyDescent="0.25">
      <c r="A144" t="s">
        <v>8805</v>
      </c>
      <c r="F144" t="s">
        <v>9479</v>
      </c>
      <c r="G144">
        <v>122.4</v>
      </c>
      <c r="H144">
        <v>56.9</v>
      </c>
      <c r="I144">
        <f t="shared" si="2"/>
        <v>65.5</v>
      </c>
    </row>
    <row r="145" spans="1:9" x14ac:dyDescent="0.25">
      <c r="A145" t="s">
        <v>8806</v>
      </c>
      <c r="F145" t="s">
        <v>9480</v>
      </c>
      <c r="G145">
        <v>56.26</v>
      </c>
      <c r="H145">
        <v>12.52</v>
      </c>
      <c r="I145">
        <f t="shared" si="2"/>
        <v>43.739999999999995</v>
      </c>
    </row>
    <row r="146" spans="1:9" x14ac:dyDescent="0.25">
      <c r="A146" t="s">
        <v>8807</v>
      </c>
      <c r="F146" t="s">
        <v>9481</v>
      </c>
      <c r="G146">
        <v>48.52</v>
      </c>
      <c r="H146">
        <v>111.74</v>
      </c>
      <c r="I146">
        <f t="shared" si="2"/>
        <v>-63.219999999999992</v>
      </c>
    </row>
    <row r="147" spans="1:9" x14ac:dyDescent="0.25">
      <c r="A147" t="s">
        <v>8808</v>
      </c>
      <c r="F147" t="s">
        <v>9482</v>
      </c>
      <c r="G147">
        <v>140.47</v>
      </c>
      <c r="H147">
        <v>27.52</v>
      </c>
      <c r="I147">
        <f t="shared" si="2"/>
        <v>112.95</v>
      </c>
    </row>
    <row r="148" spans="1:9" x14ac:dyDescent="0.25">
      <c r="A148" t="s">
        <v>8809</v>
      </c>
      <c r="F148" t="s">
        <v>9483</v>
      </c>
      <c r="G148">
        <v>126.29</v>
      </c>
      <c r="H148">
        <v>118.76</v>
      </c>
      <c r="I148">
        <f t="shared" si="2"/>
        <v>7.5300000000000011</v>
      </c>
    </row>
    <row r="149" spans="1:9" x14ac:dyDescent="0.25">
      <c r="A149" t="s">
        <v>8810</v>
      </c>
      <c r="F149" t="s">
        <v>9484</v>
      </c>
      <c r="G149">
        <v>36.18</v>
      </c>
      <c r="H149">
        <v>86.54</v>
      </c>
      <c r="I149">
        <f t="shared" si="2"/>
        <v>-50.360000000000007</v>
      </c>
    </row>
    <row r="150" spans="1:9" x14ac:dyDescent="0.25">
      <c r="A150" t="s">
        <v>8811</v>
      </c>
      <c r="F150" t="s">
        <v>9485</v>
      </c>
      <c r="G150">
        <v>92.45</v>
      </c>
      <c r="H150">
        <v>23.76</v>
      </c>
      <c r="I150">
        <f t="shared" si="2"/>
        <v>68.69</v>
      </c>
    </row>
    <row r="151" spans="1:9" x14ac:dyDescent="0.25">
      <c r="A151" t="s">
        <v>8812</v>
      </c>
      <c r="F151" t="s">
        <v>9486</v>
      </c>
      <c r="G151">
        <v>112.65</v>
      </c>
      <c r="H151">
        <v>45.57</v>
      </c>
      <c r="I151">
        <f t="shared" si="2"/>
        <v>67.080000000000013</v>
      </c>
    </row>
    <row r="152" spans="1:9" x14ac:dyDescent="0.25">
      <c r="A152" t="s">
        <v>8813</v>
      </c>
      <c r="F152" t="s">
        <v>9487</v>
      </c>
      <c r="G152">
        <v>92.85</v>
      </c>
      <c r="H152">
        <v>21.74</v>
      </c>
      <c r="I152">
        <f t="shared" si="2"/>
        <v>71.11</v>
      </c>
    </row>
    <row r="153" spans="1:9" x14ac:dyDescent="0.25">
      <c r="A153" t="s">
        <v>8814</v>
      </c>
      <c r="F153" t="s">
        <v>9488</v>
      </c>
      <c r="G153">
        <v>129.36000000000001</v>
      </c>
      <c r="H153">
        <v>81.88</v>
      </c>
      <c r="I153">
        <f t="shared" si="2"/>
        <v>47.480000000000018</v>
      </c>
    </row>
    <row r="154" spans="1:9" x14ac:dyDescent="0.25">
      <c r="A154" t="s">
        <v>8815</v>
      </c>
      <c r="F154" t="s">
        <v>9489</v>
      </c>
      <c r="G154">
        <v>111.61</v>
      </c>
      <c r="H154">
        <v>53.58</v>
      </c>
      <c r="I154">
        <f t="shared" si="2"/>
        <v>58.03</v>
      </c>
    </row>
    <row r="155" spans="1:9" x14ac:dyDescent="0.25">
      <c r="A155" t="s">
        <v>8816</v>
      </c>
      <c r="F155" t="s">
        <v>9490</v>
      </c>
      <c r="G155">
        <v>126.51</v>
      </c>
      <c r="H155">
        <v>95.51</v>
      </c>
      <c r="I155">
        <f t="shared" si="2"/>
        <v>31</v>
      </c>
    </row>
    <row r="156" spans="1:9" x14ac:dyDescent="0.25">
      <c r="A156" t="s">
        <v>8817</v>
      </c>
      <c r="F156" t="s">
        <v>9491</v>
      </c>
      <c r="G156">
        <v>67.14</v>
      </c>
      <c r="H156">
        <v>83.65</v>
      </c>
      <c r="I156">
        <f t="shared" si="2"/>
        <v>-16.510000000000005</v>
      </c>
    </row>
    <row r="157" spans="1:9" x14ac:dyDescent="0.25">
      <c r="A157" t="s">
        <v>8818</v>
      </c>
      <c r="F157" t="s">
        <v>9492</v>
      </c>
      <c r="G157">
        <v>48.19</v>
      </c>
      <c r="H157">
        <v>83.88</v>
      </c>
      <c r="I157">
        <f t="shared" si="2"/>
        <v>-35.69</v>
      </c>
    </row>
    <row r="158" spans="1:9" x14ac:dyDescent="0.25">
      <c r="A158" t="s">
        <v>8819</v>
      </c>
      <c r="F158" t="s">
        <v>9493</v>
      </c>
      <c r="G158">
        <v>45.36</v>
      </c>
      <c r="H158">
        <v>76.7</v>
      </c>
      <c r="I158">
        <f t="shared" si="2"/>
        <v>-31.340000000000003</v>
      </c>
    </row>
    <row r="159" spans="1:9" x14ac:dyDescent="0.25">
      <c r="A159" t="s">
        <v>8820</v>
      </c>
      <c r="F159" t="s">
        <v>9494</v>
      </c>
      <c r="G159">
        <v>117.38</v>
      </c>
      <c r="H159">
        <v>104.71</v>
      </c>
      <c r="I159">
        <f t="shared" si="2"/>
        <v>12.670000000000002</v>
      </c>
    </row>
    <row r="160" spans="1:9" x14ac:dyDescent="0.25">
      <c r="A160" t="s">
        <v>8821</v>
      </c>
      <c r="F160" t="s">
        <v>9495</v>
      </c>
      <c r="G160">
        <v>130.49</v>
      </c>
      <c r="H160">
        <v>48.63</v>
      </c>
      <c r="I160">
        <f t="shared" si="2"/>
        <v>81.860000000000014</v>
      </c>
    </row>
    <row r="161" spans="1:9" x14ac:dyDescent="0.25">
      <c r="A161" t="s">
        <v>8822</v>
      </c>
      <c r="F161" t="s">
        <v>9496</v>
      </c>
      <c r="G161">
        <v>130.69</v>
      </c>
      <c r="H161">
        <v>48.51</v>
      </c>
      <c r="I161">
        <f t="shared" si="2"/>
        <v>82.18</v>
      </c>
    </row>
    <row r="162" spans="1:9" x14ac:dyDescent="0.25">
      <c r="A162" t="s">
        <v>8823</v>
      </c>
      <c r="F162" t="s">
        <v>9497</v>
      </c>
      <c r="G162">
        <v>66.27</v>
      </c>
      <c r="H162">
        <v>93.3</v>
      </c>
      <c r="I162">
        <f t="shared" si="2"/>
        <v>-27.03</v>
      </c>
    </row>
    <row r="163" spans="1:9" x14ac:dyDescent="0.25">
      <c r="A163" t="s">
        <v>8824</v>
      </c>
      <c r="F163" t="s">
        <v>9498</v>
      </c>
      <c r="G163">
        <v>103.86</v>
      </c>
      <c r="H163">
        <v>110.45</v>
      </c>
      <c r="I163">
        <f t="shared" si="2"/>
        <v>-6.5900000000000034</v>
      </c>
    </row>
    <row r="164" spans="1:9" x14ac:dyDescent="0.25">
      <c r="A164" t="s">
        <v>8825</v>
      </c>
      <c r="F164" t="s">
        <v>9499</v>
      </c>
      <c r="G164">
        <v>29.44</v>
      </c>
      <c r="H164">
        <v>56.86</v>
      </c>
      <c r="I164">
        <f t="shared" si="2"/>
        <v>-27.419999999999998</v>
      </c>
    </row>
    <row r="165" spans="1:9" x14ac:dyDescent="0.25">
      <c r="A165" t="s">
        <v>8826</v>
      </c>
      <c r="F165" t="s">
        <v>9500</v>
      </c>
      <c r="G165">
        <v>92.24</v>
      </c>
      <c r="H165">
        <v>83.3</v>
      </c>
      <c r="I165">
        <f t="shared" si="2"/>
        <v>8.9399999999999977</v>
      </c>
    </row>
    <row r="166" spans="1:9" x14ac:dyDescent="0.25">
      <c r="A166" t="s">
        <v>8827</v>
      </c>
      <c r="F166" t="s">
        <v>9501</v>
      </c>
      <c r="G166">
        <v>106.87</v>
      </c>
      <c r="H166">
        <v>52.34</v>
      </c>
      <c r="I166">
        <f t="shared" si="2"/>
        <v>54.53</v>
      </c>
    </row>
    <row r="167" spans="1:9" x14ac:dyDescent="0.25">
      <c r="A167" t="s">
        <v>8828</v>
      </c>
      <c r="F167" t="s">
        <v>9502</v>
      </c>
      <c r="G167">
        <v>134.72999999999999</v>
      </c>
      <c r="H167">
        <v>39.869999999999997</v>
      </c>
      <c r="I167">
        <f t="shared" si="2"/>
        <v>94.859999999999985</v>
      </c>
    </row>
    <row r="168" spans="1:9" x14ac:dyDescent="0.25">
      <c r="A168" t="s">
        <v>8829</v>
      </c>
      <c r="F168" t="s">
        <v>9503</v>
      </c>
      <c r="G168">
        <v>104.71</v>
      </c>
      <c r="H168">
        <v>124.61</v>
      </c>
      <c r="I168">
        <f t="shared" si="2"/>
        <v>-19.900000000000006</v>
      </c>
    </row>
    <row r="169" spans="1:9" x14ac:dyDescent="0.25">
      <c r="A169" t="s">
        <v>8830</v>
      </c>
      <c r="F169" t="s">
        <v>9504</v>
      </c>
      <c r="G169">
        <v>107.3</v>
      </c>
      <c r="H169">
        <v>111.88</v>
      </c>
      <c r="I169">
        <f t="shared" si="2"/>
        <v>-4.5799999999999983</v>
      </c>
    </row>
    <row r="170" spans="1:9" x14ac:dyDescent="0.25">
      <c r="A170" t="s">
        <v>8831</v>
      </c>
      <c r="F170" t="s">
        <v>9505</v>
      </c>
      <c r="G170">
        <v>71.459999999999994</v>
      </c>
      <c r="H170">
        <v>114.8</v>
      </c>
      <c r="I170">
        <f t="shared" si="2"/>
        <v>-43.34</v>
      </c>
    </row>
    <row r="171" spans="1:9" x14ac:dyDescent="0.25">
      <c r="A171" t="s">
        <v>8832</v>
      </c>
      <c r="F171" t="s">
        <v>9506</v>
      </c>
      <c r="G171">
        <v>83.22</v>
      </c>
      <c r="H171">
        <v>85.75</v>
      </c>
      <c r="I171">
        <f t="shared" si="2"/>
        <v>-2.5300000000000011</v>
      </c>
    </row>
    <row r="172" spans="1:9" x14ac:dyDescent="0.25">
      <c r="A172" t="s">
        <v>8833</v>
      </c>
      <c r="F172" t="s">
        <v>9507</v>
      </c>
      <c r="G172">
        <v>120.47</v>
      </c>
      <c r="H172">
        <v>116.73</v>
      </c>
      <c r="I172">
        <f t="shared" si="2"/>
        <v>3.7399999999999949</v>
      </c>
    </row>
    <row r="173" spans="1:9" x14ac:dyDescent="0.25">
      <c r="A173" t="s">
        <v>8834</v>
      </c>
      <c r="F173" t="s">
        <v>9508</v>
      </c>
      <c r="G173">
        <v>95.6</v>
      </c>
      <c r="H173">
        <v>96.44</v>
      </c>
      <c r="I173">
        <f t="shared" si="2"/>
        <v>-0.84000000000000341</v>
      </c>
    </row>
    <row r="174" spans="1:9" x14ac:dyDescent="0.25">
      <c r="A174" t="s">
        <v>8835</v>
      </c>
      <c r="F174" t="s">
        <v>9509</v>
      </c>
      <c r="G174">
        <v>30.89</v>
      </c>
      <c r="H174">
        <v>51.43</v>
      </c>
      <c r="I174">
        <f t="shared" si="2"/>
        <v>-20.54</v>
      </c>
    </row>
    <row r="175" spans="1:9" x14ac:dyDescent="0.25">
      <c r="A175" t="s">
        <v>8836</v>
      </c>
      <c r="F175" t="s">
        <v>9510</v>
      </c>
      <c r="G175">
        <v>44.24</v>
      </c>
      <c r="H175">
        <v>73.680000000000007</v>
      </c>
      <c r="I175">
        <f t="shared" si="2"/>
        <v>-29.440000000000005</v>
      </c>
    </row>
    <row r="176" spans="1:9" x14ac:dyDescent="0.25">
      <c r="A176" t="s">
        <v>8837</v>
      </c>
      <c r="F176" t="s">
        <v>9511</v>
      </c>
      <c r="G176">
        <v>95.92</v>
      </c>
      <c r="H176">
        <v>27.54</v>
      </c>
      <c r="I176">
        <f t="shared" si="2"/>
        <v>68.38</v>
      </c>
    </row>
    <row r="177" spans="1:9" x14ac:dyDescent="0.25">
      <c r="A177" t="s">
        <v>8838</v>
      </c>
      <c r="F177" t="s">
        <v>9512</v>
      </c>
      <c r="G177">
        <v>86.96</v>
      </c>
      <c r="H177">
        <v>80.849999999999994</v>
      </c>
      <c r="I177">
        <f t="shared" si="2"/>
        <v>6.1099999999999994</v>
      </c>
    </row>
    <row r="178" spans="1:9" x14ac:dyDescent="0.25">
      <c r="A178" t="s">
        <v>8839</v>
      </c>
      <c r="F178" t="s">
        <v>9513</v>
      </c>
      <c r="G178">
        <v>92.29</v>
      </c>
      <c r="H178">
        <v>67.37</v>
      </c>
      <c r="I178">
        <f t="shared" si="2"/>
        <v>24.92</v>
      </c>
    </row>
    <row r="179" spans="1:9" x14ac:dyDescent="0.25">
      <c r="A179" t="s">
        <v>8840</v>
      </c>
      <c r="F179" t="s">
        <v>9514</v>
      </c>
      <c r="G179">
        <v>123.46</v>
      </c>
      <c r="H179">
        <v>87.53</v>
      </c>
      <c r="I179">
        <f t="shared" si="2"/>
        <v>35.929999999999993</v>
      </c>
    </row>
    <row r="180" spans="1:9" x14ac:dyDescent="0.25">
      <c r="A180" t="s">
        <v>8841</v>
      </c>
      <c r="F180" t="s">
        <v>9515</v>
      </c>
      <c r="G180">
        <v>66.150000000000006</v>
      </c>
      <c r="H180">
        <v>124.35</v>
      </c>
      <c r="I180">
        <f t="shared" si="2"/>
        <v>-58.199999999999989</v>
      </c>
    </row>
    <row r="181" spans="1:9" x14ac:dyDescent="0.25">
      <c r="A181" t="s">
        <v>8842</v>
      </c>
      <c r="F181" t="s">
        <v>9516</v>
      </c>
      <c r="G181">
        <v>137.81</v>
      </c>
      <c r="H181">
        <v>20.41</v>
      </c>
      <c r="I181">
        <f t="shared" si="2"/>
        <v>117.4</v>
      </c>
    </row>
    <row r="182" spans="1:9" x14ac:dyDescent="0.25">
      <c r="A182" t="s">
        <v>8843</v>
      </c>
      <c r="F182" t="s">
        <v>9517</v>
      </c>
      <c r="G182">
        <v>114.18</v>
      </c>
      <c r="H182">
        <v>87.56</v>
      </c>
      <c r="I182">
        <f t="shared" si="2"/>
        <v>26.620000000000005</v>
      </c>
    </row>
    <row r="183" spans="1:9" x14ac:dyDescent="0.25">
      <c r="A183" t="s">
        <v>8844</v>
      </c>
      <c r="F183" t="s">
        <v>9518</v>
      </c>
      <c r="G183">
        <v>136.77000000000001</v>
      </c>
      <c r="H183">
        <v>88.37</v>
      </c>
      <c r="I183">
        <f t="shared" si="2"/>
        <v>48.400000000000006</v>
      </c>
    </row>
    <row r="184" spans="1:9" x14ac:dyDescent="0.25">
      <c r="A184" t="s">
        <v>8845</v>
      </c>
      <c r="F184" t="s">
        <v>9519</v>
      </c>
      <c r="G184">
        <v>96.14</v>
      </c>
      <c r="H184">
        <v>65.680000000000007</v>
      </c>
      <c r="I184">
        <f t="shared" si="2"/>
        <v>30.459999999999994</v>
      </c>
    </row>
    <row r="185" spans="1:9" x14ac:dyDescent="0.25">
      <c r="A185" t="s">
        <v>8846</v>
      </c>
      <c r="F185" t="s">
        <v>9520</v>
      </c>
      <c r="G185">
        <v>38.83</v>
      </c>
      <c r="H185">
        <v>74.66</v>
      </c>
      <c r="I185">
        <f t="shared" si="2"/>
        <v>-35.83</v>
      </c>
    </row>
    <row r="186" spans="1:9" x14ac:dyDescent="0.25">
      <c r="A186" t="s">
        <v>8847</v>
      </c>
      <c r="F186" t="s">
        <v>9521</v>
      </c>
      <c r="G186">
        <v>86.13</v>
      </c>
      <c r="H186">
        <v>27.38</v>
      </c>
      <c r="I186">
        <f t="shared" si="2"/>
        <v>58.75</v>
      </c>
    </row>
    <row r="187" spans="1:9" x14ac:dyDescent="0.25">
      <c r="A187" t="s">
        <v>8848</v>
      </c>
      <c r="F187" t="s">
        <v>9522</v>
      </c>
      <c r="G187">
        <v>43.44</v>
      </c>
      <c r="H187">
        <v>49.61</v>
      </c>
      <c r="I187">
        <f t="shared" si="2"/>
        <v>-6.1700000000000017</v>
      </c>
    </row>
    <row r="188" spans="1:9" x14ac:dyDescent="0.25">
      <c r="A188" t="s">
        <v>8849</v>
      </c>
      <c r="F188" t="s">
        <v>9523</v>
      </c>
      <c r="G188">
        <v>113.34</v>
      </c>
      <c r="H188">
        <v>120.38</v>
      </c>
      <c r="I188">
        <f t="shared" si="2"/>
        <v>-7.039999999999992</v>
      </c>
    </row>
    <row r="189" spans="1:9" x14ac:dyDescent="0.25">
      <c r="A189" t="s">
        <v>8850</v>
      </c>
      <c r="F189" t="s">
        <v>9524</v>
      </c>
      <c r="G189">
        <v>134.27000000000001</v>
      </c>
      <c r="H189">
        <v>59.47</v>
      </c>
      <c r="I189">
        <f t="shared" si="2"/>
        <v>74.800000000000011</v>
      </c>
    </row>
    <row r="190" spans="1:9" x14ac:dyDescent="0.25">
      <c r="A190" t="s">
        <v>8851</v>
      </c>
      <c r="F190" t="s">
        <v>9525</v>
      </c>
      <c r="G190">
        <v>53.8</v>
      </c>
      <c r="H190">
        <v>104.55</v>
      </c>
      <c r="I190">
        <f t="shared" si="2"/>
        <v>-50.75</v>
      </c>
    </row>
    <row r="191" spans="1:9" x14ac:dyDescent="0.25">
      <c r="A191" t="s">
        <v>8852</v>
      </c>
      <c r="F191" t="s">
        <v>9526</v>
      </c>
      <c r="G191">
        <v>55.67</v>
      </c>
      <c r="H191">
        <v>18.75</v>
      </c>
      <c r="I191">
        <f t="shared" si="2"/>
        <v>36.92</v>
      </c>
    </row>
    <row r="192" spans="1:9" x14ac:dyDescent="0.25">
      <c r="A192" t="s">
        <v>8853</v>
      </c>
      <c r="F192" t="s">
        <v>9527</v>
      </c>
      <c r="G192">
        <v>97.73</v>
      </c>
      <c r="H192">
        <v>67.86</v>
      </c>
      <c r="I192">
        <f t="shared" si="2"/>
        <v>29.870000000000005</v>
      </c>
    </row>
    <row r="193" spans="1:9" x14ac:dyDescent="0.25">
      <c r="A193" t="s">
        <v>8854</v>
      </c>
      <c r="F193" t="s">
        <v>9528</v>
      </c>
      <c r="G193">
        <v>148.91</v>
      </c>
      <c r="H193">
        <v>71.72</v>
      </c>
      <c r="I193">
        <f t="shared" si="2"/>
        <v>77.19</v>
      </c>
    </row>
    <row r="194" spans="1:9" x14ac:dyDescent="0.25">
      <c r="A194" t="s">
        <v>8855</v>
      </c>
      <c r="F194" t="s">
        <v>9529</v>
      </c>
      <c r="G194">
        <v>24.46</v>
      </c>
      <c r="H194">
        <v>39.549999999999997</v>
      </c>
      <c r="I194">
        <f t="shared" si="2"/>
        <v>-15.089999999999996</v>
      </c>
    </row>
    <row r="195" spans="1:9" x14ac:dyDescent="0.25">
      <c r="A195" t="s">
        <v>8856</v>
      </c>
      <c r="F195" t="s">
        <v>9530</v>
      </c>
      <c r="G195">
        <v>28.22</v>
      </c>
      <c r="H195">
        <v>12.78</v>
      </c>
      <c r="I195">
        <f t="shared" ref="I195:I258" si="3">G195 - H195</f>
        <v>15.44</v>
      </c>
    </row>
    <row r="196" spans="1:9" x14ac:dyDescent="0.25">
      <c r="A196" t="s">
        <v>8857</v>
      </c>
      <c r="F196" t="s">
        <v>9531</v>
      </c>
      <c r="G196">
        <v>74.53</v>
      </c>
      <c r="H196">
        <v>98.76</v>
      </c>
      <c r="I196">
        <f t="shared" si="3"/>
        <v>-24.230000000000004</v>
      </c>
    </row>
    <row r="197" spans="1:9" x14ac:dyDescent="0.25">
      <c r="A197" t="s">
        <v>8858</v>
      </c>
      <c r="F197" t="s">
        <v>9532</v>
      </c>
      <c r="G197">
        <v>51.22</v>
      </c>
      <c r="H197">
        <v>43.39</v>
      </c>
      <c r="I197">
        <f t="shared" si="3"/>
        <v>7.8299999999999983</v>
      </c>
    </row>
    <row r="198" spans="1:9" x14ac:dyDescent="0.25">
      <c r="A198" t="s">
        <v>8859</v>
      </c>
      <c r="F198" t="s">
        <v>9533</v>
      </c>
      <c r="G198">
        <v>115.13</v>
      </c>
      <c r="H198">
        <v>17.89</v>
      </c>
      <c r="I198">
        <f t="shared" si="3"/>
        <v>97.24</v>
      </c>
    </row>
    <row r="199" spans="1:9" x14ac:dyDescent="0.25">
      <c r="A199" t="s">
        <v>8860</v>
      </c>
      <c r="F199" t="s">
        <v>9534</v>
      </c>
      <c r="G199">
        <v>74.81</v>
      </c>
      <c r="H199">
        <v>89.56</v>
      </c>
      <c r="I199">
        <f t="shared" si="3"/>
        <v>-14.75</v>
      </c>
    </row>
    <row r="200" spans="1:9" x14ac:dyDescent="0.25">
      <c r="A200" t="s">
        <v>8861</v>
      </c>
      <c r="F200" t="s">
        <v>9535</v>
      </c>
      <c r="G200">
        <v>24.16</v>
      </c>
      <c r="H200">
        <v>87.82</v>
      </c>
      <c r="I200">
        <f t="shared" si="3"/>
        <v>-63.66</v>
      </c>
    </row>
    <row r="201" spans="1:9" x14ac:dyDescent="0.25">
      <c r="A201" t="s">
        <v>8862</v>
      </c>
      <c r="F201" t="s">
        <v>9536</v>
      </c>
      <c r="G201">
        <v>136.32</v>
      </c>
      <c r="H201">
        <v>84.84</v>
      </c>
      <c r="I201">
        <f t="shared" si="3"/>
        <v>51.47999999999999</v>
      </c>
    </row>
    <row r="202" spans="1:9" x14ac:dyDescent="0.25">
      <c r="A202" t="s">
        <v>8863</v>
      </c>
      <c r="F202" t="s">
        <v>9537</v>
      </c>
      <c r="G202">
        <v>136.12</v>
      </c>
      <c r="H202">
        <v>75.63</v>
      </c>
      <c r="I202">
        <f t="shared" si="3"/>
        <v>60.490000000000009</v>
      </c>
    </row>
    <row r="203" spans="1:9" x14ac:dyDescent="0.25">
      <c r="A203" t="s">
        <v>8864</v>
      </c>
      <c r="F203" t="s">
        <v>9538</v>
      </c>
      <c r="G203">
        <v>111.52</v>
      </c>
      <c r="H203">
        <v>119.62</v>
      </c>
      <c r="I203">
        <f t="shared" si="3"/>
        <v>-8.1000000000000085</v>
      </c>
    </row>
    <row r="204" spans="1:9" x14ac:dyDescent="0.25">
      <c r="A204" t="s">
        <v>8865</v>
      </c>
      <c r="F204" t="s">
        <v>9539</v>
      </c>
      <c r="G204">
        <v>38.68</v>
      </c>
      <c r="H204">
        <v>21.62</v>
      </c>
      <c r="I204">
        <f t="shared" si="3"/>
        <v>17.059999999999999</v>
      </c>
    </row>
    <row r="205" spans="1:9" x14ac:dyDescent="0.25">
      <c r="A205" t="s">
        <v>8866</v>
      </c>
      <c r="F205" t="s">
        <v>9540</v>
      </c>
      <c r="G205">
        <v>94.56</v>
      </c>
      <c r="H205">
        <v>35.6</v>
      </c>
      <c r="I205">
        <f t="shared" si="3"/>
        <v>58.96</v>
      </c>
    </row>
    <row r="206" spans="1:9" x14ac:dyDescent="0.25">
      <c r="A206" t="s">
        <v>8867</v>
      </c>
      <c r="F206" t="s">
        <v>9541</v>
      </c>
      <c r="G206">
        <v>136.93</v>
      </c>
      <c r="H206">
        <v>68.83</v>
      </c>
      <c r="I206">
        <f t="shared" si="3"/>
        <v>68.100000000000009</v>
      </c>
    </row>
    <row r="207" spans="1:9" x14ac:dyDescent="0.25">
      <c r="A207" t="s">
        <v>8868</v>
      </c>
      <c r="F207" t="s">
        <v>9542</v>
      </c>
      <c r="G207">
        <v>111.67</v>
      </c>
      <c r="H207">
        <v>46.77</v>
      </c>
      <c r="I207">
        <f t="shared" si="3"/>
        <v>64.900000000000006</v>
      </c>
    </row>
    <row r="208" spans="1:9" x14ac:dyDescent="0.25">
      <c r="A208" t="s">
        <v>8869</v>
      </c>
      <c r="F208" t="s">
        <v>9543</v>
      </c>
      <c r="G208">
        <v>28.23</v>
      </c>
      <c r="H208">
        <v>99.4</v>
      </c>
      <c r="I208">
        <f t="shared" si="3"/>
        <v>-71.17</v>
      </c>
    </row>
    <row r="209" spans="1:9" x14ac:dyDescent="0.25">
      <c r="A209" t="s">
        <v>8870</v>
      </c>
      <c r="F209" t="s">
        <v>9544</v>
      </c>
      <c r="G209">
        <v>110.4</v>
      </c>
      <c r="H209">
        <v>66.319999999999993</v>
      </c>
      <c r="I209">
        <f t="shared" si="3"/>
        <v>44.080000000000013</v>
      </c>
    </row>
    <row r="210" spans="1:9" x14ac:dyDescent="0.25">
      <c r="A210" t="s">
        <v>8871</v>
      </c>
      <c r="F210" t="s">
        <v>9545</v>
      </c>
      <c r="G210">
        <v>37.56</v>
      </c>
      <c r="H210">
        <v>101.82</v>
      </c>
      <c r="I210">
        <f t="shared" si="3"/>
        <v>-64.259999999999991</v>
      </c>
    </row>
    <row r="211" spans="1:9" x14ac:dyDescent="0.25">
      <c r="A211" t="s">
        <v>8872</v>
      </c>
      <c r="F211" t="s">
        <v>9546</v>
      </c>
      <c r="G211">
        <v>100.18</v>
      </c>
      <c r="H211">
        <v>109.51</v>
      </c>
      <c r="I211">
        <f t="shared" si="3"/>
        <v>-9.3299999999999983</v>
      </c>
    </row>
    <row r="212" spans="1:9" x14ac:dyDescent="0.25">
      <c r="A212" t="s">
        <v>8873</v>
      </c>
      <c r="F212" t="s">
        <v>9547</v>
      </c>
      <c r="G212">
        <v>113.73</v>
      </c>
      <c r="H212">
        <v>46.59</v>
      </c>
      <c r="I212">
        <f t="shared" si="3"/>
        <v>67.14</v>
      </c>
    </row>
    <row r="213" spans="1:9" x14ac:dyDescent="0.25">
      <c r="A213" t="s">
        <v>8874</v>
      </c>
      <c r="F213" t="s">
        <v>9548</v>
      </c>
      <c r="G213">
        <v>90.78</v>
      </c>
      <c r="H213">
        <v>88.54</v>
      </c>
      <c r="I213">
        <f t="shared" si="3"/>
        <v>2.2399999999999949</v>
      </c>
    </row>
    <row r="214" spans="1:9" x14ac:dyDescent="0.25">
      <c r="A214" t="s">
        <v>8875</v>
      </c>
      <c r="F214" t="s">
        <v>9549</v>
      </c>
      <c r="G214">
        <v>57.49</v>
      </c>
      <c r="H214">
        <v>69.680000000000007</v>
      </c>
      <c r="I214">
        <f t="shared" si="3"/>
        <v>-12.190000000000005</v>
      </c>
    </row>
    <row r="215" spans="1:9" x14ac:dyDescent="0.25">
      <c r="A215" t="s">
        <v>8876</v>
      </c>
      <c r="F215" t="s">
        <v>9550</v>
      </c>
      <c r="G215">
        <v>61.24</v>
      </c>
      <c r="H215">
        <v>52.31</v>
      </c>
      <c r="I215">
        <f t="shared" si="3"/>
        <v>8.93</v>
      </c>
    </row>
    <row r="216" spans="1:9" x14ac:dyDescent="0.25">
      <c r="A216" t="s">
        <v>8877</v>
      </c>
      <c r="F216" t="s">
        <v>9551</v>
      </c>
      <c r="G216">
        <v>28.83</v>
      </c>
      <c r="H216">
        <v>78.510000000000005</v>
      </c>
      <c r="I216">
        <f t="shared" si="3"/>
        <v>-49.680000000000007</v>
      </c>
    </row>
    <row r="217" spans="1:9" x14ac:dyDescent="0.25">
      <c r="A217" t="s">
        <v>8878</v>
      </c>
      <c r="F217" t="s">
        <v>9552</v>
      </c>
      <c r="G217">
        <v>84.56</v>
      </c>
      <c r="H217">
        <v>124.88</v>
      </c>
      <c r="I217">
        <f t="shared" si="3"/>
        <v>-40.319999999999993</v>
      </c>
    </row>
    <row r="218" spans="1:9" x14ac:dyDescent="0.25">
      <c r="A218" t="s">
        <v>8879</v>
      </c>
      <c r="F218" t="s">
        <v>9553</v>
      </c>
      <c r="G218">
        <v>149.96</v>
      </c>
      <c r="H218">
        <v>88.83</v>
      </c>
      <c r="I218">
        <f t="shared" si="3"/>
        <v>61.13000000000001</v>
      </c>
    </row>
    <row r="219" spans="1:9" x14ac:dyDescent="0.25">
      <c r="A219" t="s">
        <v>8880</v>
      </c>
      <c r="F219" t="s">
        <v>9554</v>
      </c>
      <c r="G219">
        <v>72.209999999999994</v>
      </c>
      <c r="H219">
        <v>97.56</v>
      </c>
      <c r="I219">
        <f t="shared" si="3"/>
        <v>-25.350000000000009</v>
      </c>
    </row>
    <row r="220" spans="1:9" x14ac:dyDescent="0.25">
      <c r="A220" t="s">
        <v>8881</v>
      </c>
      <c r="F220" t="s">
        <v>9555</v>
      </c>
      <c r="G220">
        <v>150.54</v>
      </c>
      <c r="H220">
        <v>13.48</v>
      </c>
      <c r="I220">
        <f t="shared" si="3"/>
        <v>137.06</v>
      </c>
    </row>
    <row r="221" spans="1:9" x14ac:dyDescent="0.25">
      <c r="A221" t="s">
        <v>8882</v>
      </c>
      <c r="F221" t="s">
        <v>9556</v>
      </c>
      <c r="G221">
        <v>42.49</v>
      </c>
      <c r="H221">
        <v>46.41</v>
      </c>
      <c r="I221">
        <f t="shared" si="3"/>
        <v>-3.9199999999999946</v>
      </c>
    </row>
    <row r="222" spans="1:9" x14ac:dyDescent="0.25">
      <c r="A222" t="s">
        <v>8883</v>
      </c>
      <c r="F222" t="s">
        <v>9557</v>
      </c>
      <c r="G222">
        <v>118.19</v>
      </c>
      <c r="H222">
        <v>12.84</v>
      </c>
      <c r="I222">
        <f t="shared" si="3"/>
        <v>105.35</v>
      </c>
    </row>
    <row r="223" spans="1:9" x14ac:dyDescent="0.25">
      <c r="A223" t="s">
        <v>8884</v>
      </c>
      <c r="F223" t="s">
        <v>9558</v>
      </c>
      <c r="G223">
        <v>134.72</v>
      </c>
      <c r="H223">
        <v>79.790000000000006</v>
      </c>
      <c r="I223">
        <f t="shared" si="3"/>
        <v>54.929999999999993</v>
      </c>
    </row>
    <row r="224" spans="1:9" x14ac:dyDescent="0.25">
      <c r="A224" t="s">
        <v>8885</v>
      </c>
      <c r="F224" t="s">
        <v>9559</v>
      </c>
      <c r="G224">
        <v>146.81</v>
      </c>
      <c r="H224">
        <v>69.349999999999994</v>
      </c>
      <c r="I224">
        <f t="shared" si="3"/>
        <v>77.460000000000008</v>
      </c>
    </row>
    <row r="225" spans="1:9" x14ac:dyDescent="0.25">
      <c r="A225" t="s">
        <v>8886</v>
      </c>
      <c r="F225" t="s">
        <v>9560</v>
      </c>
      <c r="G225">
        <v>114.77</v>
      </c>
      <c r="H225">
        <v>57.8</v>
      </c>
      <c r="I225">
        <f t="shared" si="3"/>
        <v>56.97</v>
      </c>
    </row>
    <row r="226" spans="1:9" x14ac:dyDescent="0.25">
      <c r="A226" t="s">
        <v>8887</v>
      </c>
      <c r="F226" t="s">
        <v>9561</v>
      </c>
      <c r="G226">
        <v>37.630000000000003</v>
      </c>
      <c r="H226">
        <v>93.69</v>
      </c>
      <c r="I226">
        <f t="shared" si="3"/>
        <v>-56.059999999999995</v>
      </c>
    </row>
    <row r="227" spans="1:9" x14ac:dyDescent="0.25">
      <c r="A227" t="s">
        <v>8888</v>
      </c>
      <c r="F227" t="s">
        <v>9562</v>
      </c>
      <c r="G227">
        <v>121.77</v>
      </c>
      <c r="H227">
        <v>57.63</v>
      </c>
      <c r="I227">
        <f t="shared" si="3"/>
        <v>64.139999999999986</v>
      </c>
    </row>
    <row r="228" spans="1:9" x14ac:dyDescent="0.25">
      <c r="A228" t="s">
        <v>8889</v>
      </c>
      <c r="F228" t="s">
        <v>9563</v>
      </c>
      <c r="G228">
        <v>109.39</v>
      </c>
      <c r="H228">
        <v>57.37</v>
      </c>
      <c r="I228">
        <f t="shared" si="3"/>
        <v>52.02</v>
      </c>
    </row>
    <row r="229" spans="1:9" x14ac:dyDescent="0.25">
      <c r="A229" t="s">
        <v>8890</v>
      </c>
      <c r="F229" t="s">
        <v>9564</v>
      </c>
      <c r="G229">
        <v>151.84</v>
      </c>
      <c r="H229">
        <v>42.6</v>
      </c>
      <c r="I229">
        <f t="shared" si="3"/>
        <v>109.24000000000001</v>
      </c>
    </row>
    <row r="230" spans="1:9" x14ac:dyDescent="0.25">
      <c r="A230" t="s">
        <v>8891</v>
      </c>
      <c r="F230" t="s">
        <v>9565</v>
      </c>
      <c r="G230">
        <v>119.12</v>
      </c>
      <c r="H230">
        <v>110.87</v>
      </c>
      <c r="I230">
        <f t="shared" si="3"/>
        <v>8.25</v>
      </c>
    </row>
    <row r="231" spans="1:9" x14ac:dyDescent="0.25">
      <c r="A231" t="s">
        <v>8892</v>
      </c>
      <c r="F231" t="s">
        <v>9566</v>
      </c>
      <c r="G231">
        <v>83.88</v>
      </c>
      <c r="H231">
        <v>102.37</v>
      </c>
      <c r="I231">
        <f t="shared" si="3"/>
        <v>-18.490000000000009</v>
      </c>
    </row>
    <row r="232" spans="1:9" x14ac:dyDescent="0.25">
      <c r="A232" t="s">
        <v>8893</v>
      </c>
      <c r="F232" t="s">
        <v>9567</v>
      </c>
      <c r="G232">
        <v>53.27</v>
      </c>
      <c r="H232">
        <v>112.46</v>
      </c>
      <c r="I232">
        <f t="shared" si="3"/>
        <v>-59.189999999999991</v>
      </c>
    </row>
    <row r="233" spans="1:9" x14ac:dyDescent="0.25">
      <c r="A233" t="s">
        <v>8894</v>
      </c>
      <c r="F233" t="s">
        <v>9568</v>
      </c>
      <c r="G233">
        <v>142.38999999999999</v>
      </c>
      <c r="H233">
        <v>30.62</v>
      </c>
      <c r="I233">
        <f t="shared" si="3"/>
        <v>111.76999999999998</v>
      </c>
    </row>
    <row r="234" spans="1:9" x14ac:dyDescent="0.25">
      <c r="A234" t="s">
        <v>8895</v>
      </c>
      <c r="F234" t="s">
        <v>9569</v>
      </c>
      <c r="G234">
        <v>87.86</v>
      </c>
      <c r="H234">
        <v>103.39</v>
      </c>
      <c r="I234">
        <f t="shared" si="3"/>
        <v>-15.530000000000001</v>
      </c>
    </row>
    <row r="235" spans="1:9" x14ac:dyDescent="0.25">
      <c r="A235" t="s">
        <v>8896</v>
      </c>
      <c r="F235" t="s">
        <v>9570</v>
      </c>
      <c r="G235">
        <v>98.24</v>
      </c>
      <c r="H235">
        <v>109.42</v>
      </c>
      <c r="I235">
        <f t="shared" si="3"/>
        <v>-11.180000000000007</v>
      </c>
    </row>
    <row r="236" spans="1:9" x14ac:dyDescent="0.25">
      <c r="A236" t="s">
        <v>8897</v>
      </c>
      <c r="F236" t="s">
        <v>9571</v>
      </c>
      <c r="G236">
        <v>28.51</v>
      </c>
      <c r="H236">
        <v>64.849999999999994</v>
      </c>
      <c r="I236">
        <f t="shared" si="3"/>
        <v>-36.339999999999989</v>
      </c>
    </row>
    <row r="237" spans="1:9" x14ac:dyDescent="0.25">
      <c r="A237" t="s">
        <v>8898</v>
      </c>
      <c r="F237" t="s">
        <v>9572</v>
      </c>
      <c r="G237">
        <v>27.8</v>
      </c>
      <c r="H237">
        <v>72.319999999999993</v>
      </c>
      <c r="I237">
        <f t="shared" si="3"/>
        <v>-44.519999999999996</v>
      </c>
    </row>
    <row r="238" spans="1:9" x14ac:dyDescent="0.25">
      <c r="A238" t="s">
        <v>8899</v>
      </c>
      <c r="F238" t="s">
        <v>9573</v>
      </c>
      <c r="G238">
        <v>116.26</v>
      </c>
      <c r="H238">
        <v>17.62</v>
      </c>
      <c r="I238">
        <f t="shared" si="3"/>
        <v>98.64</v>
      </c>
    </row>
    <row r="239" spans="1:9" x14ac:dyDescent="0.25">
      <c r="A239" t="s">
        <v>8900</v>
      </c>
      <c r="F239" t="s">
        <v>9574</v>
      </c>
      <c r="G239">
        <v>32.74</v>
      </c>
      <c r="H239">
        <v>91.31</v>
      </c>
      <c r="I239">
        <f t="shared" si="3"/>
        <v>-58.57</v>
      </c>
    </row>
    <row r="240" spans="1:9" x14ac:dyDescent="0.25">
      <c r="A240" t="s">
        <v>8901</v>
      </c>
      <c r="F240" t="s">
        <v>9575</v>
      </c>
      <c r="G240">
        <v>90.62</v>
      </c>
      <c r="H240">
        <v>116.48</v>
      </c>
      <c r="I240">
        <f t="shared" si="3"/>
        <v>-25.86</v>
      </c>
    </row>
    <row r="241" spans="1:9" x14ac:dyDescent="0.25">
      <c r="A241" t="s">
        <v>8902</v>
      </c>
      <c r="F241" t="s">
        <v>9576</v>
      </c>
      <c r="G241">
        <v>115.77</v>
      </c>
      <c r="H241">
        <v>111.71</v>
      </c>
      <c r="I241">
        <f t="shared" si="3"/>
        <v>4.0600000000000023</v>
      </c>
    </row>
    <row r="242" spans="1:9" x14ac:dyDescent="0.25">
      <c r="A242" t="s">
        <v>8903</v>
      </c>
      <c r="F242" t="s">
        <v>9577</v>
      </c>
      <c r="G242">
        <v>141.9</v>
      </c>
      <c r="H242">
        <v>93.7</v>
      </c>
      <c r="I242">
        <f t="shared" si="3"/>
        <v>48.2</v>
      </c>
    </row>
    <row r="243" spans="1:9" x14ac:dyDescent="0.25">
      <c r="A243" t="s">
        <v>8904</v>
      </c>
      <c r="F243" t="s">
        <v>9578</v>
      </c>
      <c r="G243">
        <v>28.67</v>
      </c>
      <c r="H243">
        <v>99.74</v>
      </c>
      <c r="I243">
        <f t="shared" si="3"/>
        <v>-71.069999999999993</v>
      </c>
    </row>
    <row r="244" spans="1:9" x14ac:dyDescent="0.25">
      <c r="A244" t="s">
        <v>8905</v>
      </c>
      <c r="F244" t="s">
        <v>9579</v>
      </c>
      <c r="G244">
        <v>43.44</v>
      </c>
      <c r="H244">
        <v>16.559999999999999</v>
      </c>
      <c r="I244">
        <f t="shared" si="3"/>
        <v>26.88</v>
      </c>
    </row>
    <row r="245" spans="1:9" x14ac:dyDescent="0.25">
      <c r="A245" t="s">
        <v>8906</v>
      </c>
      <c r="F245" t="s">
        <v>9580</v>
      </c>
      <c r="G245">
        <v>92.68</v>
      </c>
      <c r="H245">
        <v>30.34</v>
      </c>
      <c r="I245">
        <f t="shared" si="3"/>
        <v>62.34</v>
      </c>
    </row>
    <row r="246" spans="1:9" x14ac:dyDescent="0.25">
      <c r="A246" t="s">
        <v>8907</v>
      </c>
      <c r="F246" t="s">
        <v>9581</v>
      </c>
      <c r="G246">
        <v>106.47</v>
      </c>
      <c r="H246">
        <v>62.53</v>
      </c>
      <c r="I246">
        <f t="shared" si="3"/>
        <v>43.94</v>
      </c>
    </row>
    <row r="247" spans="1:9" x14ac:dyDescent="0.25">
      <c r="A247" t="s">
        <v>8908</v>
      </c>
      <c r="F247" t="s">
        <v>9582</v>
      </c>
      <c r="G247">
        <v>130.58000000000001</v>
      </c>
      <c r="H247">
        <v>30.74</v>
      </c>
      <c r="I247">
        <f t="shared" si="3"/>
        <v>99.840000000000018</v>
      </c>
    </row>
    <row r="248" spans="1:9" x14ac:dyDescent="0.25">
      <c r="A248" t="s">
        <v>8909</v>
      </c>
      <c r="F248" t="s">
        <v>9583</v>
      </c>
      <c r="G248">
        <v>48.67</v>
      </c>
      <c r="H248">
        <v>98.33</v>
      </c>
      <c r="I248">
        <f t="shared" si="3"/>
        <v>-49.66</v>
      </c>
    </row>
    <row r="249" spans="1:9" x14ac:dyDescent="0.25">
      <c r="A249" t="s">
        <v>8910</v>
      </c>
      <c r="F249" t="s">
        <v>9584</v>
      </c>
      <c r="G249">
        <v>105.46</v>
      </c>
      <c r="H249">
        <v>87.5</v>
      </c>
      <c r="I249">
        <f t="shared" si="3"/>
        <v>17.959999999999994</v>
      </c>
    </row>
    <row r="250" spans="1:9" x14ac:dyDescent="0.25">
      <c r="A250" t="s">
        <v>8911</v>
      </c>
      <c r="F250" t="s">
        <v>9585</v>
      </c>
      <c r="G250">
        <v>129.15</v>
      </c>
      <c r="H250">
        <v>98.39</v>
      </c>
      <c r="I250">
        <f t="shared" si="3"/>
        <v>30.760000000000005</v>
      </c>
    </row>
    <row r="251" spans="1:9" x14ac:dyDescent="0.25">
      <c r="A251" t="s">
        <v>8912</v>
      </c>
      <c r="F251" t="s">
        <v>9586</v>
      </c>
      <c r="G251">
        <v>151.57</v>
      </c>
      <c r="H251">
        <v>34.79</v>
      </c>
      <c r="I251">
        <f t="shared" si="3"/>
        <v>116.78</v>
      </c>
    </row>
    <row r="252" spans="1:9" x14ac:dyDescent="0.25">
      <c r="A252" t="s">
        <v>8913</v>
      </c>
      <c r="F252" t="s">
        <v>9587</v>
      </c>
      <c r="G252">
        <v>31.22</v>
      </c>
      <c r="H252">
        <v>80.709999999999994</v>
      </c>
      <c r="I252">
        <f t="shared" si="3"/>
        <v>-49.489999999999995</v>
      </c>
    </row>
    <row r="253" spans="1:9" x14ac:dyDescent="0.25">
      <c r="A253" t="s">
        <v>8914</v>
      </c>
      <c r="F253" t="s">
        <v>9588</v>
      </c>
      <c r="G253">
        <v>62.59</v>
      </c>
      <c r="H253">
        <v>59.35</v>
      </c>
      <c r="I253">
        <f t="shared" si="3"/>
        <v>3.240000000000002</v>
      </c>
    </row>
    <row r="254" spans="1:9" x14ac:dyDescent="0.25">
      <c r="A254" t="s">
        <v>8915</v>
      </c>
      <c r="F254" t="s">
        <v>9589</v>
      </c>
      <c r="G254">
        <v>112.21</v>
      </c>
      <c r="H254">
        <v>30.71</v>
      </c>
      <c r="I254">
        <f t="shared" si="3"/>
        <v>81.5</v>
      </c>
    </row>
    <row r="255" spans="1:9" x14ac:dyDescent="0.25">
      <c r="A255" t="s">
        <v>8916</v>
      </c>
      <c r="F255" t="s">
        <v>9590</v>
      </c>
      <c r="G255">
        <v>58.41</v>
      </c>
      <c r="H255">
        <v>71.849999999999994</v>
      </c>
      <c r="I255">
        <f t="shared" si="3"/>
        <v>-13.439999999999998</v>
      </c>
    </row>
    <row r="256" spans="1:9" x14ac:dyDescent="0.25">
      <c r="A256" t="s">
        <v>8917</v>
      </c>
      <c r="F256" t="s">
        <v>9591</v>
      </c>
      <c r="G256">
        <v>25.83</v>
      </c>
      <c r="H256">
        <v>28.74</v>
      </c>
      <c r="I256">
        <f t="shared" si="3"/>
        <v>-2.91</v>
      </c>
    </row>
    <row r="257" spans="1:9" x14ac:dyDescent="0.25">
      <c r="A257" t="s">
        <v>8918</v>
      </c>
      <c r="F257" t="s">
        <v>9592</v>
      </c>
      <c r="G257">
        <v>93.25</v>
      </c>
      <c r="H257">
        <v>104.83</v>
      </c>
      <c r="I257">
        <f t="shared" si="3"/>
        <v>-11.579999999999998</v>
      </c>
    </row>
    <row r="258" spans="1:9" x14ac:dyDescent="0.25">
      <c r="A258" t="s">
        <v>8919</v>
      </c>
      <c r="F258" t="s">
        <v>9593</v>
      </c>
      <c r="G258">
        <v>52.71</v>
      </c>
      <c r="H258">
        <v>74.38</v>
      </c>
      <c r="I258">
        <f t="shared" si="3"/>
        <v>-21.669999999999995</v>
      </c>
    </row>
    <row r="259" spans="1:9" x14ac:dyDescent="0.25">
      <c r="A259" t="s">
        <v>8920</v>
      </c>
      <c r="F259" t="s">
        <v>9594</v>
      </c>
      <c r="G259">
        <v>84.4</v>
      </c>
      <c r="H259">
        <v>70.89</v>
      </c>
      <c r="I259">
        <f t="shared" ref="I259:I322" si="4">G259 - H259</f>
        <v>13.510000000000005</v>
      </c>
    </row>
    <row r="260" spans="1:9" x14ac:dyDescent="0.25">
      <c r="A260" t="s">
        <v>8921</v>
      </c>
      <c r="F260" t="s">
        <v>9595</v>
      </c>
      <c r="G260">
        <v>146.32</v>
      </c>
      <c r="H260">
        <v>30.81</v>
      </c>
      <c r="I260">
        <f t="shared" si="4"/>
        <v>115.50999999999999</v>
      </c>
    </row>
    <row r="261" spans="1:9" x14ac:dyDescent="0.25">
      <c r="A261" t="s">
        <v>8922</v>
      </c>
      <c r="F261" t="s">
        <v>9596</v>
      </c>
      <c r="G261">
        <v>25.94</v>
      </c>
      <c r="H261">
        <v>29.56</v>
      </c>
      <c r="I261">
        <f t="shared" si="4"/>
        <v>-3.6199999999999974</v>
      </c>
    </row>
    <row r="262" spans="1:9" x14ac:dyDescent="0.25">
      <c r="A262" t="s">
        <v>8923</v>
      </c>
      <c r="F262" t="s">
        <v>9597</v>
      </c>
      <c r="G262">
        <v>132.53</v>
      </c>
      <c r="H262">
        <v>72.45</v>
      </c>
      <c r="I262">
        <f t="shared" si="4"/>
        <v>60.08</v>
      </c>
    </row>
    <row r="263" spans="1:9" x14ac:dyDescent="0.25">
      <c r="A263" t="s">
        <v>8924</v>
      </c>
      <c r="F263" t="s">
        <v>9598</v>
      </c>
      <c r="G263">
        <v>151.29</v>
      </c>
      <c r="H263">
        <v>83.61</v>
      </c>
      <c r="I263">
        <f t="shared" si="4"/>
        <v>67.679999999999993</v>
      </c>
    </row>
    <row r="264" spans="1:9" x14ac:dyDescent="0.25">
      <c r="A264" t="s">
        <v>8925</v>
      </c>
      <c r="F264" t="s">
        <v>9599</v>
      </c>
      <c r="G264">
        <v>78.94</v>
      </c>
      <c r="H264">
        <v>118.42</v>
      </c>
      <c r="I264">
        <f t="shared" si="4"/>
        <v>-39.480000000000004</v>
      </c>
    </row>
    <row r="265" spans="1:9" x14ac:dyDescent="0.25">
      <c r="A265" t="s">
        <v>8926</v>
      </c>
      <c r="F265" t="s">
        <v>9600</v>
      </c>
      <c r="G265">
        <v>68.650000000000006</v>
      </c>
      <c r="H265">
        <v>44.44</v>
      </c>
      <c r="I265">
        <f t="shared" si="4"/>
        <v>24.210000000000008</v>
      </c>
    </row>
    <row r="266" spans="1:9" x14ac:dyDescent="0.25">
      <c r="A266" t="s">
        <v>8927</v>
      </c>
      <c r="F266" t="s">
        <v>9601</v>
      </c>
      <c r="G266">
        <v>95.42</v>
      </c>
      <c r="H266">
        <v>59.48</v>
      </c>
      <c r="I266">
        <f t="shared" si="4"/>
        <v>35.940000000000005</v>
      </c>
    </row>
    <row r="267" spans="1:9" x14ac:dyDescent="0.25">
      <c r="A267" t="s">
        <v>8928</v>
      </c>
      <c r="F267" t="s">
        <v>9602</v>
      </c>
      <c r="G267">
        <v>44.29</v>
      </c>
      <c r="H267">
        <v>115.75</v>
      </c>
      <c r="I267">
        <f t="shared" si="4"/>
        <v>-71.460000000000008</v>
      </c>
    </row>
    <row r="268" spans="1:9" x14ac:dyDescent="0.25">
      <c r="A268" t="s">
        <v>8929</v>
      </c>
      <c r="F268" t="s">
        <v>9603</v>
      </c>
      <c r="G268">
        <v>120.2</v>
      </c>
      <c r="H268">
        <v>40.700000000000003</v>
      </c>
      <c r="I268">
        <f t="shared" si="4"/>
        <v>79.5</v>
      </c>
    </row>
    <row r="269" spans="1:9" x14ac:dyDescent="0.25">
      <c r="A269" t="s">
        <v>8930</v>
      </c>
      <c r="F269" t="s">
        <v>9604</v>
      </c>
      <c r="G269">
        <v>92.28</v>
      </c>
      <c r="H269">
        <v>64.87</v>
      </c>
      <c r="I269">
        <f t="shared" si="4"/>
        <v>27.409999999999997</v>
      </c>
    </row>
    <row r="270" spans="1:9" x14ac:dyDescent="0.25">
      <c r="A270" t="s">
        <v>8931</v>
      </c>
      <c r="F270" t="s">
        <v>9605</v>
      </c>
      <c r="G270">
        <v>57.9</v>
      </c>
      <c r="H270">
        <v>88.63</v>
      </c>
      <c r="I270">
        <f t="shared" si="4"/>
        <v>-30.729999999999997</v>
      </c>
    </row>
    <row r="271" spans="1:9" x14ac:dyDescent="0.25">
      <c r="A271" t="s">
        <v>8932</v>
      </c>
      <c r="F271" t="s">
        <v>9606</v>
      </c>
      <c r="G271">
        <v>89.86</v>
      </c>
      <c r="H271">
        <v>122.31</v>
      </c>
      <c r="I271">
        <f t="shared" si="4"/>
        <v>-32.450000000000003</v>
      </c>
    </row>
    <row r="272" spans="1:9" x14ac:dyDescent="0.25">
      <c r="A272" t="s">
        <v>8933</v>
      </c>
      <c r="F272" t="s">
        <v>9607</v>
      </c>
      <c r="G272">
        <v>142.80000000000001</v>
      </c>
      <c r="H272">
        <v>58.64</v>
      </c>
      <c r="I272">
        <f t="shared" si="4"/>
        <v>84.160000000000011</v>
      </c>
    </row>
    <row r="273" spans="1:9" x14ac:dyDescent="0.25">
      <c r="A273" t="s">
        <v>8934</v>
      </c>
      <c r="F273" t="s">
        <v>9608</v>
      </c>
      <c r="G273">
        <v>67.11</v>
      </c>
      <c r="H273">
        <v>53.62</v>
      </c>
      <c r="I273">
        <f t="shared" si="4"/>
        <v>13.490000000000002</v>
      </c>
    </row>
    <row r="274" spans="1:9" x14ac:dyDescent="0.25">
      <c r="A274" t="s">
        <v>8935</v>
      </c>
      <c r="F274" t="s">
        <v>9609</v>
      </c>
      <c r="G274">
        <v>127.68</v>
      </c>
      <c r="H274">
        <v>121.44</v>
      </c>
      <c r="I274">
        <f t="shared" si="4"/>
        <v>6.2400000000000091</v>
      </c>
    </row>
    <row r="275" spans="1:9" x14ac:dyDescent="0.25">
      <c r="A275" t="s">
        <v>8936</v>
      </c>
      <c r="F275" t="s">
        <v>9610</v>
      </c>
      <c r="G275">
        <v>138.54</v>
      </c>
      <c r="H275">
        <v>43.83</v>
      </c>
      <c r="I275">
        <f t="shared" si="4"/>
        <v>94.71</v>
      </c>
    </row>
    <row r="276" spans="1:9" x14ac:dyDescent="0.25">
      <c r="A276" t="s">
        <v>8937</v>
      </c>
      <c r="F276" t="s">
        <v>9611</v>
      </c>
      <c r="G276">
        <v>76.2</v>
      </c>
      <c r="H276">
        <v>17.39</v>
      </c>
      <c r="I276">
        <f t="shared" si="4"/>
        <v>58.81</v>
      </c>
    </row>
    <row r="277" spans="1:9" x14ac:dyDescent="0.25">
      <c r="A277" t="s">
        <v>8938</v>
      </c>
      <c r="F277" t="s">
        <v>9612</v>
      </c>
      <c r="G277">
        <v>91.67</v>
      </c>
      <c r="H277">
        <v>70.400000000000006</v>
      </c>
      <c r="I277">
        <f t="shared" si="4"/>
        <v>21.269999999999996</v>
      </c>
    </row>
    <row r="278" spans="1:9" x14ac:dyDescent="0.25">
      <c r="A278" t="s">
        <v>8939</v>
      </c>
      <c r="F278" t="s">
        <v>9613</v>
      </c>
      <c r="G278">
        <v>85.74</v>
      </c>
      <c r="H278">
        <v>13.4</v>
      </c>
      <c r="I278">
        <f t="shared" si="4"/>
        <v>72.339999999999989</v>
      </c>
    </row>
    <row r="279" spans="1:9" x14ac:dyDescent="0.25">
      <c r="A279" t="s">
        <v>8940</v>
      </c>
      <c r="F279" t="s">
        <v>9614</v>
      </c>
      <c r="G279">
        <v>146.94</v>
      </c>
      <c r="H279">
        <v>49.41</v>
      </c>
      <c r="I279">
        <f t="shared" si="4"/>
        <v>97.53</v>
      </c>
    </row>
    <row r="280" spans="1:9" x14ac:dyDescent="0.25">
      <c r="A280" t="s">
        <v>8941</v>
      </c>
      <c r="F280" t="s">
        <v>9615</v>
      </c>
      <c r="G280">
        <v>132.99</v>
      </c>
      <c r="H280">
        <v>90.63</v>
      </c>
      <c r="I280">
        <f t="shared" si="4"/>
        <v>42.360000000000014</v>
      </c>
    </row>
    <row r="281" spans="1:9" x14ac:dyDescent="0.25">
      <c r="A281" t="s">
        <v>8942</v>
      </c>
      <c r="F281" t="s">
        <v>9616</v>
      </c>
      <c r="G281">
        <v>65.989999999999995</v>
      </c>
      <c r="H281">
        <v>53.66</v>
      </c>
      <c r="I281">
        <f t="shared" si="4"/>
        <v>12.329999999999998</v>
      </c>
    </row>
    <row r="282" spans="1:9" x14ac:dyDescent="0.25">
      <c r="A282" t="s">
        <v>8943</v>
      </c>
      <c r="F282" t="s">
        <v>9617</v>
      </c>
      <c r="G282">
        <v>79.48</v>
      </c>
      <c r="H282">
        <v>13.39</v>
      </c>
      <c r="I282">
        <f t="shared" si="4"/>
        <v>66.09</v>
      </c>
    </row>
    <row r="283" spans="1:9" x14ac:dyDescent="0.25">
      <c r="A283" t="s">
        <v>8944</v>
      </c>
      <c r="F283" t="s">
        <v>9618</v>
      </c>
      <c r="G283">
        <v>143.94999999999999</v>
      </c>
      <c r="H283">
        <v>45.51</v>
      </c>
      <c r="I283">
        <f t="shared" si="4"/>
        <v>98.44</v>
      </c>
    </row>
    <row r="284" spans="1:9" x14ac:dyDescent="0.25">
      <c r="A284" t="s">
        <v>8945</v>
      </c>
      <c r="F284" t="s">
        <v>9619</v>
      </c>
      <c r="G284">
        <v>98.87</v>
      </c>
      <c r="H284">
        <v>32.61</v>
      </c>
      <c r="I284">
        <f t="shared" si="4"/>
        <v>66.260000000000005</v>
      </c>
    </row>
    <row r="285" spans="1:9" x14ac:dyDescent="0.25">
      <c r="A285" t="s">
        <v>8946</v>
      </c>
      <c r="F285" t="s">
        <v>9620</v>
      </c>
      <c r="G285">
        <v>121.4</v>
      </c>
      <c r="H285">
        <v>89.64</v>
      </c>
      <c r="I285">
        <f t="shared" si="4"/>
        <v>31.760000000000005</v>
      </c>
    </row>
    <row r="286" spans="1:9" x14ac:dyDescent="0.25">
      <c r="A286" t="s">
        <v>8947</v>
      </c>
      <c r="F286" t="s">
        <v>9621</v>
      </c>
      <c r="G286">
        <v>81.39</v>
      </c>
      <c r="H286">
        <v>108.8</v>
      </c>
      <c r="I286">
        <f t="shared" si="4"/>
        <v>-27.409999999999997</v>
      </c>
    </row>
    <row r="287" spans="1:9" x14ac:dyDescent="0.25">
      <c r="A287" t="s">
        <v>8948</v>
      </c>
      <c r="F287" t="s">
        <v>9622</v>
      </c>
      <c r="G287">
        <v>108.26</v>
      </c>
      <c r="H287">
        <v>73.69</v>
      </c>
      <c r="I287">
        <f t="shared" si="4"/>
        <v>34.570000000000007</v>
      </c>
    </row>
    <row r="288" spans="1:9" x14ac:dyDescent="0.25">
      <c r="A288" t="s">
        <v>8949</v>
      </c>
      <c r="F288" t="s">
        <v>9623</v>
      </c>
      <c r="G288">
        <v>122.61</v>
      </c>
      <c r="H288">
        <v>115.64</v>
      </c>
      <c r="I288">
        <f t="shared" si="4"/>
        <v>6.9699999999999989</v>
      </c>
    </row>
    <row r="289" spans="1:9" x14ac:dyDescent="0.25">
      <c r="A289" t="s">
        <v>8950</v>
      </c>
      <c r="F289" t="s">
        <v>9624</v>
      </c>
      <c r="G289">
        <v>50.57</v>
      </c>
      <c r="H289">
        <v>30.77</v>
      </c>
      <c r="I289">
        <f t="shared" si="4"/>
        <v>19.8</v>
      </c>
    </row>
    <row r="290" spans="1:9" x14ac:dyDescent="0.25">
      <c r="A290" t="s">
        <v>8951</v>
      </c>
      <c r="F290" t="s">
        <v>9625</v>
      </c>
      <c r="G290">
        <v>127.15</v>
      </c>
      <c r="H290">
        <v>121.56</v>
      </c>
      <c r="I290">
        <f t="shared" si="4"/>
        <v>5.5900000000000034</v>
      </c>
    </row>
    <row r="291" spans="1:9" x14ac:dyDescent="0.25">
      <c r="A291" t="s">
        <v>8952</v>
      </c>
      <c r="F291" t="s">
        <v>9626</v>
      </c>
      <c r="G291">
        <v>132.65</v>
      </c>
      <c r="H291">
        <v>42.75</v>
      </c>
      <c r="I291">
        <f t="shared" si="4"/>
        <v>89.9</v>
      </c>
    </row>
    <row r="292" spans="1:9" x14ac:dyDescent="0.25">
      <c r="A292" t="s">
        <v>8953</v>
      </c>
      <c r="F292" t="s">
        <v>9627</v>
      </c>
      <c r="G292">
        <v>107.5</v>
      </c>
      <c r="H292">
        <v>26.73</v>
      </c>
      <c r="I292">
        <f t="shared" si="4"/>
        <v>80.77</v>
      </c>
    </row>
    <row r="293" spans="1:9" x14ac:dyDescent="0.25">
      <c r="A293" t="s">
        <v>8954</v>
      </c>
      <c r="F293" t="s">
        <v>9628</v>
      </c>
      <c r="G293">
        <v>62.44</v>
      </c>
      <c r="H293">
        <v>66.489999999999995</v>
      </c>
      <c r="I293">
        <f t="shared" si="4"/>
        <v>-4.0499999999999972</v>
      </c>
    </row>
    <row r="294" spans="1:9" x14ac:dyDescent="0.25">
      <c r="A294" t="s">
        <v>8955</v>
      </c>
      <c r="F294" t="s">
        <v>9629</v>
      </c>
      <c r="G294">
        <v>56.72</v>
      </c>
      <c r="H294">
        <v>119.62</v>
      </c>
      <c r="I294">
        <f t="shared" si="4"/>
        <v>-62.900000000000006</v>
      </c>
    </row>
    <row r="295" spans="1:9" x14ac:dyDescent="0.25">
      <c r="A295" t="s">
        <v>8956</v>
      </c>
      <c r="F295" t="s">
        <v>9630</v>
      </c>
      <c r="G295">
        <v>66.66</v>
      </c>
      <c r="H295">
        <v>67.69</v>
      </c>
      <c r="I295">
        <f t="shared" si="4"/>
        <v>-1.0300000000000011</v>
      </c>
    </row>
    <row r="296" spans="1:9" x14ac:dyDescent="0.25">
      <c r="A296" t="s">
        <v>8957</v>
      </c>
      <c r="F296" t="s">
        <v>9631</v>
      </c>
      <c r="G296">
        <v>87.79</v>
      </c>
      <c r="H296">
        <v>92.76</v>
      </c>
      <c r="I296">
        <f t="shared" si="4"/>
        <v>-4.9699999999999989</v>
      </c>
    </row>
    <row r="297" spans="1:9" x14ac:dyDescent="0.25">
      <c r="A297" t="s">
        <v>8958</v>
      </c>
      <c r="F297" t="s">
        <v>9632</v>
      </c>
      <c r="G297">
        <v>29.97</v>
      </c>
      <c r="H297">
        <v>107.58</v>
      </c>
      <c r="I297">
        <f t="shared" si="4"/>
        <v>-77.61</v>
      </c>
    </row>
    <row r="298" spans="1:9" x14ac:dyDescent="0.25">
      <c r="A298" t="s">
        <v>8959</v>
      </c>
      <c r="F298" t="s">
        <v>9633</v>
      </c>
      <c r="G298">
        <v>142.94</v>
      </c>
      <c r="H298">
        <v>63.71</v>
      </c>
      <c r="I298">
        <f t="shared" si="4"/>
        <v>79.22999999999999</v>
      </c>
    </row>
    <row r="299" spans="1:9" x14ac:dyDescent="0.25">
      <c r="A299" t="s">
        <v>8960</v>
      </c>
      <c r="F299" t="s">
        <v>9634</v>
      </c>
      <c r="G299">
        <v>67.75</v>
      </c>
      <c r="H299">
        <v>23.84</v>
      </c>
      <c r="I299">
        <f t="shared" si="4"/>
        <v>43.91</v>
      </c>
    </row>
    <row r="300" spans="1:9" x14ac:dyDescent="0.25">
      <c r="A300" t="s">
        <v>8961</v>
      </c>
      <c r="F300" t="s">
        <v>9635</v>
      </c>
      <c r="G300">
        <v>45.21</v>
      </c>
      <c r="H300">
        <v>105.71</v>
      </c>
      <c r="I300">
        <f t="shared" si="4"/>
        <v>-60.499999999999993</v>
      </c>
    </row>
    <row r="301" spans="1:9" x14ac:dyDescent="0.25">
      <c r="A301" t="s">
        <v>8962</v>
      </c>
      <c r="F301" t="s">
        <v>9636</v>
      </c>
      <c r="G301">
        <v>103.51</v>
      </c>
      <c r="H301">
        <v>106.6</v>
      </c>
      <c r="I301">
        <f t="shared" si="4"/>
        <v>-3.0899999999999892</v>
      </c>
    </row>
    <row r="302" spans="1:9" x14ac:dyDescent="0.25">
      <c r="A302" t="s">
        <v>8963</v>
      </c>
      <c r="F302" t="s">
        <v>9637</v>
      </c>
      <c r="G302">
        <v>39.25</v>
      </c>
      <c r="H302">
        <v>73.33</v>
      </c>
      <c r="I302">
        <f t="shared" si="4"/>
        <v>-34.08</v>
      </c>
    </row>
    <row r="303" spans="1:9" x14ac:dyDescent="0.25">
      <c r="A303" t="s">
        <v>8964</v>
      </c>
      <c r="F303" t="s">
        <v>9638</v>
      </c>
      <c r="G303">
        <v>128.6</v>
      </c>
      <c r="H303">
        <v>43.85</v>
      </c>
      <c r="I303">
        <f t="shared" si="4"/>
        <v>84.75</v>
      </c>
    </row>
    <row r="304" spans="1:9" x14ac:dyDescent="0.25">
      <c r="A304" t="s">
        <v>8965</v>
      </c>
      <c r="F304" t="s">
        <v>9639</v>
      </c>
      <c r="G304">
        <v>67.209999999999994</v>
      </c>
      <c r="H304">
        <v>87.31</v>
      </c>
      <c r="I304">
        <f t="shared" si="4"/>
        <v>-20.100000000000009</v>
      </c>
    </row>
    <row r="305" spans="1:9" x14ac:dyDescent="0.25">
      <c r="A305" t="s">
        <v>8966</v>
      </c>
      <c r="F305" t="s">
        <v>9640</v>
      </c>
      <c r="G305">
        <v>100.24</v>
      </c>
      <c r="H305">
        <v>32.31</v>
      </c>
      <c r="I305">
        <f t="shared" si="4"/>
        <v>67.929999999999993</v>
      </c>
    </row>
    <row r="306" spans="1:9" x14ac:dyDescent="0.25">
      <c r="A306" t="s">
        <v>8967</v>
      </c>
      <c r="F306" t="s">
        <v>9641</v>
      </c>
      <c r="G306">
        <v>111.35</v>
      </c>
      <c r="H306">
        <v>38.450000000000003</v>
      </c>
      <c r="I306">
        <f t="shared" si="4"/>
        <v>72.899999999999991</v>
      </c>
    </row>
    <row r="307" spans="1:9" x14ac:dyDescent="0.25">
      <c r="A307" t="s">
        <v>8968</v>
      </c>
      <c r="F307" t="s">
        <v>9642</v>
      </c>
      <c r="G307">
        <v>73.349999999999994</v>
      </c>
      <c r="H307">
        <v>47.73</v>
      </c>
      <c r="I307">
        <f t="shared" si="4"/>
        <v>25.619999999999997</v>
      </c>
    </row>
    <row r="308" spans="1:9" x14ac:dyDescent="0.25">
      <c r="A308" t="s">
        <v>8969</v>
      </c>
      <c r="F308" t="s">
        <v>9643</v>
      </c>
      <c r="G308">
        <v>36.799999999999997</v>
      </c>
      <c r="H308">
        <v>95.82</v>
      </c>
      <c r="I308">
        <f t="shared" si="4"/>
        <v>-59.019999999999996</v>
      </c>
    </row>
    <row r="309" spans="1:9" x14ac:dyDescent="0.25">
      <c r="A309" t="s">
        <v>8970</v>
      </c>
      <c r="F309" t="s">
        <v>9644</v>
      </c>
      <c r="G309">
        <v>117.74</v>
      </c>
      <c r="H309">
        <v>108.44</v>
      </c>
      <c r="I309">
        <f t="shared" si="4"/>
        <v>9.2999999999999972</v>
      </c>
    </row>
    <row r="310" spans="1:9" x14ac:dyDescent="0.25">
      <c r="A310" t="s">
        <v>8971</v>
      </c>
      <c r="F310" t="s">
        <v>9645</v>
      </c>
      <c r="G310">
        <v>150.29</v>
      </c>
      <c r="H310">
        <v>85.68</v>
      </c>
      <c r="I310">
        <f t="shared" si="4"/>
        <v>64.609999999999985</v>
      </c>
    </row>
    <row r="311" spans="1:9" x14ac:dyDescent="0.25">
      <c r="A311" t="s">
        <v>8972</v>
      </c>
      <c r="F311" t="s">
        <v>9646</v>
      </c>
      <c r="G311">
        <v>146.34</v>
      </c>
      <c r="H311">
        <v>32.35</v>
      </c>
      <c r="I311">
        <f t="shared" si="4"/>
        <v>113.99000000000001</v>
      </c>
    </row>
    <row r="312" spans="1:9" x14ac:dyDescent="0.25">
      <c r="A312" t="s">
        <v>8973</v>
      </c>
      <c r="F312" t="s">
        <v>9647</v>
      </c>
      <c r="G312">
        <v>69.52</v>
      </c>
      <c r="H312">
        <v>60.58</v>
      </c>
      <c r="I312">
        <f t="shared" si="4"/>
        <v>8.9399999999999977</v>
      </c>
    </row>
    <row r="313" spans="1:9" x14ac:dyDescent="0.25">
      <c r="A313" t="s">
        <v>8974</v>
      </c>
      <c r="F313" t="s">
        <v>9648</v>
      </c>
      <c r="G313">
        <v>151.59</v>
      </c>
      <c r="H313">
        <v>43.83</v>
      </c>
      <c r="I313">
        <f t="shared" si="4"/>
        <v>107.76</v>
      </c>
    </row>
    <row r="314" spans="1:9" x14ac:dyDescent="0.25">
      <c r="A314" t="s">
        <v>8975</v>
      </c>
      <c r="F314" t="s">
        <v>9649</v>
      </c>
      <c r="G314">
        <v>116.35</v>
      </c>
      <c r="H314">
        <v>102.5</v>
      </c>
      <c r="I314">
        <f t="shared" si="4"/>
        <v>13.849999999999994</v>
      </c>
    </row>
    <row r="315" spans="1:9" x14ac:dyDescent="0.25">
      <c r="A315" t="s">
        <v>8976</v>
      </c>
      <c r="F315" t="s">
        <v>9650</v>
      </c>
      <c r="G315">
        <v>56.32</v>
      </c>
      <c r="H315">
        <v>120.81</v>
      </c>
      <c r="I315">
        <f t="shared" si="4"/>
        <v>-64.490000000000009</v>
      </c>
    </row>
    <row r="316" spans="1:9" x14ac:dyDescent="0.25">
      <c r="A316" t="s">
        <v>8977</v>
      </c>
      <c r="F316" t="s">
        <v>9651</v>
      </c>
      <c r="G316">
        <v>134.34</v>
      </c>
      <c r="H316">
        <v>89.76</v>
      </c>
      <c r="I316">
        <f t="shared" si="4"/>
        <v>44.58</v>
      </c>
    </row>
    <row r="317" spans="1:9" x14ac:dyDescent="0.25">
      <c r="A317" t="s">
        <v>8978</v>
      </c>
      <c r="F317" t="s">
        <v>9652</v>
      </c>
      <c r="G317">
        <v>139.36000000000001</v>
      </c>
      <c r="H317">
        <v>100.67</v>
      </c>
      <c r="I317">
        <f t="shared" si="4"/>
        <v>38.690000000000012</v>
      </c>
    </row>
    <row r="318" spans="1:9" x14ac:dyDescent="0.25">
      <c r="A318" t="s">
        <v>8979</v>
      </c>
      <c r="F318" t="s">
        <v>9653</v>
      </c>
      <c r="G318">
        <v>37.630000000000003</v>
      </c>
      <c r="H318">
        <v>84.59</v>
      </c>
      <c r="I318">
        <f t="shared" si="4"/>
        <v>-46.96</v>
      </c>
    </row>
    <row r="319" spans="1:9" x14ac:dyDescent="0.25">
      <c r="A319" t="s">
        <v>8980</v>
      </c>
      <c r="F319" t="s">
        <v>9654</v>
      </c>
      <c r="G319">
        <v>29.49</v>
      </c>
      <c r="H319">
        <v>120.5</v>
      </c>
      <c r="I319">
        <f t="shared" si="4"/>
        <v>-91.01</v>
      </c>
    </row>
    <row r="320" spans="1:9" x14ac:dyDescent="0.25">
      <c r="A320" t="s">
        <v>8981</v>
      </c>
      <c r="F320" t="s">
        <v>9655</v>
      </c>
      <c r="G320">
        <v>65.34</v>
      </c>
      <c r="H320">
        <v>62.31</v>
      </c>
      <c r="I320">
        <f t="shared" si="4"/>
        <v>3.0300000000000011</v>
      </c>
    </row>
    <row r="321" spans="1:9" x14ac:dyDescent="0.25">
      <c r="A321" t="s">
        <v>8982</v>
      </c>
      <c r="F321" t="s">
        <v>9656</v>
      </c>
      <c r="G321">
        <v>73.48</v>
      </c>
      <c r="H321">
        <v>103.6</v>
      </c>
      <c r="I321">
        <f t="shared" si="4"/>
        <v>-30.11999999999999</v>
      </c>
    </row>
    <row r="322" spans="1:9" x14ac:dyDescent="0.25">
      <c r="A322" t="s">
        <v>8983</v>
      </c>
      <c r="F322" t="s">
        <v>9657</v>
      </c>
      <c r="G322">
        <v>48.4</v>
      </c>
      <c r="H322">
        <v>99.4</v>
      </c>
      <c r="I322">
        <f t="shared" si="4"/>
        <v>-51.000000000000007</v>
      </c>
    </row>
    <row r="323" spans="1:9" x14ac:dyDescent="0.25">
      <c r="A323" t="s">
        <v>8984</v>
      </c>
      <c r="F323" t="s">
        <v>9658</v>
      </c>
      <c r="G323">
        <v>79.45</v>
      </c>
      <c r="H323">
        <v>90.87</v>
      </c>
      <c r="I323">
        <f t="shared" ref="I323:I386" si="5">G323 - H323</f>
        <v>-11.420000000000002</v>
      </c>
    </row>
    <row r="324" spans="1:9" x14ac:dyDescent="0.25">
      <c r="A324" t="s">
        <v>8985</v>
      </c>
      <c r="F324" t="s">
        <v>9659</v>
      </c>
      <c r="G324">
        <v>118.97</v>
      </c>
      <c r="H324">
        <v>16.66</v>
      </c>
      <c r="I324">
        <f t="shared" si="5"/>
        <v>102.31</v>
      </c>
    </row>
    <row r="325" spans="1:9" x14ac:dyDescent="0.25">
      <c r="A325" t="s">
        <v>8986</v>
      </c>
      <c r="F325" t="s">
        <v>9660</v>
      </c>
      <c r="G325">
        <v>128.41</v>
      </c>
      <c r="H325">
        <v>79.56</v>
      </c>
      <c r="I325">
        <f t="shared" si="5"/>
        <v>48.849999999999994</v>
      </c>
    </row>
    <row r="326" spans="1:9" x14ac:dyDescent="0.25">
      <c r="A326" t="s">
        <v>8987</v>
      </c>
      <c r="F326" t="s">
        <v>9661</v>
      </c>
      <c r="G326">
        <v>125.59</v>
      </c>
      <c r="H326">
        <v>11.34</v>
      </c>
      <c r="I326">
        <f t="shared" si="5"/>
        <v>114.25</v>
      </c>
    </row>
    <row r="327" spans="1:9" x14ac:dyDescent="0.25">
      <c r="A327" t="s">
        <v>8988</v>
      </c>
      <c r="F327" t="s">
        <v>9662</v>
      </c>
      <c r="G327">
        <v>52.21</v>
      </c>
      <c r="H327">
        <v>63.56</v>
      </c>
      <c r="I327">
        <f t="shared" si="5"/>
        <v>-11.350000000000001</v>
      </c>
    </row>
    <row r="328" spans="1:9" x14ac:dyDescent="0.25">
      <c r="A328" t="s">
        <v>8989</v>
      </c>
      <c r="F328" t="s">
        <v>9663</v>
      </c>
      <c r="G328">
        <v>48.55</v>
      </c>
      <c r="H328">
        <v>105.45</v>
      </c>
      <c r="I328">
        <f t="shared" si="5"/>
        <v>-56.900000000000006</v>
      </c>
    </row>
    <row r="329" spans="1:9" x14ac:dyDescent="0.25">
      <c r="A329" t="s">
        <v>8990</v>
      </c>
      <c r="F329" t="s">
        <v>9664</v>
      </c>
      <c r="G329">
        <v>28.53</v>
      </c>
      <c r="H329">
        <v>47.3</v>
      </c>
      <c r="I329">
        <f t="shared" si="5"/>
        <v>-18.769999999999996</v>
      </c>
    </row>
    <row r="330" spans="1:9" x14ac:dyDescent="0.25">
      <c r="A330" t="s">
        <v>8991</v>
      </c>
      <c r="F330" t="s">
        <v>9665</v>
      </c>
      <c r="G330">
        <v>131.5</v>
      </c>
      <c r="H330">
        <v>118.5</v>
      </c>
      <c r="I330">
        <f t="shared" si="5"/>
        <v>13</v>
      </c>
    </row>
    <row r="331" spans="1:9" x14ac:dyDescent="0.25">
      <c r="A331" t="s">
        <v>8992</v>
      </c>
      <c r="F331" t="s">
        <v>9666</v>
      </c>
      <c r="G331">
        <v>27.88</v>
      </c>
      <c r="H331">
        <v>65.67</v>
      </c>
      <c r="I331">
        <f t="shared" si="5"/>
        <v>-37.790000000000006</v>
      </c>
    </row>
    <row r="332" spans="1:9" x14ac:dyDescent="0.25">
      <c r="A332" t="s">
        <v>8993</v>
      </c>
      <c r="F332" t="s">
        <v>9667</v>
      </c>
      <c r="G332">
        <v>93.78</v>
      </c>
      <c r="H332">
        <v>77.569999999999993</v>
      </c>
      <c r="I332">
        <f t="shared" si="5"/>
        <v>16.210000000000008</v>
      </c>
    </row>
    <row r="333" spans="1:9" x14ac:dyDescent="0.25">
      <c r="A333" t="s">
        <v>8994</v>
      </c>
      <c r="F333" t="s">
        <v>9668</v>
      </c>
      <c r="G333">
        <v>138.97</v>
      </c>
      <c r="H333">
        <v>15.55</v>
      </c>
      <c r="I333">
        <f t="shared" si="5"/>
        <v>123.42</v>
      </c>
    </row>
    <row r="334" spans="1:9" x14ac:dyDescent="0.25">
      <c r="A334" t="s">
        <v>8995</v>
      </c>
      <c r="F334" t="s">
        <v>9669</v>
      </c>
      <c r="G334">
        <v>112.56</v>
      </c>
      <c r="H334">
        <v>77.36</v>
      </c>
      <c r="I334">
        <f t="shared" si="5"/>
        <v>35.200000000000003</v>
      </c>
    </row>
    <row r="335" spans="1:9" x14ac:dyDescent="0.25">
      <c r="A335" t="s">
        <v>8996</v>
      </c>
      <c r="F335" t="s">
        <v>9670</v>
      </c>
      <c r="G335">
        <v>136.43</v>
      </c>
      <c r="H335">
        <v>36.450000000000003</v>
      </c>
      <c r="I335">
        <f t="shared" si="5"/>
        <v>99.98</v>
      </c>
    </row>
    <row r="336" spans="1:9" x14ac:dyDescent="0.25">
      <c r="A336" t="s">
        <v>8997</v>
      </c>
      <c r="F336" t="s">
        <v>9671</v>
      </c>
      <c r="G336">
        <v>100.6</v>
      </c>
      <c r="H336">
        <v>73.73</v>
      </c>
      <c r="I336">
        <f t="shared" si="5"/>
        <v>26.86999999999999</v>
      </c>
    </row>
    <row r="337" spans="1:9" x14ac:dyDescent="0.25">
      <c r="A337" t="s">
        <v>8998</v>
      </c>
      <c r="F337" t="s">
        <v>9672</v>
      </c>
      <c r="G337">
        <v>150.51</v>
      </c>
      <c r="H337">
        <v>42.85</v>
      </c>
      <c r="I337">
        <f t="shared" si="5"/>
        <v>107.66</v>
      </c>
    </row>
    <row r="338" spans="1:9" x14ac:dyDescent="0.25">
      <c r="A338" t="s">
        <v>8999</v>
      </c>
      <c r="F338" t="s">
        <v>9673</v>
      </c>
      <c r="G338">
        <v>76.73</v>
      </c>
      <c r="H338">
        <v>51.45</v>
      </c>
      <c r="I338">
        <f t="shared" si="5"/>
        <v>25.28</v>
      </c>
    </row>
    <row r="339" spans="1:9" x14ac:dyDescent="0.25">
      <c r="A339" t="s">
        <v>9000</v>
      </c>
      <c r="F339" t="s">
        <v>9674</v>
      </c>
      <c r="G339">
        <v>63.77</v>
      </c>
      <c r="H339">
        <v>78.3</v>
      </c>
      <c r="I339">
        <f t="shared" si="5"/>
        <v>-14.529999999999994</v>
      </c>
    </row>
    <row r="340" spans="1:9" x14ac:dyDescent="0.25">
      <c r="A340" t="s">
        <v>9001</v>
      </c>
      <c r="F340" t="s">
        <v>9675</v>
      </c>
      <c r="G340">
        <v>70.28</v>
      </c>
      <c r="H340">
        <v>116.77</v>
      </c>
      <c r="I340">
        <f t="shared" si="5"/>
        <v>-46.489999999999995</v>
      </c>
    </row>
    <row r="341" spans="1:9" x14ac:dyDescent="0.25">
      <c r="A341" t="s">
        <v>9002</v>
      </c>
      <c r="F341" t="s">
        <v>9676</v>
      </c>
      <c r="G341">
        <v>57.5</v>
      </c>
      <c r="H341">
        <v>67.540000000000006</v>
      </c>
      <c r="I341">
        <f t="shared" si="5"/>
        <v>-10.040000000000006</v>
      </c>
    </row>
    <row r="342" spans="1:9" x14ac:dyDescent="0.25">
      <c r="A342" t="s">
        <v>9003</v>
      </c>
      <c r="F342" t="s">
        <v>9677</v>
      </c>
      <c r="G342">
        <v>52.53</v>
      </c>
      <c r="H342">
        <v>45.74</v>
      </c>
      <c r="I342">
        <f t="shared" si="5"/>
        <v>6.7899999999999991</v>
      </c>
    </row>
    <row r="343" spans="1:9" x14ac:dyDescent="0.25">
      <c r="A343" t="s">
        <v>9004</v>
      </c>
      <c r="F343" t="s">
        <v>9678</v>
      </c>
      <c r="G343">
        <v>81.45</v>
      </c>
      <c r="H343">
        <v>25.61</v>
      </c>
      <c r="I343">
        <f t="shared" si="5"/>
        <v>55.84</v>
      </c>
    </row>
    <row r="344" spans="1:9" x14ac:dyDescent="0.25">
      <c r="A344" t="s">
        <v>9005</v>
      </c>
      <c r="F344" t="s">
        <v>9679</v>
      </c>
      <c r="G344">
        <v>57.47</v>
      </c>
      <c r="H344">
        <v>113.5</v>
      </c>
      <c r="I344">
        <f t="shared" si="5"/>
        <v>-56.03</v>
      </c>
    </row>
    <row r="345" spans="1:9" x14ac:dyDescent="0.25">
      <c r="A345" t="s">
        <v>9006</v>
      </c>
      <c r="F345" t="s">
        <v>9680</v>
      </c>
      <c r="G345">
        <v>111.51</v>
      </c>
      <c r="H345">
        <v>29.46</v>
      </c>
      <c r="I345">
        <f t="shared" si="5"/>
        <v>82.050000000000011</v>
      </c>
    </row>
    <row r="346" spans="1:9" x14ac:dyDescent="0.25">
      <c r="A346" t="s">
        <v>9007</v>
      </c>
      <c r="F346" t="s">
        <v>9681</v>
      </c>
      <c r="G346">
        <v>51.25</v>
      </c>
      <c r="H346">
        <v>91.77</v>
      </c>
      <c r="I346">
        <f t="shared" si="5"/>
        <v>-40.519999999999996</v>
      </c>
    </row>
    <row r="347" spans="1:9" x14ac:dyDescent="0.25">
      <c r="A347" t="s">
        <v>9008</v>
      </c>
      <c r="F347" t="s">
        <v>9682</v>
      </c>
      <c r="G347">
        <v>32.49</v>
      </c>
      <c r="H347">
        <v>23.75</v>
      </c>
      <c r="I347">
        <f t="shared" si="5"/>
        <v>8.740000000000002</v>
      </c>
    </row>
    <row r="348" spans="1:9" x14ac:dyDescent="0.25">
      <c r="A348" t="s">
        <v>9009</v>
      </c>
      <c r="F348" t="s">
        <v>9683</v>
      </c>
      <c r="G348">
        <v>39.869999999999997</v>
      </c>
      <c r="H348">
        <v>33.450000000000003</v>
      </c>
      <c r="I348">
        <f t="shared" si="5"/>
        <v>6.4199999999999946</v>
      </c>
    </row>
    <row r="349" spans="1:9" x14ac:dyDescent="0.25">
      <c r="A349" t="s">
        <v>9010</v>
      </c>
      <c r="F349" t="s">
        <v>9684</v>
      </c>
      <c r="G349">
        <v>116.42</v>
      </c>
      <c r="H349">
        <v>28.35</v>
      </c>
      <c r="I349">
        <f t="shared" si="5"/>
        <v>88.07</v>
      </c>
    </row>
    <row r="350" spans="1:9" x14ac:dyDescent="0.25">
      <c r="A350" t="s">
        <v>9011</v>
      </c>
      <c r="F350" t="s">
        <v>9685</v>
      </c>
      <c r="G350">
        <v>99.39</v>
      </c>
      <c r="H350">
        <v>103.89</v>
      </c>
      <c r="I350">
        <f t="shared" si="5"/>
        <v>-4.5</v>
      </c>
    </row>
    <row r="351" spans="1:9" x14ac:dyDescent="0.25">
      <c r="A351" t="s">
        <v>9012</v>
      </c>
      <c r="F351" t="s">
        <v>9686</v>
      </c>
      <c r="G351">
        <v>56.74</v>
      </c>
      <c r="H351">
        <v>56.36</v>
      </c>
      <c r="I351">
        <f t="shared" si="5"/>
        <v>0.38000000000000256</v>
      </c>
    </row>
    <row r="352" spans="1:9" x14ac:dyDescent="0.25">
      <c r="A352" t="s">
        <v>9013</v>
      </c>
      <c r="F352" t="s">
        <v>9687</v>
      </c>
      <c r="G352">
        <v>35.26</v>
      </c>
      <c r="H352">
        <v>17.829999999999998</v>
      </c>
      <c r="I352">
        <f t="shared" si="5"/>
        <v>17.43</v>
      </c>
    </row>
    <row r="353" spans="1:9" x14ac:dyDescent="0.25">
      <c r="A353" t="s">
        <v>9014</v>
      </c>
      <c r="F353" t="s">
        <v>9688</v>
      </c>
      <c r="G353">
        <v>81.34</v>
      </c>
      <c r="H353">
        <v>13.61</v>
      </c>
      <c r="I353">
        <f t="shared" si="5"/>
        <v>67.73</v>
      </c>
    </row>
    <row r="354" spans="1:9" x14ac:dyDescent="0.25">
      <c r="A354" t="s">
        <v>9015</v>
      </c>
      <c r="F354" t="s">
        <v>9689</v>
      </c>
      <c r="G354">
        <v>119.18</v>
      </c>
      <c r="H354">
        <v>43.44</v>
      </c>
      <c r="I354">
        <f t="shared" si="5"/>
        <v>75.740000000000009</v>
      </c>
    </row>
    <row r="355" spans="1:9" x14ac:dyDescent="0.25">
      <c r="A355" t="s">
        <v>9016</v>
      </c>
      <c r="F355" t="s">
        <v>9690</v>
      </c>
      <c r="G355">
        <v>29.24</v>
      </c>
      <c r="H355">
        <v>110.85</v>
      </c>
      <c r="I355">
        <f t="shared" si="5"/>
        <v>-81.61</v>
      </c>
    </row>
    <row r="356" spans="1:9" x14ac:dyDescent="0.25">
      <c r="A356" t="s">
        <v>9017</v>
      </c>
      <c r="F356" t="s">
        <v>9691</v>
      </c>
      <c r="G356">
        <v>34.47</v>
      </c>
      <c r="H356">
        <v>69.83</v>
      </c>
      <c r="I356">
        <f t="shared" si="5"/>
        <v>-35.36</v>
      </c>
    </row>
    <row r="357" spans="1:9" x14ac:dyDescent="0.25">
      <c r="A357" t="s">
        <v>9018</v>
      </c>
      <c r="F357" t="s">
        <v>9692</v>
      </c>
      <c r="G357">
        <v>33.25</v>
      </c>
      <c r="H357">
        <v>117.66</v>
      </c>
      <c r="I357">
        <f t="shared" si="5"/>
        <v>-84.41</v>
      </c>
    </row>
    <row r="358" spans="1:9" x14ac:dyDescent="0.25">
      <c r="A358" t="s">
        <v>9019</v>
      </c>
      <c r="F358" t="s">
        <v>9693</v>
      </c>
      <c r="G358">
        <v>40.409999999999997</v>
      </c>
      <c r="H358">
        <v>26.87</v>
      </c>
      <c r="I358">
        <f t="shared" si="5"/>
        <v>13.539999999999996</v>
      </c>
    </row>
    <row r="359" spans="1:9" x14ac:dyDescent="0.25">
      <c r="A359" t="s">
        <v>9020</v>
      </c>
      <c r="F359" t="s">
        <v>9694</v>
      </c>
      <c r="G359">
        <v>75.760000000000005</v>
      </c>
      <c r="H359">
        <v>108.89</v>
      </c>
      <c r="I359">
        <f t="shared" si="5"/>
        <v>-33.129999999999995</v>
      </c>
    </row>
    <row r="360" spans="1:9" x14ac:dyDescent="0.25">
      <c r="A360" t="s">
        <v>9021</v>
      </c>
      <c r="F360" t="s">
        <v>9695</v>
      </c>
      <c r="G360">
        <v>24.84</v>
      </c>
      <c r="H360">
        <v>111.62</v>
      </c>
      <c r="I360">
        <f t="shared" si="5"/>
        <v>-86.78</v>
      </c>
    </row>
    <row r="361" spans="1:9" x14ac:dyDescent="0.25">
      <c r="A361" t="s">
        <v>9022</v>
      </c>
      <c r="F361" t="s">
        <v>9696</v>
      </c>
      <c r="G361">
        <v>79.7</v>
      </c>
      <c r="H361">
        <v>22.48</v>
      </c>
      <c r="I361">
        <f t="shared" si="5"/>
        <v>57.22</v>
      </c>
    </row>
    <row r="362" spans="1:9" x14ac:dyDescent="0.25">
      <c r="A362" t="s">
        <v>9023</v>
      </c>
      <c r="F362" t="s">
        <v>9697</v>
      </c>
      <c r="G362">
        <v>30.39</v>
      </c>
      <c r="H362">
        <v>119.45</v>
      </c>
      <c r="I362">
        <f t="shared" si="5"/>
        <v>-89.06</v>
      </c>
    </row>
    <row r="363" spans="1:9" x14ac:dyDescent="0.25">
      <c r="A363" t="s">
        <v>9024</v>
      </c>
      <c r="F363" t="s">
        <v>9698</v>
      </c>
      <c r="G363">
        <v>59.46</v>
      </c>
      <c r="H363">
        <v>36.85</v>
      </c>
      <c r="I363">
        <f t="shared" si="5"/>
        <v>22.61</v>
      </c>
    </row>
    <row r="364" spans="1:9" x14ac:dyDescent="0.25">
      <c r="A364" t="s">
        <v>9025</v>
      </c>
      <c r="F364" t="s">
        <v>9699</v>
      </c>
      <c r="G364">
        <v>77.27</v>
      </c>
      <c r="H364">
        <v>86.4</v>
      </c>
      <c r="I364">
        <f t="shared" si="5"/>
        <v>-9.1300000000000097</v>
      </c>
    </row>
    <row r="365" spans="1:9" x14ac:dyDescent="0.25">
      <c r="A365" t="s">
        <v>9026</v>
      </c>
      <c r="F365" t="s">
        <v>9700</v>
      </c>
      <c r="G365">
        <v>147.43</v>
      </c>
      <c r="H365">
        <v>92.48</v>
      </c>
      <c r="I365">
        <f t="shared" si="5"/>
        <v>54.95</v>
      </c>
    </row>
    <row r="366" spans="1:9" x14ac:dyDescent="0.25">
      <c r="A366" t="s">
        <v>9027</v>
      </c>
      <c r="F366" t="s">
        <v>9701</v>
      </c>
      <c r="G366">
        <v>52.99</v>
      </c>
      <c r="H366">
        <v>92.52</v>
      </c>
      <c r="I366">
        <f t="shared" si="5"/>
        <v>-39.529999999999994</v>
      </c>
    </row>
    <row r="367" spans="1:9" x14ac:dyDescent="0.25">
      <c r="A367" t="s">
        <v>9028</v>
      </c>
      <c r="F367" t="s">
        <v>9702</v>
      </c>
      <c r="G367">
        <v>102.45</v>
      </c>
      <c r="H367">
        <v>35.64</v>
      </c>
      <c r="I367">
        <f t="shared" si="5"/>
        <v>66.81</v>
      </c>
    </row>
    <row r="368" spans="1:9" x14ac:dyDescent="0.25">
      <c r="A368" t="s">
        <v>9029</v>
      </c>
      <c r="F368" t="s">
        <v>9703</v>
      </c>
      <c r="G368">
        <v>119.74</v>
      </c>
      <c r="H368">
        <v>91.58</v>
      </c>
      <c r="I368">
        <f t="shared" si="5"/>
        <v>28.159999999999997</v>
      </c>
    </row>
    <row r="369" spans="1:9" x14ac:dyDescent="0.25">
      <c r="A369" t="s">
        <v>9030</v>
      </c>
      <c r="F369" t="s">
        <v>9704</v>
      </c>
      <c r="G369">
        <v>43.46</v>
      </c>
      <c r="H369">
        <v>17.559999999999999</v>
      </c>
      <c r="I369">
        <f t="shared" si="5"/>
        <v>25.900000000000002</v>
      </c>
    </row>
    <row r="370" spans="1:9" x14ac:dyDescent="0.25">
      <c r="A370" t="s">
        <v>9031</v>
      </c>
      <c r="F370" t="s">
        <v>9705</v>
      </c>
      <c r="G370">
        <v>29.21</v>
      </c>
      <c r="H370">
        <v>33.47</v>
      </c>
      <c r="I370">
        <f t="shared" si="5"/>
        <v>-4.259999999999998</v>
      </c>
    </row>
    <row r="371" spans="1:9" x14ac:dyDescent="0.25">
      <c r="A371" t="s">
        <v>9032</v>
      </c>
      <c r="F371" t="s">
        <v>9706</v>
      </c>
      <c r="G371">
        <v>50.65</v>
      </c>
      <c r="H371">
        <v>121.48</v>
      </c>
      <c r="I371">
        <f t="shared" si="5"/>
        <v>-70.830000000000013</v>
      </c>
    </row>
    <row r="372" spans="1:9" x14ac:dyDescent="0.25">
      <c r="A372" t="s">
        <v>9033</v>
      </c>
      <c r="F372" t="s">
        <v>9707</v>
      </c>
      <c r="G372">
        <v>117.68</v>
      </c>
      <c r="H372">
        <v>40.619999999999997</v>
      </c>
      <c r="I372">
        <f t="shared" si="5"/>
        <v>77.06</v>
      </c>
    </row>
    <row r="373" spans="1:9" x14ac:dyDescent="0.25">
      <c r="A373" t="s">
        <v>9034</v>
      </c>
      <c r="F373" t="s">
        <v>9708</v>
      </c>
      <c r="G373">
        <v>37.51</v>
      </c>
      <c r="H373">
        <v>119.88</v>
      </c>
      <c r="I373">
        <f t="shared" si="5"/>
        <v>-82.37</v>
      </c>
    </row>
    <row r="374" spans="1:9" x14ac:dyDescent="0.25">
      <c r="A374" t="s">
        <v>9035</v>
      </c>
      <c r="F374" t="s">
        <v>9709</v>
      </c>
      <c r="G374">
        <v>111.55</v>
      </c>
      <c r="H374">
        <v>55.88</v>
      </c>
      <c r="I374">
        <f t="shared" si="5"/>
        <v>55.669999999999995</v>
      </c>
    </row>
    <row r="375" spans="1:9" x14ac:dyDescent="0.25">
      <c r="A375" t="s">
        <v>9036</v>
      </c>
      <c r="F375" t="s">
        <v>9710</v>
      </c>
      <c r="G375">
        <v>56.43</v>
      </c>
      <c r="H375">
        <v>34.700000000000003</v>
      </c>
      <c r="I375">
        <f t="shared" si="5"/>
        <v>21.729999999999997</v>
      </c>
    </row>
    <row r="376" spans="1:9" x14ac:dyDescent="0.25">
      <c r="A376" t="s">
        <v>9037</v>
      </c>
      <c r="F376" t="s">
        <v>9711</v>
      </c>
      <c r="G376">
        <v>100.68</v>
      </c>
      <c r="H376">
        <v>123.63</v>
      </c>
      <c r="I376">
        <f t="shared" si="5"/>
        <v>-22.949999999999989</v>
      </c>
    </row>
    <row r="377" spans="1:9" x14ac:dyDescent="0.25">
      <c r="A377" t="s">
        <v>9038</v>
      </c>
      <c r="F377" t="s">
        <v>9712</v>
      </c>
      <c r="G377">
        <v>88.51</v>
      </c>
      <c r="H377">
        <v>79.47</v>
      </c>
      <c r="I377">
        <f t="shared" si="5"/>
        <v>9.0400000000000063</v>
      </c>
    </row>
    <row r="378" spans="1:9" x14ac:dyDescent="0.25">
      <c r="A378" t="s">
        <v>9039</v>
      </c>
      <c r="F378" t="s">
        <v>9713</v>
      </c>
      <c r="G378">
        <v>29.71</v>
      </c>
      <c r="H378">
        <v>56.87</v>
      </c>
      <c r="I378">
        <f t="shared" si="5"/>
        <v>-27.159999999999997</v>
      </c>
    </row>
    <row r="379" spans="1:9" x14ac:dyDescent="0.25">
      <c r="A379" t="s">
        <v>9040</v>
      </c>
      <c r="F379" t="s">
        <v>9714</v>
      </c>
      <c r="G379">
        <v>54.86</v>
      </c>
      <c r="H379">
        <v>85.44</v>
      </c>
      <c r="I379">
        <f t="shared" si="5"/>
        <v>-30.58</v>
      </c>
    </row>
    <row r="380" spans="1:9" x14ac:dyDescent="0.25">
      <c r="A380" t="s">
        <v>9041</v>
      </c>
      <c r="F380" t="s">
        <v>9715</v>
      </c>
      <c r="G380">
        <v>36.64</v>
      </c>
      <c r="H380">
        <v>39.83</v>
      </c>
      <c r="I380">
        <f t="shared" si="5"/>
        <v>-3.1899999999999977</v>
      </c>
    </row>
    <row r="381" spans="1:9" x14ac:dyDescent="0.25">
      <c r="A381" t="s">
        <v>9042</v>
      </c>
      <c r="F381" t="s">
        <v>9716</v>
      </c>
      <c r="G381">
        <v>38.659999999999997</v>
      </c>
      <c r="H381">
        <v>69.78</v>
      </c>
      <c r="I381">
        <f t="shared" si="5"/>
        <v>-31.120000000000005</v>
      </c>
    </row>
    <row r="382" spans="1:9" x14ac:dyDescent="0.25">
      <c r="A382" t="s">
        <v>9043</v>
      </c>
      <c r="F382" t="s">
        <v>9717</v>
      </c>
      <c r="G382">
        <v>65.36</v>
      </c>
      <c r="H382">
        <v>45.61</v>
      </c>
      <c r="I382">
        <f t="shared" si="5"/>
        <v>19.75</v>
      </c>
    </row>
    <row r="383" spans="1:9" x14ac:dyDescent="0.25">
      <c r="A383" t="s">
        <v>9044</v>
      </c>
      <c r="F383" t="s">
        <v>9718</v>
      </c>
      <c r="G383">
        <v>87.31</v>
      </c>
      <c r="H383">
        <v>60.65</v>
      </c>
      <c r="I383">
        <f t="shared" si="5"/>
        <v>26.660000000000004</v>
      </c>
    </row>
    <row r="384" spans="1:9" x14ac:dyDescent="0.25">
      <c r="A384" t="s">
        <v>9045</v>
      </c>
      <c r="F384" t="s">
        <v>9719</v>
      </c>
      <c r="G384">
        <v>109.38</v>
      </c>
      <c r="H384">
        <v>75.59</v>
      </c>
      <c r="I384">
        <f t="shared" si="5"/>
        <v>33.789999999999992</v>
      </c>
    </row>
    <row r="385" spans="1:9" x14ac:dyDescent="0.25">
      <c r="A385" t="s">
        <v>9046</v>
      </c>
      <c r="F385" t="s">
        <v>9720</v>
      </c>
      <c r="G385">
        <v>92.69</v>
      </c>
      <c r="H385">
        <v>38.590000000000003</v>
      </c>
      <c r="I385">
        <f t="shared" si="5"/>
        <v>54.099999999999994</v>
      </c>
    </row>
    <row r="386" spans="1:9" x14ac:dyDescent="0.25">
      <c r="A386" t="s">
        <v>9047</v>
      </c>
      <c r="F386" t="s">
        <v>9721</v>
      </c>
      <c r="G386">
        <v>97.82</v>
      </c>
      <c r="H386">
        <v>74.459999999999994</v>
      </c>
      <c r="I386">
        <f t="shared" si="5"/>
        <v>23.36</v>
      </c>
    </row>
    <row r="387" spans="1:9" x14ac:dyDescent="0.25">
      <c r="A387" t="s">
        <v>9048</v>
      </c>
      <c r="F387" t="s">
        <v>9722</v>
      </c>
      <c r="G387">
        <v>102.47</v>
      </c>
      <c r="H387">
        <v>79.67</v>
      </c>
      <c r="I387">
        <f t="shared" ref="I387:I450" si="6">G387 - H387</f>
        <v>22.799999999999997</v>
      </c>
    </row>
    <row r="388" spans="1:9" x14ac:dyDescent="0.25">
      <c r="A388" t="s">
        <v>9049</v>
      </c>
      <c r="F388" t="s">
        <v>9723</v>
      </c>
      <c r="G388">
        <v>112.23</v>
      </c>
      <c r="H388">
        <v>23.33</v>
      </c>
      <c r="I388">
        <f t="shared" si="6"/>
        <v>88.9</v>
      </c>
    </row>
    <row r="389" spans="1:9" x14ac:dyDescent="0.25">
      <c r="A389" t="s">
        <v>9050</v>
      </c>
      <c r="F389" t="s">
        <v>9724</v>
      </c>
      <c r="G389">
        <v>109.98</v>
      </c>
      <c r="H389">
        <v>122.58</v>
      </c>
      <c r="I389">
        <f t="shared" si="6"/>
        <v>-12.599999999999994</v>
      </c>
    </row>
    <row r="390" spans="1:9" x14ac:dyDescent="0.25">
      <c r="A390" t="s">
        <v>9051</v>
      </c>
      <c r="F390" t="s">
        <v>9725</v>
      </c>
      <c r="G390">
        <v>31.59</v>
      </c>
      <c r="H390">
        <v>30.8</v>
      </c>
      <c r="I390">
        <f t="shared" si="6"/>
        <v>0.78999999999999915</v>
      </c>
    </row>
    <row r="391" spans="1:9" x14ac:dyDescent="0.25">
      <c r="A391" t="s">
        <v>9052</v>
      </c>
      <c r="F391" t="s">
        <v>9726</v>
      </c>
      <c r="G391">
        <v>43.66</v>
      </c>
      <c r="H391">
        <v>47.3</v>
      </c>
      <c r="I391">
        <f t="shared" si="6"/>
        <v>-3.6400000000000006</v>
      </c>
    </row>
    <row r="392" spans="1:9" x14ac:dyDescent="0.25">
      <c r="A392" t="s">
        <v>9053</v>
      </c>
      <c r="F392" t="s">
        <v>9727</v>
      </c>
      <c r="G392">
        <v>41.62</v>
      </c>
      <c r="H392">
        <v>88.89</v>
      </c>
      <c r="I392">
        <f t="shared" si="6"/>
        <v>-47.27</v>
      </c>
    </row>
    <row r="393" spans="1:9" x14ac:dyDescent="0.25">
      <c r="A393" t="s">
        <v>9054</v>
      </c>
      <c r="F393" t="s">
        <v>9728</v>
      </c>
      <c r="G393">
        <v>94.9</v>
      </c>
      <c r="H393">
        <v>108.67</v>
      </c>
      <c r="I393">
        <f t="shared" si="6"/>
        <v>-13.769999999999996</v>
      </c>
    </row>
    <row r="394" spans="1:9" x14ac:dyDescent="0.25">
      <c r="A394" t="s">
        <v>9055</v>
      </c>
      <c r="F394" t="s">
        <v>9729</v>
      </c>
      <c r="G394">
        <v>141.44999999999999</v>
      </c>
      <c r="H394">
        <v>64.86</v>
      </c>
      <c r="I394">
        <f t="shared" si="6"/>
        <v>76.589999999999989</v>
      </c>
    </row>
    <row r="395" spans="1:9" x14ac:dyDescent="0.25">
      <c r="A395" t="s">
        <v>9056</v>
      </c>
      <c r="F395" t="s">
        <v>9730</v>
      </c>
      <c r="G395">
        <v>133.55000000000001</v>
      </c>
      <c r="H395">
        <v>48.81</v>
      </c>
      <c r="I395">
        <f t="shared" si="6"/>
        <v>84.740000000000009</v>
      </c>
    </row>
    <row r="396" spans="1:9" x14ac:dyDescent="0.25">
      <c r="A396" t="s">
        <v>9057</v>
      </c>
      <c r="F396" t="s">
        <v>9731</v>
      </c>
      <c r="G396">
        <v>94.88</v>
      </c>
      <c r="H396">
        <v>20.399999999999999</v>
      </c>
      <c r="I396">
        <f t="shared" si="6"/>
        <v>74.47999999999999</v>
      </c>
    </row>
    <row r="397" spans="1:9" x14ac:dyDescent="0.25">
      <c r="A397" t="s">
        <v>9058</v>
      </c>
      <c r="F397" t="s">
        <v>9732</v>
      </c>
      <c r="G397">
        <v>90.59</v>
      </c>
      <c r="H397">
        <v>80.64</v>
      </c>
      <c r="I397">
        <f t="shared" si="6"/>
        <v>9.9500000000000028</v>
      </c>
    </row>
    <row r="398" spans="1:9" x14ac:dyDescent="0.25">
      <c r="A398" t="s">
        <v>9059</v>
      </c>
      <c r="F398" t="s">
        <v>9733</v>
      </c>
      <c r="G398">
        <v>65.569999999999993</v>
      </c>
      <c r="H398">
        <v>25.42</v>
      </c>
      <c r="I398">
        <f t="shared" si="6"/>
        <v>40.149999999999991</v>
      </c>
    </row>
    <row r="399" spans="1:9" x14ac:dyDescent="0.25">
      <c r="A399" t="s">
        <v>9060</v>
      </c>
      <c r="F399" t="s">
        <v>9734</v>
      </c>
      <c r="G399">
        <v>38.67</v>
      </c>
      <c r="H399">
        <v>73.510000000000005</v>
      </c>
      <c r="I399">
        <f t="shared" si="6"/>
        <v>-34.840000000000003</v>
      </c>
    </row>
    <row r="400" spans="1:9" x14ac:dyDescent="0.25">
      <c r="A400" t="s">
        <v>9061</v>
      </c>
      <c r="F400" t="s">
        <v>9735</v>
      </c>
      <c r="G400">
        <v>27.7</v>
      </c>
      <c r="H400">
        <v>40.75</v>
      </c>
      <c r="I400">
        <f t="shared" si="6"/>
        <v>-13.05</v>
      </c>
    </row>
    <row r="401" spans="1:9" x14ac:dyDescent="0.25">
      <c r="A401" t="s">
        <v>9062</v>
      </c>
      <c r="F401" t="s">
        <v>9736</v>
      </c>
      <c r="G401">
        <v>54.12</v>
      </c>
      <c r="H401">
        <v>54.32</v>
      </c>
      <c r="I401">
        <f t="shared" si="6"/>
        <v>-0.20000000000000284</v>
      </c>
    </row>
    <row r="402" spans="1:9" x14ac:dyDescent="0.25">
      <c r="A402" t="s">
        <v>9063</v>
      </c>
      <c r="F402" t="s">
        <v>9737</v>
      </c>
      <c r="G402">
        <v>110.97</v>
      </c>
      <c r="H402">
        <v>106.62</v>
      </c>
      <c r="I402">
        <f t="shared" si="6"/>
        <v>4.3499999999999943</v>
      </c>
    </row>
    <row r="403" spans="1:9" x14ac:dyDescent="0.25">
      <c r="A403" t="s">
        <v>9064</v>
      </c>
      <c r="F403" t="s">
        <v>9738</v>
      </c>
      <c r="G403">
        <v>32.270000000000003</v>
      </c>
      <c r="H403">
        <v>26.83</v>
      </c>
      <c r="I403">
        <f t="shared" si="6"/>
        <v>5.4400000000000048</v>
      </c>
    </row>
    <row r="404" spans="1:9" x14ac:dyDescent="0.25">
      <c r="A404" t="s">
        <v>9065</v>
      </c>
      <c r="F404" t="s">
        <v>9739</v>
      </c>
      <c r="G404">
        <v>94.84</v>
      </c>
      <c r="H404">
        <v>105.51</v>
      </c>
      <c r="I404">
        <f t="shared" si="6"/>
        <v>-10.670000000000002</v>
      </c>
    </row>
    <row r="405" spans="1:9" x14ac:dyDescent="0.25">
      <c r="A405" t="s">
        <v>9066</v>
      </c>
      <c r="F405" t="s">
        <v>9740</v>
      </c>
      <c r="G405">
        <v>131.55000000000001</v>
      </c>
      <c r="H405">
        <v>109.67</v>
      </c>
      <c r="I405">
        <f t="shared" si="6"/>
        <v>21.88000000000001</v>
      </c>
    </row>
    <row r="406" spans="1:9" x14ac:dyDescent="0.25">
      <c r="A406" t="s">
        <v>9067</v>
      </c>
      <c r="F406" t="s">
        <v>9741</v>
      </c>
      <c r="G406">
        <v>39.26</v>
      </c>
      <c r="H406">
        <v>21.8</v>
      </c>
      <c r="I406">
        <f t="shared" si="6"/>
        <v>17.459999999999997</v>
      </c>
    </row>
    <row r="407" spans="1:9" x14ac:dyDescent="0.25">
      <c r="A407" t="s">
        <v>9068</v>
      </c>
      <c r="F407" t="s">
        <v>9742</v>
      </c>
      <c r="G407">
        <v>46.86</v>
      </c>
      <c r="H407">
        <v>84.32</v>
      </c>
      <c r="I407">
        <f t="shared" si="6"/>
        <v>-37.459999999999994</v>
      </c>
    </row>
    <row r="408" spans="1:9" x14ac:dyDescent="0.25">
      <c r="A408" t="s">
        <v>9069</v>
      </c>
      <c r="F408" t="s">
        <v>9743</v>
      </c>
      <c r="G408">
        <v>59.62</v>
      </c>
      <c r="H408">
        <v>93.68</v>
      </c>
      <c r="I408">
        <f t="shared" si="6"/>
        <v>-34.060000000000009</v>
      </c>
    </row>
    <row r="409" spans="1:9" x14ac:dyDescent="0.25">
      <c r="A409" t="s">
        <v>9070</v>
      </c>
      <c r="F409" t="s">
        <v>9744</v>
      </c>
      <c r="G409">
        <v>79.709999999999994</v>
      </c>
      <c r="H409">
        <v>18.5</v>
      </c>
      <c r="I409">
        <f t="shared" si="6"/>
        <v>61.209999999999994</v>
      </c>
    </row>
    <row r="410" spans="1:9" x14ac:dyDescent="0.25">
      <c r="A410" t="s">
        <v>9071</v>
      </c>
      <c r="F410" t="s">
        <v>9745</v>
      </c>
      <c r="G410">
        <v>61.66</v>
      </c>
      <c r="H410">
        <v>35.74</v>
      </c>
      <c r="I410">
        <f t="shared" si="6"/>
        <v>25.919999999999995</v>
      </c>
    </row>
    <row r="411" spans="1:9" x14ac:dyDescent="0.25">
      <c r="A411" t="s">
        <v>9072</v>
      </c>
      <c r="F411" t="s">
        <v>9746</v>
      </c>
      <c r="G411">
        <v>62.4</v>
      </c>
      <c r="H411">
        <v>22.52</v>
      </c>
      <c r="I411">
        <f t="shared" si="6"/>
        <v>39.879999999999995</v>
      </c>
    </row>
    <row r="412" spans="1:9" x14ac:dyDescent="0.25">
      <c r="A412" t="s">
        <v>9073</v>
      </c>
      <c r="F412" t="s">
        <v>9747</v>
      </c>
      <c r="G412">
        <v>26.5</v>
      </c>
      <c r="H412">
        <v>12.59</v>
      </c>
      <c r="I412">
        <f t="shared" si="6"/>
        <v>13.91</v>
      </c>
    </row>
    <row r="413" spans="1:9" x14ac:dyDescent="0.25">
      <c r="A413" t="s">
        <v>9074</v>
      </c>
      <c r="F413" t="s">
        <v>9748</v>
      </c>
      <c r="G413">
        <v>103.67</v>
      </c>
      <c r="H413">
        <v>124.33</v>
      </c>
      <c r="I413">
        <f t="shared" si="6"/>
        <v>-20.659999999999997</v>
      </c>
    </row>
    <row r="414" spans="1:9" x14ac:dyDescent="0.25">
      <c r="A414" t="s">
        <v>9075</v>
      </c>
      <c r="F414" t="s">
        <v>9749</v>
      </c>
      <c r="G414">
        <v>85.54</v>
      </c>
      <c r="H414">
        <v>113.4</v>
      </c>
      <c r="I414">
        <f t="shared" si="6"/>
        <v>-27.86</v>
      </c>
    </row>
    <row r="415" spans="1:9" x14ac:dyDescent="0.25">
      <c r="A415" t="s">
        <v>9076</v>
      </c>
      <c r="F415" t="s">
        <v>9750</v>
      </c>
      <c r="G415">
        <v>24.21</v>
      </c>
      <c r="H415">
        <v>37.46</v>
      </c>
      <c r="I415">
        <f t="shared" si="6"/>
        <v>-13.25</v>
      </c>
    </row>
    <row r="416" spans="1:9" x14ac:dyDescent="0.25">
      <c r="A416" t="s">
        <v>9077</v>
      </c>
      <c r="F416" t="s">
        <v>9751</v>
      </c>
      <c r="G416">
        <v>90.32</v>
      </c>
      <c r="H416">
        <v>33.840000000000003</v>
      </c>
      <c r="I416">
        <f t="shared" si="6"/>
        <v>56.47999999999999</v>
      </c>
    </row>
    <row r="417" spans="1:9" x14ac:dyDescent="0.25">
      <c r="A417" t="s">
        <v>9078</v>
      </c>
      <c r="F417" t="s">
        <v>9752</v>
      </c>
      <c r="G417">
        <v>53.75</v>
      </c>
      <c r="H417">
        <v>45.86</v>
      </c>
      <c r="I417">
        <f t="shared" si="6"/>
        <v>7.8900000000000006</v>
      </c>
    </row>
    <row r="418" spans="1:9" x14ac:dyDescent="0.25">
      <c r="A418" t="s">
        <v>9079</v>
      </c>
      <c r="F418" t="s">
        <v>9753</v>
      </c>
      <c r="G418">
        <v>96.24</v>
      </c>
      <c r="H418">
        <v>24.88</v>
      </c>
      <c r="I418">
        <f t="shared" si="6"/>
        <v>71.36</v>
      </c>
    </row>
    <row r="419" spans="1:9" x14ac:dyDescent="0.25">
      <c r="A419" t="s">
        <v>9080</v>
      </c>
      <c r="F419" t="s">
        <v>9754</v>
      </c>
      <c r="G419">
        <v>66.349999999999994</v>
      </c>
      <c r="H419">
        <v>52.32</v>
      </c>
      <c r="I419">
        <f t="shared" si="6"/>
        <v>14.029999999999994</v>
      </c>
    </row>
    <row r="420" spans="1:9" x14ac:dyDescent="0.25">
      <c r="A420" t="s">
        <v>9081</v>
      </c>
      <c r="F420" t="s">
        <v>9755</v>
      </c>
      <c r="G420">
        <v>143.83000000000001</v>
      </c>
      <c r="H420">
        <v>20.86</v>
      </c>
      <c r="I420">
        <f t="shared" si="6"/>
        <v>122.97000000000001</v>
      </c>
    </row>
    <row r="421" spans="1:9" x14ac:dyDescent="0.25">
      <c r="A421" t="s">
        <v>9082</v>
      </c>
      <c r="F421" t="s">
        <v>9756</v>
      </c>
      <c r="G421">
        <v>105.94</v>
      </c>
      <c r="H421">
        <v>26.6</v>
      </c>
      <c r="I421">
        <f t="shared" si="6"/>
        <v>79.34</v>
      </c>
    </row>
    <row r="422" spans="1:9" x14ac:dyDescent="0.25">
      <c r="A422" t="s">
        <v>9083</v>
      </c>
      <c r="F422" t="s">
        <v>9757</v>
      </c>
      <c r="G422">
        <v>104.45</v>
      </c>
      <c r="H422">
        <v>42.58</v>
      </c>
      <c r="I422">
        <f t="shared" si="6"/>
        <v>61.870000000000005</v>
      </c>
    </row>
    <row r="423" spans="1:9" x14ac:dyDescent="0.25">
      <c r="A423" t="s">
        <v>9084</v>
      </c>
      <c r="F423" t="s">
        <v>9758</v>
      </c>
      <c r="G423">
        <v>133.27000000000001</v>
      </c>
      <c r="H423">
        <v>32.5</v>
      </c>
      <c r="I423">
        <f t="shared" si="6"/>
        <v>100.77000000000001</v>
      </c>
    </row>
    <row r="424" spans="1:9" x14ac:dyDescent="0.25">
      <c r="A424" t="s">
        <v>9085</v>
      </c>
      <c r="F424" t="s">
        <v>9759</v>
      </c>
      <c r="G424">
        <v>144.27000000000001</v>
      </c>
      <c r="H424">
        <v>92.49</v>
      </c>
      <c r="I424">
        <f t="shared" si="6"/>
        <v>51.780000000000015</v>
      </c>
    </row>
    <row r="425" spans="1:9" x14ac:dyDescent="0.25">
      <c r="A425" t="s">
        <v>9086</v>
      </c>
      <c r="F425" t="s">
        <v>9760</v>
      </c>
      <c r="G425">
        <v>79.67</v>
      </c>
      <c r="H425">
        <v>54.5</v>
      </c>
      <c r="I425">
        <f t="shared" si="6"/>
        <v>25.17</v>
      </c>
    </row>
    <row r="426" spans="1:9" x14ac:dyDescent="0.25">
      <c r="A426" t="s">
        <v>9087</v>
      </c>
      <c r="F426" t="s">
        <v>9761</v>
      </c>
      <c r="G426">
        <v>150.68</v>
      </c>
      <c r="H426">
        <v>115.88</v>
      </c>
      <c r="I426">
        <f t="shared" si="6"/>
        <v>34.800000000000011</v>
      </c>
    </row>
    <row r="427" spans="1:9" x14ac:dyDescent="0.25">
      <c r="A427" t="s">
        <v>9088</v>
      </c>
      <c r="F427" t="s">
        <v>9762</v>
      </c>
      <c r="G427">
        <v>43.92</v>
      </c>
      <c r="H427">
        <v>83.72</v>
      </c>
      <c r="I427">
        <f t="shared" si="6"/>
        <v>-39.799999999999997</v>
      </c>
    </row>
    <row r="428" spans="1:9" x14ac:dyDescent="0.25">
      <c r="A428" t="s">
        <v>9089</v>
      </c>
      <c r="F428" t="s">
        <v>9763</v>
      </c>
      <c r="G428">
        <v>144.49</v>
      </c>
      <c r="H428">
        <v>86.89</v>
      </c>
      <c r="I428">
        <f t="shared" si="6"/>
        <v>57.600000000000009</v>
      </c>
    </row>
    <row r="429" spans="1:9" x14ac:dyDescent="0.25">
      <c r="A429" t="s">
        <v>9090</v>
      </c>
      <c r="F429" t="s">
        <v>9764</v>
      </c>
      <c r="G429">
        <v>74.27</v>
      </c>
      <c r="H429">
        <v>18.61</v>
      </c>
      <c r="I429">
        <f t="shared" si="6"/>
        <v>55.66</v>
      </c>
    </row>
    <row r="430" spans="1:9" x14ac:dyDescent="0.25">
      <c r="A430" t="s">
        <v>9091</v>
      </c>
      <c r="F430" t="s">
        <v>9765</v>
      </c>
      <c r="G430">
        <v>129.6</v>
      </c>
      <c r="H430">
        <v>66.87</v>
      </c>
      <c r="I430">
        <f t="shared" si="6"/>
        <v>62.72999999999999</v>
      </c>
    </row>
    <row r="431" spans="1:9" x14ac:dyDescent="0.25">
      <c r="A431" t="s">
        <v>9092</v>
      </c>
      <c r="F431" t="s">
        <v>9766</v>
      </c>
      <c r="G431">
        <v>82.8</v>
      </c>
      <c r="H431">
        <v>100.78</v>
      </c>
      <c r="I431">
        <f t="shared" si="6"/>
        <v>-17.980000000000004</v>
      </c>
    </row>
    <row r="432" spans="1:9" x14ac:dyDescent="0.25">
      <c r="A432" t="s">
        <v>9093</v>
      </c>
      <c r="F432" t="s">
        <v>9767</v>
      </c>
      <c r="G432">
        <v>100.92</v>
      </c>
      <c r="H432">
        <v>23.31</v>
      </c>
      <c r="I432">
        <f t="shared" si="6"/>
        <v>77.61</v>
      </c>
    </row>
    <row r="433" spans="1:9" x14ac:dyDescent="0.25">
      <c r="A433" t="s">
        <v>9094</v>
      </c>
      <c r="F433" t="s">
        <v>9768</v>
      </c>
      <c r="G433">
        <v>85.61</v>
      </c>
      <c r="H433">
        <v>42.73</v>
      </c>
      <c r="I433">
        <f t="shared" si="6"/>
        <v>42.88</v>
      </c>
    </row>
    <row r="434" spans="1:9" x14ac:dyDescent="0.25">
      <c r="A434" t="s">
        <v>9095</v>
      </c>
      <c r="F434" t="s">
        <v>9769</v>
      </c>
      <c r="G434">
        <v>104.37</v>
      </c>
      <c r="H434">
        <v>90.61</v>
      </c>
      <c r="I434">
        <f t="shared" si="6"/>
        <v>13.760000000000005</v>
      </c>
    </row>
    <row r="435" spans="1:9" x14ac:dyDescent="0.25">
      <c r="A435" t="s">
        <v>9096</v>
      </c>
      <c r="F435" t="s">
        <v>9770</v>
      </c>
      <c r="G435">
        <v>116.6</v>
      </c>
      <c r="H435">
        <v>64.88</v>
      </c>
      <c r="I435">
        <f t="shared" si="6"/>
        <v>51.72</v>
      </c>
    </row>
    <row r="436" spans="1:9" x14ac:dyDescent="0.25">
      <c r="A436" t="s">
        <v>9097</v>
      </c>
      <c r="F436" t="s">
        <v>9771</v>
      </c>
      <c r="G436">
        <v>135.59</v>
      </c>
      <c r="H436">
        <v>17.420000000000002</v>
      </c>
      <c r="I436">
        <f t="shared" si="6"/>
        <v>118.17</v>
      </c>
    </row>
    <row r="437" spans="1:9" x14ac:dyDescent="0.25">
      <c r="A437" t="s">
        <v>9098</v>
      </c>
      <c r="F437" t="s">
        <v>9772</v>
      </c>
      <c r="G437">
        <v>138.24</v>
      </c>
      <c r="H437">
        <v>82.42</v>
      </c>
      <c r="I437">
        <f t="shared" si="6"/>
        <v>55.820000000000007</v>
      </c>
    </row>
    <row r="438" spans="1:9" x14ac:dyDescent="0.25">
      <c r="A438" t="s">
        <v>9099</v>
      </c>
      <c r="F438" t="s">
        <v>9773</v>
      </c>
      <c r="G438">
        <v>126.2</v>
      </c>
      <c r="H438">
        <v>56.52</v>
      </c>
      <c r="I438">
        <f t="shared" si="6"/>
        <v>69.680000000000007</v>
      </c>
    </row>
    <row r="439" spans="1:9" x14ac:dyDescent="0.25">
      <c r="A439" t="s">
        <v>9100</v>
      </c>
      <c r="F439" t="s">
        <v>9774</v>
      </c>
      <c r="G439">
        <v>47.61</v>
      </c>
      <c r="H439">
        <v>122.41</v>
      </c>
      <c r="I439">
        <f t="shared" si="6"/>
        <v>-74.8</v>
      </c>
    </row>
    <row r="440" spans="1:9" x14ac:dyDescent="0.25">
      <c r="A440" t="s">
        <v>9101</v>
      </c>
      <c r="F440" t="s">
        <v>9775</v>
      </c>
      <c r="G440">
        <v>61.65</v>
      </c>
      <c r="H440">
        <v>30.68</v>
      </c>
      <c r="I440">
        <f t="shared" si="6"/>
        <v>30.97</v>
      </c>
    </row>
    <row r="441" spans="1:9" x14ac:dyDescent="0.25">
      <c r="A441" t="s">
        <v>9102</v>
      </c>
      <c r="F441" t="s">
        <v>9776</v>
      </c>
      <c r="G441">
        <v>94.92</v>
      </c>
      <c r="H441">
        <v>23.88</v>
      </c>
      <c r="I441">
        <f t="shared" si="6"/>
        <v>71.040000000000006</v>
      </c>
    </row>
    <row r="442" spans="1:9" x14ac:dyDescent="0.25">
      <c r="A442" t="s">
        <v>9103</v>
      </c>
      <c r="F442" t="s">
        <v>9777</v>
      </c>
      <c r="G442">
        <v>45.67</v>
      </c>
      <c r="H442">
        <v>12.81</v>
      </c>
      <c r="I442">
        <f t="shared" si="6"/>
        <v>32.86</v>
      </c>
    </row>
    <row r="443" spans="1:9" x14ac:dyDescent="0.25">
      <c r="A443" t="s">
        <v>9104</v>
      </c>
      <c r="F443" t="s">
        <v>9778</v>
      </c>
      <c r="G443">
        <v>80.27</v>
      </c>
      <c r="H443">
        <v>85.38</v>
      </c>
      <c r="I443">
        <f t="shared" si="6"/>
        <v>-5.1099999999999994</v>
      </c>
    </row>
    <row r="444" spans="1:9" x14ac:dyDescent="0.25">
      <c r="A444" t="s">
        <v>9105</v>
      </c>
      <c r="F444" t="s">
        <v>9779</v>
      </c>
      <c r="G444">
        <v>77.62</v>
      </c>
      <c r="H444">
        <v>120.8</v>
      </c>
      <c r="I444">
        <f t="shared" si="6"/>
        <v>-43.179999999999993</v>
      </c>
    </row>
    <row r="445" spans="1:9" x14ac:dyDescent="0.25">
      <c r="A445" t="s">
        <v>9106</v>
      </c>
      <c r="F445" t="s">
        <v>9780</v>
      </c>
      <c r="G445">
        <v>89.31</v>
      </c>
      <c r="H445">
        <v>54.44</v>
      </c>
      <c r="I445">
        <f t="shared" si="6"/>
        <v>34.870000000000005</v>
      </c>
    </row>
    <row r="446" spans="1:9" x14ac:dyDescent="0.25">
      <c r="A446" t="s">
        <v>9107</v>
      </c>
      <c r="F446" t="s">
        <v>9781</v>
      </c>
      <c r="G446">
        <v>150.25</v>
      </c>
      <c r="H446">
        <v>33.299999999999997</v>
      </c>
      <c r="I446">
        <f t="shared" si="6"/>
        <v>116.95</v>
      </c>
    </row>
    <row r="447" spans="1:9" x14ac:dyDescent="0.25">
      <c r="A447" t="s">
        <v>9108</v>
      </c>
      <c r="F447" t="s">
        <v>9782</v>
      </c>
      <c r="G447">
        <v>133.9</v>
      </c>
      <c r="H447">
        <v>21.77</v>
      </c>
      <c r="I447">
        <f t="shared" si="6"/>
        <v>112.13000000000001</v>
      </c>
    </row>
    <row r="448" spans="1:9" x14ac:dyDescent="0.25">
      <c r="A448" t="s">
        <v>9109</v>
      </c>
      <c r="F448" t="s">
        <v>9783</v>
      </c>
      <c r="G448">
        <v>126.44</v>
      </c>
      <c r="H448">
        <v>60.38</v>
      </c>
      <c r="I448">
        <f t="shared" si="6"/>
        <v>66.06</v>
      </c>
    </row>
    <row r="449" spans="1:9" x14ac:dyDescent="0.25">
      <c r="A449" t="s">
        <v>9110</v>
      </c>
      <c r="F449" t="s">
        <v>9784</v>
      </c>
      <c r="G449">
        <v>117.56</v>
      </c>
      <c r="H449">
        <v>67.5</v>
      </c>
      <c r="I449">
        <f t="shared" si="6"/>
        <v>50.06</v>
      </c>
    </row>
    <row r="450" spans="1:9" x14ac:dyDescent="0.25">
      <c r="A450" t="s">
        <v>9111</v>
      </c>
      <c r="F450" t="s">
        <v>9785</v>
      </c>
      <c r="G450">
        <v>93.36</v>
      </c>
      <c r="H450">
        <v>106.48</v>
      </c>
      <c r="I450">
        <f t="shared" si="6"/>
        <v>-13.120000000000005</v>
      </c>
    </row>
    <row r="451" spans="1:9" x14ac:dyDescent="0.25">
      <c r="A451" t="s">
        <v>9112</v>
      </c>
      <c r="F451" t="s">
        <v>9786</v>
      </c>
      <c r="G451">
        <v>126.51</v>
      </c>
      <c r="H451">
        <v>104.36</v>
      </c>
      <c r="I451">
        <f t="shared" ref="I451:I514" si="7">G451 - H451</f>
        <v>22.150000000000006</v>
      </c>
    </row>
    <row r="452" spans="1:9" x14ac:dyDescent="0.25">
      <c r="A452" t="s">
        <v>9113</v>
      </c>
      <c r="F452" t="s">
        <v>9787</v>
      </c>
      <c r="G452">
        <v>145.19999999999999</v>
      </c>
      <c r="H452">
        <v>60.64</v>
      </c>
      <c r="I452">
        <f t="shared" si="7"/>
        <v>84.559999999999988</v>
      </c>
    </row>
    <row r="453" spans="1:9" x14ac:dyDescent="0.25">
      <c r="A453" t="s">
        <v>9114</v>
      </c>
      <c r="F453" t="s">
        <v>9788</v>
      </c>
      <c r="G453">
        <v>49.56</v>
      </c>
      <c r="H453">
        <v>110.47</v>
      </c>
      <c r="I453">
        <f t="shared" si="7"/>
        <v>-60.91</v>
      </c>
    </row>
    <row r="454" spans="1:9" x14ac:dyDescent="0.25">
      <c r="A454" t="s">
        <v>9115</v>
      </c>
      <c r="F454" t="s">
        <v>9789</v>
      </c>
      <c r="G454">
        <v>144.65</v>
      </c>
      <c r="H454">
        <v>105.86</v>
      </c>
      <c r="I454">
        <f t="shared" si="7"/>
        <v>38.790000000000006</v>
      </c>
    </row>
    <row r="455" spans="1:9" x14ac:dyDescent="0.25">
      <c r="A455" t="s">
        <v>9116</v>
      </c>
      <c r="F455" t="s">
        <v>9790</v>
      </c>
      <c r="G455">
        <v>73.459999999999994</v>
      </c>
      <c r="H455">
        <v>104.38</v>
      </c>
      <c r="I455">
        <f t="shared" si="7"/>
        <v>-30.92</v>
      </c>
    </row>
    <row r="456" spans="1:9" x14ac:dyDescent="0.25">
      <c r="A456" t="s">
        <v>9117</v>
      </c>
      <c r="F456" t="s">
        <v>9791</v>
      </c>
      <c r="G456">
        <v>64.31</v>
      </c>
      <c r="H456">
        <v>83.5</v>
      </c>
      <c r="I456">
        <f t="shared" si="7"/>
        <v>-19.189999999999998</v>
      </c>
    </row>
    <row r="457" spans="1:9" x14ac:dyDescent="0.25">
      <c r="A457" t="s">
        <v>9118</v>
      </c>
      <c r="F457" t="s">
        <v>9792</v>
      </c>
      <c r="G457">
        <v>30.66</v>
      </c>
      <c r="H457">
        <v>98.31</v>
      </c>
      <c r="I457">
        <f t="shared" si="7"/>
        <v>-67.650000000000006</v>
      </c>
    </row>
    <row r="458" spans="1:9" x14ac:dyDescent="0.25">
      <c r="A458" t="s">
        <v>9119</v>
      </c>
      <c r="F458" t="s">
        <v>9793</v>
      </c>
      <c r="G458">
        <v>143.82</v>
      </c>
      <c r="H458">
        <v>14.87</v>
      </c>
      <c r="I458">
        <f t="shared" si="7"/>
        <v>128.94999999999999</v>
      </c>
    </row>
    <row r="459" spans="1:9" x14ac:dyDescent="0.25">
      <c r="A459" t="s">
        <v>9120</v>
      </c>
      <c r="F459" t="s">
        <v>9794</v>
      </c>
      <c r="G459">
        <v>65.349999999999994</v>
      </c>
      <c r="H459">
        <v>11.65</v>
      </c>
      <c r="I459">
        <f t="shared" si="7"/>
        <v>53.699999999999996</v>
      </c>
    </row>
    <row r="460" spans="1:9" x14ac:dyDescent="0.25">
      <c r="A460" t="s">
        <v>9121</v>
      </c>
      <c r="F460" t="s">
        <v>9795</v>
      </c>
      <c r="G460">
        <v>117.55</v>
      </c>
      <c r="H460">
        <v>50.36</v>
      </c>
      <c r="I460">
        <f t="shared" si="7"/>
        <v>67.19</v>
      </c>
    </row>
    <row r="461" spans="1:9" x14ac:dyDescent="0.25">
      <c r="A461" t="s">
        <v>9122</v>
      </c>
      <c r="F461" t="s">
        <v>9796</v>
      </c>
      <c r="G461">
        <v>140.62</v>
      </c>
      <c r="H461">
        <v>103.49</v>
      </c>
      <c r="I461">
        <f t="shared" si="7"/>
        <v>37.13000000000001</v>
      </c>
    </row>
    <row r="462" spans="1:9" x14ac:dyDescent="0.25">
      <c r="A462" t="s">
        <v>9123</v>
      </c>
      <c r="F462" t="s">
        <v>9797</v>
      </c>
      <c r="G462">
        <v>57.65</v>
      </c>
      <c r="H462">
        <v>59.42</v>
      </c>
      <c r="I462">
        <f t="shared" si="7"/>
        <v>-1.7700000000000031</v>
      </c>
    </row>
    <row r="463" spans="1:9" x14ac:dyDescent="0.25">
      <c r="A463" t="s">
        <v>9124</v>
      </c>
      <c r="F463" t="s">
        <v>9798</v>
      </c>
      <c r="G463">
        <v>58.58</v>
      </c>
      <c r="H463">
        <v>42.45</v>
      </c>
      <c r="I463">
        <f t="shared" si="7"/>
        <v>16.129999999999995</v>
      </c>
    </row>
    <row r="464" spans="1:9" x14ac:dyDescent="0.25">
      <c r="A464" t="s">
        <v>9125</v>
      </c>
      <c r="F464" t="s">
        <v>9799</v>
      </c>
      <c r="G464">
        <v>96.83</v>
      </c>
      <c r="H464">
        <v>61.51</v>
      </c>
      <c r="I464">
        <f t="shared" si="7"/>
        <v>35.32</v>
      </c>
    </row>
    <row r="465" spans="1:9" x14ac:dyDescent="0.25">
      <c r="A465" t="s">
        <v>9126</v>
      </c>
      <c r="F465" t="s">
        <v>9800</v>
      </c>
      <c r="G465">
        <v>150.77000000000001</v>
      </c>
      <c r="H465">
        <v>71.52</v>
      </c>
      <c r="I465">
        <f t="shared" si="7"/>
        <v>79.250000000000014</v>
      </c>
    </row>
    <row r="466" spans="1:9" x14ac:dyDescent="0.25">
      <c r="A466" t="s">
        <v>9127</v>
      </c>
      <c r="F466" t="s">
        <v>9801</v>
      </c>
      <c r="G466">
        <v>38.380000000000003</v>
      </c>
      <c r="H466">
        <v>37.75</v>
      </c>
      <c r="I466">
        <f t="shared" si="7"/>
        <v>0.63000000000000256</v>
      </c>
    </row>
    <row r="467" spans="1:9" x14ac:dyDescent="0.25">
      <c r="A467" t="s">
        <v>9128</v>
      </c>
      <c r="F467" t="s">
        <v>9802</v>
      </c>
      <c r="G467">
        <v>129.46</v>
      </c>
      <c r="H467">
        <v>116.52</v>
      </c>
      <c r="I467">
        <f t="shared" si="7"/>
        <v>12.940000000000012</v>
      </c>
    </row>
    <row r="468" spans="1:9" x14ac:dyDescent="0.25">
      <c r="A468" t="s">
        <v>9129</v>
      </c>
      <c r="F468" t="s">
        <v>9803</v>
      </c>
      <c r="G468">
        <v>70.27</v>
      </c>
      <c r="H468">
        <v>78.569999999999993</v>
      </c>
      <c r="I468">
        <f t="shared" si="7"/>
        <v>-8.2999999999999972</v>
      </c>
    </row>
    <row r="469" spans="1:9" x14ac:dyDescent="0.25">
      <c r="A469" t="s">
        <v>9130</v>
      </c>
      <c r="F469" t="s">
        <v>9804</v>
      </c>
      <c r="G469">
        <v>46.59</v>
      </c>
      <c r="H469">
        <v>53.36</v>
      </c>
      <c r="I469">
        <f t="shared" si="7"/>
        <v>-6.769999999999996</v>
      </c>
    </row>
    <row r="470" spans="1:9" x14ac:dyDescent="0.25">
      <c r="A470" t="s">
        <v>9131</v>
      </c>
      <c r="F470" t="s">
        <v>9805</v>
      </c>
      <c r="G470">
        <v>39.86</v>
      </c>
      <c r="H470">
        <v>28.3</v>
      </c>
      <c r="I470">
        <f t="shared" si="7"/>
        <v>11.559999999999999</v>
      </c>
    </row>
    <row r="471" spans="1:9" x14ac:dyDescent="0.25">
      <c r="A471" t="s">
        <v>9132</v>
      </c>
      <c r="F471" t="s">
        <v>9806</v>
      </c>
      <c r="G471">
        <v>150.28</v>
      </c>
      <c r="H471">
        <v>99.67</v>
      </c>
      <c r="I471">
        <f t="shared" si="7"/>
        <v>50.61</v>
      </c>
    </row>
    <row r="472" spans="1:9" x14ac:dyDescent="0.25">
      <c r="A472" t="s">
        <v>9133</v>
      </c>
      <c r="F472" t="s">
        <v>9807</v>
      </c>
      <c r="G472">
        <v>60.33</v>
      </c>
      <c r="H472">
        <v>68.63</v>
      </c>
      <c r="I472">
        <f t="shared" si="7"/>
        <v>-8.2999999999999972</v>
      </c>
    </row>
    <row r="473" spans="1:9" x14ac:dyDescent="0.25">
      <c r="A473" t="s">
        <v>9134</v>
      </c>
      <c r="F473" t="s">
        <v>9808</v>
      </c>
      <c r="G473">
        <v>98.39</v>
      </c>
      <c r="H473">
        <v>39.590000000000003</v>
      </c>
      <c r="I473">
        <f t="shared" si="7"/>
        <v>58.8</v>
      </c>
    </row>
    <row r="474" spans="1:9" x14ac:dyDescent="0.25">
      <c r="A474" t="s">
        <v>9135</v>
      </c>
      <c r="F474" t="s">
        <v>9809</v>
      </c>
      <c r="G474">
        <v>80.75</v>
      </c>
      <c r="H474">
        <v>38.54</v>
      </c>
      <c r="I474">
        <f t="shared" si="7"/>
        <v>42.21</v>
      </c>
    </row>
    <row r="475" spans="1:9" x14ac:dyDescent="0.25">
      <c r="A475" t="s">
        <v>9136</v>
      </c>
      <c r="F475" t="s">
        <v>9810</v>
      </c>
      <c r="G475">
        <v>43.32</v>
      </c>
      <c r="H475">
        <v>115.49</v>
      </c>
      <c r="I475">
        <f t="shared" si="7"/>
        <v>-72.169999999999987</v>
      </c>
    </row>
    <row r="476" spans="1:9" x14ac:dyDescent="0.25">
      <c r="A476" t="s">
        <v>9137</v>
      </c>
      <c r="F476" t="s">
        <v>9811</v>
      </c>
      <c r="G476">
        <v>139.56</v>
      </c>
      <c r="H476">
        <v>78.72</v>
      </c>
      <c r="I476">
        <f t="shared" si="7"/>
        <v>60.84</v>
      </c>
    </row>
    <row r="477" spans="1:9" x14ac:dyDescent="0.25">
      <c r="A477" t="s">
        <v>9138</v>
      </c>
      <c r="F477" t="s">
        <v>9812</v>
      </c>
      <c r="G477">
        <v>97.41</v>
      </c>
      <c r="H477">
        <v>58.9</v>
      </c>
      <c r="I477">
        <f t="shared" si="7"/>
        <v>38.51</v>
      </c>
    </row>
    <row r="478" spans="1:9" x14ac:dyDescent="0.25">
      <c r="A478" t="s">
        <v>9139</v>
      </c>
      <c r="F478" t="s">
        <v>9813</v>
      </c>
      <c r="G478">
        <v>80.53</v>
      </c>
      <c r="H478">
        <v>32.71</v>
      </c>
      <c r="I478">
        <f t="shared" si="7"/>
        <v>47.82</v>
      </c>
    </row>
    <row r="479" spans="1:9" x14ac:dyDescent="0.25">
      <c r="A479" t="s">
        <v>9140</v>
      </c>
      <c r="F479" t="s">
        <v>9814</v>
      </c>
      <c r="G479">
        <v>57.15</v>
      </c>
      <c r="H479">
        <v>16.47</v>
      </c>
      <c r="I479">
        <f t="shared" si="7"/>
        <v>40.68</v>
      </c>
    </row>
    <row r="480" spans="1:9" x14ac:dyDescent="0.25">
      <c r="A480" t="s">
        <v>9141</v>
      </c>
      <c r="F480" t="s">
        <v>9815</v>
      </c>
      <c r="G480">
        <v>149.30000000000001</v>
      </c>
      <c r="H480">
        <v>108.9</v>
      </c>
      <c r="I480">
        <f t="shared" si="7"/>
        <v>40.400000000000006</v>
      </c>
    </row>
    <row r="481" spans="1:9" x14ac:dyDescent="0.25">
      <c r="A481" t="s">
        <v>9142</v>
      </c>
      <c r="F481" t="s">
        <v>9816</v>
      </c>
      <c r="G481">
        <v>61.79</v>
      </c>
      <c r="H481">
        <v>78.69</v>
      </c>
      <c r="I481">
        <f t="shared" si="7"/>
        <v>-16.899999999999999</v>
      </c>
    </row>
    <row r="482" spans="1:9" x14ac:dyDescent="0.25">
      <c r="A482" t="s">
        <v>9143</v>
      </c>
      <c r="F482" t="s">
        <v>9817</v>
      </c>
      <c r="G482">
        <v>111.2</v>
      </c>
      <c r="H482">
        <v>18.510000000000002</v>
      </c>
      <c r="I482">
        <f t="shared" si="7"/>
        <v>92.69</v>
      </c>
    </row>
    <row r="483" spans="1:9" x14ac:dyDescent="0.25">
      <c r="A483" t="s">
        <v>9144</v>
      </c>
      <c r="F483" t="s">
        <v>9818</v>
      </c>
      <c r="G483">
        <v>147.13</v>
      </c>
      <c r="H483">
        <v>108.38</v>
      </c>
      <c r="I483">
        <f t="shared" si="7"/>
        <v>38.75</v>
      </c>
    </row>
    <row r="484" spans="1:9" x14ac:dyDescent="0.25">
      <c r="A484" t="s">
        <v>9145</v>
      </c>
      <c r="F484" t="s">
        <v>9819</v>
      </c>
      <c r="G484">
        <v>119.34</v>
      </c>
      <c r="H484">
        <v>119.37</v>
      </c>
      <c r="I484">
        <f t="shared" si="7"/>
        <v>-3.0000000000001137E-2</v>
      </c>
    </row>
    <row r="485" spans="1:9" x14ac:dyDescent="0.25">
      <c r="A485" t="s">
        <v>9146</v>
      </c>
      <c r="F485" t="s">
        <v>9820</v>
      </c>
      <c r="G485">
        <v>108.47</v>
      </c>
      <c r="H485">
        <v>51.43</v>
      </c>
      <c r="I485">
        <f t="shared" si="7"/>
        <v>57.04</v>
      </c>
    </row>
    <row r="486" spans="1:9" x14ac:dyDescent="0.25">
      <c r="A486" t="s">
        <v>9147</v>
      </c>
      <c r="F486" t="s">
        <v>9821</v>
      </c>
      <c r="G486">
        <v>106.76</v>
      </c>
      <c r="H486">
        <v>78.739999999999995</v>
      </c>
      <c r="I486">
        <f t="shared" si="7"/>
        <v>28.02000000000001</v>
      </c>
    </row>
    <row r="487" spans="1:9" x14ac:dyDescent="0.25">
      <c r="A487" t="s">
        <v>9148</v>
      </c>
      <c r="F487" t="s">
        <v>9822</v>
      </c>
      <c r="G487">
        <v>61.65</v>
      </c>
      <c r="H487">
        <v>100.47</v>
      </c>
      <c r="I487">
        <f t="shared" si="7"/>
        <v>-38.82</v>
      </c>
    </row>
    <row r="488" spans="1:9" x14ac:dyDescent="0.25">
      <c r="A488" t="s">
        <v>9149</v>
      </c>
      <c r="F488" t="s">
        <v>9823</v>
      </c>
      <c r="G488">
        <v>59.51</v>
      </c>
      <c r="H488">
        <v>93.89</v>
      </c>
      <c r="I488">
        <f t="shared" si="7"/>
        <v>-34.380000000000003</v>
      </c>
    </row>
    <row r="489" spans="1:9" x14ac:dyDescent="0.25">
      <c r="A489" t="s">
        <v>9150</v>
      </c>
      <c r="F489" t="s">
        <v>9824</v>
      </c>
      <c r="G489">
        <v>144.19</v>
      </c>
      <c r="H489">
        <v>41.89</v>
      </c>
      <c r="I489">
        <f t="shared" si="7"/>
        <v>102.3</v>
      </c>
    </row>
    <row r="490" spans="1:9" x14ac:dyDescent="0.25">
      <c r="A490" t="s">
        <v>9151</v>
      </c>
      <c r="F490" t="s">
        <v>9825</v>
      </c>
      <c r="G490">
        <v>40.42</v>
      </c>
      <c r="H490">
        <v>71.819999999999993</v>
      </c>
      <c r="I490">
        <f t="shared" si="7"/>
        <v>-31.399999999999991</v>
      </c>
    </row>
    <row r="491" spans="1:9" x14ac:dyDescent="0.25">
      <c r="A491" t="s">
        <v>9152</v>
      </c>
      <c r="F491" t="s">
        <v>9826</v>
      </c>
      <c r="G491">
        <v>64.63</v>
      </c>
      <c r="H491">
        <v>63.53</v>
      </c>
      <c r="I491">
        <f t="shared" si="7"/>
        <v>1.0999999999999943</v>
      </c>
    </row>
    <row r="492" spans="1:9" x14ac:dyDescent="0.25">
      <c r="A492" t="s">
        <v>9153</v>
      </c>
      <c r="F492" t="s">
        <v>9827</v>
      </c>
      <c r="G492">
        <v>28.51</v>
      </c>
      <c r="H492">
        <v>121.52</v>
      </c>
      <c r="I492">
        <f t="shared" si="7"/>
        <v>-93.009999999999991</v>
      </c>
    </row>
    <row r="493" spans="1:9" x14ac:dyDescent="0.25">
      <c r="A493" t="s">
        <v>9154</v>
      </c>
      <c r="F493" t="s">
        <v>9828</v>
      </c>
      <c r="G493">
        <v>113.78</v>
      </c>
      <c r="H493">
        <v>78.59</v>
      </c>
      <c r="I493">
        <f t="shared" si="7"/>
        <v>35.19</v>
      </c>
    </row>
    <row r="494" spans="1:9" x14ac:dyDescent="0.25">
      <c r="A494" t="s">
        <v>9155</v>
      </c>
      <c r="F494" t="s">
        <v>9829</v>
      </c>
      <c r="G494">
        <v>114.68</v>
      </c>
      <c r="H494">
        <v>31.37</v>
      </c>
      <c r="I494">
        <f t="shared" si="7"/>
        <v>83.31</v>
      </c>
    </row>
    <row r="495" spans="1:9" x14ac:dyDescent="0.25">
      <c r="A495" t="s">
        <v>9156</v>
      </c>
      <c r="F495" t="s">
        <v>9830</v>
      </c>
      <c r="G495">
        <v>67.64</v>
      </c>
      <c r="H495">
        <v>90.86</v>
      </c>
      <c r="I495">
        <f t="shared" si="7"/>
        <v>-23.22</v>
      </c>
    </row>
    <row r="496" spans="1:9" x14ac:dyDescent="0.25">
      <c r="A496" t="s">
        <v>9157</v>
      </c>
      <c r="F496" t="s">
        <v>9831</v>
      </c>
      <c r="G496">
        <v>111.65</v>
      </c>
      <c r="H496">
        <v>104.54</v>
      </c>
      <c r="I496">
        <f t="shared" si="7"/>
        <v>7.1099999999999994</v>
      </c>
    </row>
    <row r="497" spans="1:9" x14ac:dyDescent="0.25">
      <c r="A497" t="s">
        <v>9158</v>
      </c>
      <c r="F497" t="s">
        <v>9832</v>
      </c>
      <c r="G497">
        <v>137.28</v>
      </c>
      <c r="H497">
        <v>72.510000000000005</v>
      </c>
      <c r="I497">
        <f t="shared" si="7"/>
        <v>64.77</v>
      </c>
    </row>
    <row r="498" spans="1:9" x14ac:dyDescent="0.25">
      <c r="A498" t="s">
        <v>9159</v>
      </c>
      <c r="F498" t="s">
        <v>9833</v>
      </c>
      <c r="G498">
        <v>107.45</v>
      </c>
      <c r="H498">
        <v>18.54</v>
      </c>
      <c r="I498">
        <f t="shared" si="7"/>
        <v>88.91</v>
      </c>
    </row>
    <row r="499" spans="1:9" x14ac:dyDescent="0.25">
      <c r="A499" t="s">
        <v>9160</v>
      </c>
      <c r="F499" t="s">
        <v>9834</v>
      </c>
      <c r="G499">
        <v>49.79</v>
      </c>
      <c r="H499">
        <v>37.57</v>
      </c>
      <c r="I499">
        <f t="shared" si="7"/>
        <v>12.219999999999999</v>
      </c>
    </row>
    <row r="500" spans="1:9" x14ac:dyDescent="0.25">
      <c r="A500" t="s">
        <v>9161</v>
      </c>
      <c r="F500" t="s">
        <v>9835</v>
      </c>
      <c r="G500">
        <v>97.13</v>
      </c>
      <c r="H500">
        <v>18.350000000000001</v>
      </c>
      <c r="I500">
        <f t="shared" si="7"/>
        <v>78.78</v>
      </c>
    </row>
    <row r="501" spans="1:9" x14ac:dyDescent="0.25">
      <c r="A501" t="s">
        <v>9162</v>
      </c>
      <c r="F501" t="s">
        <v>9836</v>
      </c>
      <c r="G501">
        <v>131.44</v>
      </c>
      <c r="H501">
        <v>97.58</v>
      </c>
      <c r="I501">
        <f t="shared" si="7"/>
        <v>33.86</v>
      </c>
    </row>
    <row r="502" spans="1:9" x14ac:dyDescent="0.25">
      <c r="A502" t="s">
        <v>9163</v>
      </c>
      <c r="F502" t="s">
        <v>9837</v>
      </c>
      <c r="G502">
        <v>40.119999999999997</v>
      </c>
      <c r="H502">
        <v>49.79</v>
      </c>
      <c r="I502">
        <f t="shared" si="7"/>
        <v>-9.6700000000000017</v>
      </c>
    </row>
    <row r="503" spans="1:9" x14ac:dyDescent="0.25">
      <c r="A503" t="s">
        <v>9164</v>
      </c>
      <c r="F503" t="s">
        <v>9838</v>
      </c>
      <c r="G503">
        <v>127.52</v>
      </c>
      <c r="H503">
        <v>108.5</v>
      </c>
      <c r="I503">
        <f t="shared" si="7"/>
        <v>19.019999999999996</v>
      </c>
    </row>
    <row r="504" spans="1:9" x14ac:dyDescent="0.25">
      <c r="A504" t="s">
        <v>9165</v>
      </c>
      <c r="F504" t="s">
        <v>9839</v>
      </c>
      <c r="G504">
        <v>147.4</v>
      </c>
      <c r="H504">
        <v>78.61</v>
      </c>
      <c r="I504">
        <f t="shared" si="7"/>
        <v>68.790000000000006</v>
      </c>
    </row>
    <row r="505" spans="1:9" x14ac:dyDescent="0.25">
      <c r="A505" t="s">
        <v>9166</v>
      </c>
      <c r="F505" t="s">
        <v>9840</v>
      </c>
      <c r="G505">
        <v>91.23</v>
      </c>
      <c r="H505">
        <v>119.78</v>
      </c>
      <c r="I505">
        <f t="shared" si="7"/>
        <v>-28.549999999999997</v>
      </c>
    </row>
    <row r="506" spans="1:9" x14ac:dyDescent="0.25">
      <c r="A506" t="s">
        <v>9167</v>
      </c>
      <c r="F506" t="s">
        <v>9841</v>
      </c>
      <c r="G506">
        <v>103.54</v>
      </c>
      <c r="H506">
        <v>114.32</v>
      </c>
      <c r="I506">
        <f t="shared" si="7"/>
        <v>-10.779999999999987</v>
      </c>
    </row>
    <row r="507" spans="1:9" x14ac:dyDescent="0.25">
      <c r="A507" t="s">
        <v>9168</v>
      </c>
      <c r="F507" t="s">
        <v>9842</v>
      </c>
      <c r="G507">
        <v>99.59</v>
      </c>
      <c r="H507">
        <v>101.5</v>
      </c>
      <c r="I507">
        <f t="shared" si="7"/>
        <v>-1.9099999999999966</v>
      </c>
    </row>
    <row r="508" spans="1:9" x14ac:dyDescent="0.25">
      <c r="A508" t="s">
        <v>9169</v>
      </c>
      <c r="F508" t="s">
        <v>9843</v>
      </c>
      <c r="G508">
        <v>115.72</v>
      </c>
      <c r="H508">
        <v>48.58</v>
      </c>
      <c r="I508">
        <f t="shared" si="7"/>
        <v>67.14</v>
      </c>
    </row>
    <row r="509" spans="1:9" x14ac:dyDescent="0.25">
      <c r="A509" t="s">
        <v>9170</v>
      </c>
      <c r="F509" t="s">
        <v>9844</v>
      </c>
      <c r="G509">
        <v>73.8</v>
      </c>
      <c r="H509">
        <v>65.7</v>
      </c>
      <c r="I509">
        <f t="shared" si="7"/>
        <v>8.0999999999999943</v>
      </c>
    </row>
    <row r="510" spans="1:9" x14ac:dyDescent="0.25">
      <c r="A510" t="s">
        <v>9171</v>
      </c>
      <c r="F510" t="s">
        <v>9845</v>
      </c>
      <c r="G510">
        <v>145.32</v>
      </c>
      <c r="H510">
        <v>58.47</v>
      </c>
      <c r="I510">
        <f t="shared" si="7"/>
        <v>86.85</v>
      </c>
    </row>
    <row r="511" spans="1:9" x14ac:dyDescent="0.25">
      <c r="A511" t="s">
        <v>9172</v>
      </c>
      <c r="F511" t="s">
        <v>9846</v>
      </c>
      <c r="G511">
        <v>150.87</v>
      </c>
      <c r="H511">
        <v>92.5</v>
      </c>
      <c r="I511">
        <f t="shared" si="7"/>
        <v>58.370000000000005</v>
      </c>
    </row>
    <row r="512" spans="1:9" x14ac:dyDescent="0.25">
      <c r="A512" t="s">
        <v>9173</v>
      </c>
      <c r="F512" t="s">
        <v>9847</v>
      </c>
      <c r="G512">
        <v>133.55000000000001</v>
      </c>
      <c r="H512">
        <v>59.56</v>
      </c>
      <c r="I512">
        <f t="shared" si="7"/>
        <v>73.990000000000009</v>
      </c>
    </row>
    <row r="513" spans="1:9" x14ac:dyDescent="0.25">
      <c r="A513" t="s">
        <v>9174</v>
      </c>
      <c r="F513" t="s">
        <v>9848</v>
      </c>
      <c r="G513">
        <v>90.91</v>
      </c>
      <c r="H513">
        <v>46.86</v>
      </c>
      <c r="I513">
        <f t="shared" si="7"/>
        <v>44.05</v>
      </c>
    </row>
    <row r="514" spans="1:9" x14ac:dyDescent="0.25">
      <c r="A514" t="s">
        <v>9175</v>
      </c>
      <c r="F514" t="s">
        <v>9849</v>
      </c>
      <c r="G514">
        <v>50.93</v>
      </c>
      <c r="H514">
        <v>49.65</v>
      </c>
      <c r="I514">
        <f t="shared" si="7"/>
        <v>1.2800000000000011</v>
      </c>
    </row>
    <row r="515" spans="1:9" x14ac:dyDescent="0.25">
      <c r="A515" t="s">
        <v>9176</v>
      </c>
      <c r="F515" t="s">
        <v>9850</v>
      </c>
      <c r="G515">
        <v>47.86</v>
      </c>
      <c r="H515">
        <v>11.85</v>
      </c>
      <c r="I515">
        <f t="shared" ref="I515:I578" si="8">G515 - H515</f>
        <v>36.01</v>
      </c>
    </row>
    <row r="516" spans="1:9" x14ac:dyDescent="0.25">
      <c r="A516" t="s">
        <v>9177</v>
      </c>
      <c r="F516" t="s">
        <v>9851</v>
      </c>
      <c r="G516">
        <v>44.46</v>
      </c>
      <c r="H516">
        <v>75.67</v>
      </c>
      <c r="I516">
        <f t="shared" si="8"/>
        <v>-31.21</v>
      </c>
    </row>
    <row r="517" spans="1:9" x14ac:dyDescent="0.25">
      <c r="A517" t="s">
        <v>9178</v>
      </c>
      <c r="F517" t="s">
        <v>9852</v>
      </c>
      <c r="G517">
        <v>76.319999999999993</v>
      </c>
      <c r="H517">
        <v>31.33</v>
      </c>
      <c r="I517">
        <f t="shared" si="8"/>
        <v>44.989999999999995</v>
      </c>
    </row>
    <row r="518" spans="1:9" x14ac:dyDescent="0.25">
      <c r="A518" t="s">
        <v>9179</v>
      </c>
      <c r="F518" t="s">
        <v>9853</v>
      </c>
      <c r="G518">
        <v>46.38</v>
      </c>
      <c r="H518">
        <v>105.84</v>
      </c>
      <c r="I518">
        <f t="shared" si="8"/>
        <v>-59.46</v>
      </c>
    </row>
    <row r="519" spans="1:9" x14ac:dyDescent="0.25">
      <c r="A519" t="s">
        <v>9180</v>
      </c>
      <c r="F519" t="s">
        <v>9854</v>
      </c>
      <c r="G519">
        <v>117.23</v>
      </c>
      <c r="H519">
        <v>106.37</v>
      </c>
      <c r="I519">
        <f t="shared" si="8"/>
        <v>10.86</v>
      </c>
    </row>
    <row r="520" spans="1:9" x14ac:dyDescent="0.25">
      <c r="A520" t="s">
        <v>9181</v>
      </c>
      <c r="F520" t="s">
        <v>9855</v>
      </c>
      <c r="G520">
        <v>129.55000000000001</v>
      </c>
      <c r="H520">
        <v>30.32</v>
      </c>
      <c r="I520">
        <f t="shared" si="8"/>
        <v>99.230000000000018</v>
      </c>
    </row>
    <row r="521" spans="1:9" x14ac:dyDescent="0.25">
      <c r="A521" t="s">
        <v>9182</v>
      </c>
      <c r="F521" t="s">
        <v>9856</v>
      </c>
      <c r="G521">
        <v>132.15</v>
      </c>
      <c r="H521">
        <v>28.51</v>
      </c>
      <c r="I521">
        <f t="shared" si="8"/>
        <v>103.64</v>
      </c>
    </row>
    <row r="522" spans="1:9" x14ac:dyDescent="0.25">
      <c r="A522" t="s">
        <v>9183</v>
      </c>
      <c r="F522" t="s">
        <v>9857</v>
      </c>
      <c r="G522">
        <v>105.87</v>
      </c>
      <c r="H522">
        <v>105.35</v>
      </c>
      <c r="I522">
        <f t="shared" si="8"/>
        <v>0.52000000000001023</v>
      </c>
    </row>
    <row r="523" spans="1:9" x14ac:dyDescent="0.25">
      <c r="A523" t="s">
        <v>9184</v>
      </c>
      <c r="F523" t="s">
        <v>9858</v>
      </c>
      <c r="G523">
        <v>134.47</v>
      </c>
      <c r="H523">
        <v>48.84</v>
      </c>
      <c r="I523">
        <f t="shared" si="8"/>
        <v>85.63</v>
      </c>
    </row>
    <row r="524" spans="1:9" x14ac:dyDescent="0.25">
      <c r="A524" t="s">
        <v>9185</v>
      </c>
      <c r="F524" t="s">
        <v>9859</v>
      </c>
      <c r="G524">
        <v>109.67</v>
      </c>
      <c r="H524">
        <v>118.38</v>
      </c>
      <c r="I524">
        <f t="shared" si="8"/>
        <v>-8.7099999999999937</v>
      </c>
    </row>
    <row r="525" spans="1:9" x14ac:dyDescent="0.25">
      <c r="A525" t="s">
        <v>9186</v>
      </c>
      <c r="F525" t="s">
        <v>9860</v>
      </c>
      <c r="G525">
        <v>70.58</v>
      </c>
      <c r="H525">
        <v>121.52</v>
      </c>
      <c r="I525">
        <f t="shared" si="8"/>
        <v>-50.94</v>
      </c>
    </row>
    <row r="526" spans="1:9" x14ac:dyDescent="0.25">
      <c r="A526" t="s">
        <v>9187</v>
      </c>
      <c r="F526" t="s">
        <v>9861</v>
      </c>
      <c r="G526">
        <v>131.93</v>
      </c>
      <c r="H526">
        <v>56.63</v>
      </c>
      <c r="I526">
        <f t="shared" si="8"/>
        <v>75.300000000000011</v>
      </c>
    </row>
    <row r="527" spans="1:9" x14ac:dyDescent="0.25">
      <c r="A527" t="s">
        <v>9188</v>
      </c>
      <c r="F527" t="s">
        <v>9862</v>
      </c>
      <c r="G527">
        <v>48.7</v>
      </c>
      <c r="H527">
        <v>83.54</v>
      </c>
      <c r="I527">
        <f t="shared" si="8"/>
        <v>-34.840000000000003</v>
      </c>
    </row>
    <row r="528" spans="1:9" x14ac:dyDescent="0.25">
      <c r="A528" t="s">
        <v>9189</v>
      </c>
      <c r="F528" t="s">
        <v>9863</v>
      </c>
      <c r="G528">
        <v>150.31</v>
      </c>
      <c r="H528">
        <v>107.42</v>
      </c>
      <c r="I528">
        <f t="shared" si="8"/>
        <v>42.89</v>
      </c>
    </row>
    <row r="529" spans="1:9" x14ac:dyDescent="0.25">
      <c r="A529" t="s">
        <v>9190</v>
      </c>
      <c r="F529" t="s">
        <v>9864</v>
      </c>
      <c r="G529">
        <v>46.3</v>
      </c>
      <c r="H529">
        <v>67.680000000000007</v>
      </c>
      <c r="I529">
        <f t="shared" si="8"/>
        <v>-21.38000000000001</v>
      </c>
    </row>
    <row r="530" spans="1:9" x14ac:dyDescent="0.25">
      <c r="A530" t="s">
        <v>9191</v>
      </c>
      <c r="F530" t="s">
        <v>9865</v>
      </c>
      <c r="G530">
        <v>56.21</v>
      </c>
      <c r="H530">
        <v>102.87</v>
      </c>
      <c r="I530">
        <f t="shared" si="8"/>
        <v>-46.660000000000004</v>
      </c>
    </row>
    <row r="531" spans="1:9" x14ac:dyDescent="0.25">
      <c r="A531" t="s">
        <v>9192</v>
      </c>
      <c r="F531" t="s">
        <v>9866</v>
      </c>
      <c r="G531">
        <v>103.28</v>
      </c>
      <c r="H531">
        <v>38.75</v>
      </c>
      <c r="I531">
        <f t="shared" si="8"/>
        <v>64.53</v>
      </c>
    </row>
    <row r="532" spans="1:9" x14ac:dyDescent="0.25">
      <c r="A532" t="s">
        <v>9193</v>
      </c>
      <c r="F532" t="s">
        <v>9867</v>
      </c>
      <c r="G532">
        <v>108.71</v>
      </c>
      <c r="H532">
        <v>78.7</v>
      </c>
      <c r="I532">
        <f t="shared" si="8"/>
        <v>30.009999999999991</v>
      </c>
    </row>
    <row r="533" spans="1:9" x14ac:dyDescent="0.25">
      <c r="A533" t="s">
        <v>9194</v>
      </c>
      <c r="F533" t="s">
        <v>9868</v>
      </c>
      <c r="G533">
        <v>48.7</v>
      </c>
      <c r="H533">
        <v>77.42</v>
      </c>
      <c r="I533">
        <f t="shared" si="8"/>
        <v>-28.72</v>
      </c>
    </row>
    <row r="534" spans="1:9" x14ac:dyDescent="0.25">
      <c r="A534" t="s">
        <v>9195</v>
      </c>
      <c r="F534" t="s">
        <v>9869</v>
      </c>
      <c r="G534">
        <v>80.25</v>
      </c>
      <c r="H534">
        <v>37.58</v>
      </c>
      <c r="I534">
        <f t="shared" si="8"/>
        <v>42.67</v>
      </c>
    </row>
    <row r="535" spans="1:9" x14ac:dyDescent="0.25">
      <c r="A535" t="s">
        <v>9196</v>
      </c>
      <c r="F535" t="s">
        <v>9870</v>
      </c>
      <c r="G535">
        <v>129.46</v>
      </c>
      <c r="H535">
        <v>23.37</v>
      </c>
      <c r="I535">
        <f t="shared" si="8"/>
        <v>106.09</v>
      </c>
    </row>
    <row r="536" spans="1:9" x14ac:dyDescent="0.25">
      <c r="A536" t="s">
        <v>9197</v>
      </c>
      <c r="F536" t="s">
        <v>9871</v>
      </c>
      <c r="G536">
        <v>63.61</v>
      </c>
      <c r="H536">
        <v>110.5</v>
      </c>
      <c r="I536">
        <f t="shared" si="8"/>
        <v>-46.89</v>
      </c>
    </row>
    <row r="537" spans="1:9" x14ac:dyDescent="0.25">
      <c r="A537" t="s">
        <v>9198</v>
      </c>
      <c r="F537" t="s">
        <v>9872</v>
      </c>
      <c r="G537">
        <v>90.76</v>
      </c>
      <c r="H537">
        <v>20.56</v>
      </c>
      <c r="I537">
        <f t="shared" si="8"/>
        <v>70.2</v>
      </c>
    </row>
    <row r="538" spans="1:9" x14ac:dyDescent="0.25">
      <c r="A538" t="s">
        <v>9199</v>
      </c>
      <c r="F538" t="s">
        <v>9873</v>
      </c>
      <c r="G538">
        <v>56.35</v>
      </c>
      <c r="H538">
        <v>109.52</v>
      </c>
      <c r="I538">
        <f t="shared" si="8"/>
        <v>-53.169999999999995</v>
      </c>
    </row>
    <row r="539" spans="1:9" x14ac:dyDescent="0.25">
      <c r="A539" t="s">
        <v>9200</v>
      </c>
      <c r="F539" t="s">
        <v>9874</v>
      </c>
      <c r="G539">
        <v>132.44999999999999</v>
      </c>
      <c r="H539">
        <v>116.57</v>
      </c>
      <c r="I539">
        <f t="shared" si="8"/>
        <v>15.879999999999995</v>
      </c>
    </row>
    <row r="540" spans="1:9" x14ac:dyDescent="0.25">
      <c r="A540" t="s">
        <v>9201</v>
      </c>
      <c r="F540" t="s">
        <v>9875</v>
      </c>
      <c r="G540">
        <v>144.62</v>
      </c>
      <c r="H540">
        <v>101.87</v>
      </c>
      <c r="I540">
        <f t="shared" si="8"/>
        <v>42.75</v>
      </c>
    </row>
    <row r="541" spans="1:9" x14ac:dyDescent="0.25">
      <c r="A541" t="s">
        <v>9202</v>
      </c>
      <c r="F541" t="s">
        <v>9876</v>
      </c>
      <c r="G541">
        <v>144.63999999999999</v>
      </c>
      <c r="H541">
        <v>84.65</v>
      </c>
      <c r="I541">
        <f t="shared" si="8"/>
        <v>59.989999999999981</v>
      </c>
    </row>
    <row r="542" spans="1:9" x14ac:dyDescent="0.25">
      <c r="A542" t="s">
        <v>9203</v>
      </c>
      <c r="F542" t="s">
        <v>9877</v>
      </c>
      <c r="G542">
        <v>123.54</v>
      </c>
      <c r="H542">
        <v>50.74</v>
      </c>
      <c r="I542">
        <f t="shared" si="8"/>
        <v>72.800000000000011</v>
      </c>
    </row>
    <row r="543" spans="1:9" x14ac:dyDescent="0.25">
      <c r="A543" t="s">
        <v>9204</v>
      </c>
      <c r="F543" t="s">
        <v>9878</v>
      </c>
      <c r="G543">
        <v>122.98</v>
      </c>
      <c r="H543">
        <v>79.599999999999994</v>
      </c>
      <c r="I543">
        <f t="shared" si="8"/>
        <v>43.38000000000001</v>
      </c>
    </row>
    <row r="544" spans="1:9" x14ac:dyDescent="0.25">
      <c r="A544" t="s">
        <v>9205</v>
      </c>
      <c r="F544" t="s">
        <v>9879</v>
      </c>
      <c r="G544">
        <v>46.22</v>
      </c>
      <c r="H544">
        <v>97.77</v>
      </c>
      <c r="I544">
        <f t="shared" si="8"/>
        <v>-51.55</v>
      </c>
    </row>
    <row r="545" spans="1:9" x14ac:dyDescent="0.25">
      <c r="A545" t="s">
        <v>9206</v>
      </c>
      <c r="F545" t="s">
        <v>9880</v>
      </c>
      <c r="G545">
        <v>63.24</v>
      </c>
      <c r="H545">
        <v>18.72</v>
      </c>
      <c r="I545">
        <f t="shared" si="8"/>
        <v>44.52</v>
      </c>
    </row>
    <row r="546" spans="1:9" x14ac:dyDescent="0.25">
      <c r="A546" t="s">
        <v>9207</v>
      </c>
      <c r="F546" t="s">
        <v>9881</v>
      </c>
      <c r="G546">
        <v>144.38999999999999</v>
      </c>
      <c r="H546">
        <v>58.61</v>
      </c>
      <c r="I546">
        <f t="shared" si="8"/>
        <v>85.779999999999987</v>
      </c>
    </row>
    <row r="547" spans="1:9" x14ac:dyDescent="0.25">
      <c r="A547" t="s">
        <v>9208</v>
      </c>
      <c r="F547" t="s">
        <v>9882</v>
      </c>
      <c r="G547">
        <v>79.150000000000006</v>
      </c>
      <c r="H547">
        <v>34.380000000000003</v>
      </c>
      <c r="I547">
        <f t="shared" si="8"/>
        <v>44.77</v>
      </c>
    </row>
    <row r="548" spans="1:9" x14ac:dyDescent="0.25">
      <c r="A548" t="s">
        <v>9209</v>
      </c>
      <c r="F548" t="s">
        <v>9883</v>
      </c>
      <c r="G548">
        <v>112.75</v>
      </c>
      <c r="H548">
        <v>93.35</v>
      </c>
      <c r="I548">
        <f t="shared" si="8"/>
        <v>19.400000000000006</v>
      </c>
    </row>
    <row r="549" spans="1:9" x14ac:dyDescent="0.25">
      <c r="A549" t="s">
        <v>9210</v>
      </c>
      <c r="F549" t="s">
        <v>9884</v>
      </c>
      <c r="G549">
        <v>135.24</v>
      </c>
      <c r="H549">
        <v>80.63</v>
      </c>
      <c r="I549">
        <f t="shared" si="8"/>
        <v>54.610000000000014</v>
      </c>
    </row>
    <row r="550" spans="1:9" x14ac:dyDescent="0.25">
      <c r="A550" t="s">
        <v>9211</v>
      </c>
      <c r="F550" t="s">
        <v>9885</v>
      </c>
      <c r="G550">
        <v>56.22</v>
      </c>
      <c r="H550">
        <v>58.8</v>
      </c>
      <c r="I550">
        <f t="shared" si="8"/>
        <v>-2.5799999999999983</v>
      </c>
    </row>
    <row r="551" spans="1:9" x14ac:dyDescent="0.25">
      <c r="A551" t="s">
        <v>9212</v>
      </c>
      <c r="F551" t="s">
        <v>9886</v>
      </c>
      <c r="G551">
        <v>96.64</v>
      </c>
      <c r="H551">
        <v>117.89</v>
      </c>
      <c r="I551">
        <f t="shared" si="8"/>
        <v>-21.25</v>
      </c>
    </row>
    <row r="552" spans="1:9" x14ac:dyDescent="0.25">
      <c r="A552" t="s">
        <v>9213</v>
      </c>
      <c r="F552" t="s">
        <v>9887</v>
      </c>
      <c r="G552">
        <v>48.25</v>
      </c>
      <c r="H552">
        <v>101.46</v>
      </c>
      <c r="I552">
        <f t="shared" si="8"/>
        <v>-53.209999999999994</v>
      </c>
    </row>
    <row r="553" spans="1:9" x14ac:dyDescent="0.25">
      <c r="A553" t="s">
        <v>9214</v>
      </c>
      <c r="F553" t="s">
        <v>9888</v>
      </c>
      <c r="G553">
        <v>109.88</v>
      </c>
      <c r="H553">
        <v>117.34</v>
      </c>
      <c r="I553">
        <f t="shared" si="8"/>
        <v>-7.460000000000008</v>
      </c>
    </row>
    <row r="554" spans="1:9" x14ac:dyDescent="0.25">
      <c r="A554" t="s">
        <v>9215</v>
      </c>
      <c r="F554" t="s">
        <v>9889</v>
      </c>
      <c r="G554">
        <v>71.489999999999995</v>
      </c>
      <c r="H554">
        <v>17.36</v>
      </c>
      <c r="I554">
        <f t="shared" si="8"/>
        <v>54.129999999999995</v>
      </c>
    </row>
    <row r="555" spans="1:9" x14ac:dyDescent="0.25">
      <c r="A555" t="s">
        <v>9216</v>
      </c>
      <c r="F555" t="s">
        <v>9890</v>
      </c>
      <c r="G555">
        <v>112.23</v>
      </c>
      <c r="H555">
        <v>70.73</v>
      </c>
      <c r="I555">
        <f t="shared" si="8"/>
        <v>41.5</v>
      </c>
    </row>
    <row r="556" spans="1:9" x14ac:dyDescent="0.25">
      <c r="A556" t="s">
        <v>9217</v>
      </c>
      <c r="F556" t="s">
        <v>9891</v>
      </c>
      <c r="G556">
        <v>144.59</v>
      </c>
      <c r="H556">
        <v>109.7</v>
      </c>
      <c r="I556">
        <f t="shared" si="8"/>
        <v>34.89</v>
      </c>
    </row>
    <row r="557" spans="1:9" x14ac:dyDescent="0.25">
      <c r="A557" t="s">
        <v>9218</v>
      </c>
      <c r="F557" t="s">
        <v>9892</v>
      </c>
      <c r="G557">
        <v>103.66</v>
      </c>
      <c r="H557">
        <v>86.8</v>
      </c>
      <c r="I557">
        <f t="shared" si="8"/>
        <v>16.86</v>
      </c>
    </row>
    <row r="558" spans="1:9" x14ac:dyDescent="0.25">
      <c r="A558" t="s">
        <v>9219</v>
      </c>
      <c r="F558" t="s">
        <v>9893</v>
      </c>
      <c r="G558">
        <v>139.18</v>
      </c>
      <c r="H558">
        <v>38.450000000000003</v>
      </c>
      <c r="I558">
        <f t="shared" si="8"/>
        <v>100.73</v>
      </c>
    </row>
    <row r="559" spans="1:9" x14ac:dyDescent="0.25">
      <c r="A559" t="s">
        <v>9220</v>
      </c>
      <c r="F559" t="s">
        <v>9894</v>
      </c>
      <c r="G559">
        <v>32.68</v>
      </c>
      <c r="H559">
        <v>72.44</v>
      </c>
      <c r="I559">
        <f t="shared" si="8"/>
        <v>-39.76</v>
      </c>
    </row>
    <row r="560" spans="1:9" x14ac:dyDescent="0.25">
      <c r="A560" t="s">
        <v>9221</v>
      </c>
      <c r="F560" t="s">
        <v>9895</v>
      </c>
      <c r="G560">
        <v>105.54</v>
      </c>
      <c r="H560">
        <v>16.39</v>
      </c>
      <c r="I560">
        <f t="shared" si="8"/>
        <v>89.15</v>
      </c>
    </row>
    <row r="561" spans="1:9" x14ac:dyDescent="0.25">
      <c r="A561" t="s">
        <v>9222</v>
      </c>
      <c r="F561" t="s">
        <v>9896</v>
      </c>
      <c r="G561">
        <v>102.33</v>
      </c>
      <c r="H561">
        <v>114.4</v>
      </c>
      <c r="I561">
        <f t="shared" si="8"/>
        <v>-12.070000000000007</v>
      </c>
    </row>
    <row r="562" spans="1:9" x14ac:dyDescent="0.25">
      <c r="A562" t="s">
        <v>9223</v>
      </c>
      <c r="F562" t="s">
        <v>9897</v>
      </c>
      <c r="G562">
        <v>73.650000000000006</v>
      </c>
      <c r="H562">
        <v>102.43</v>
      </c>
      <c r="I562">
        <f t="shared" si="8"/>
        <v>-28.78</v>
      </c>
    </row>
    <row r="563" spans="1:9" x14ac:dyDescent="0.25">
      <c r="A563" t="s">
        <v>9224</v>
      </c>
      <c r="F563" t="s">
        <v>9898</v>
      </c>
      <c r="G563">
        <v>104.59</v>
      </c>
      <c r="H563">
        <v>30.51</v>
      </c>
      <c r="I563">
        <f t="shared" si="8"/>
        <v>74.08</v>
      </c>
    </row>
    <row r="564" spans="1:9" x14ac:dyDescent="0.25">
      <c r="A564" t="s">
        <v>9225</v>
      </c>
      <c r="F564" t="s">
        <v>9899</v>
      </c>
      <c r="G564">
        <v>141.13999999999999</v>
      </c>
      <c r="H564">
        <v>82.46</v>
      </c>
      <c r="I564">
        <f t="shared" si="8"/>
        <v>58.679999999999993</v>
      </c>
    </row>
    <row r="565" spans="1:9" x14ac:dyDescent="0.25">
      <c r="A565" t="s">
        <v>9226</v>
      </c>
      <c r="F565" t="s">
        <v>9900</v>
      </c>
      <c r="G565">
        <v>50.93</v>
      </c>
      <c r="H565">
        <v>89.68</v>
      </c>
      <c r="I565">
        <f t="shared" si="8"/>
        <v>-38.750000000000007</v>
      </c>
    </row>
    <row r="566" spans="1:9" x14ac:dyDescent="0.25">
      <c r="A566" t="s">
        <v>9227</v>
      </c>
      <c r="F566" t="s">
        <v>9901</v>
      </c>
      <c r="G566">
        <v>106.47</v>
      </c>
      <c r="H566">
        <v>100.53</v>
      </c>
      <c r="I566">
        <f t="shared" si="8"/>
        <v>5.9399999999999977</v>
      </c>
    </row>
    <row r="567" spans="1:9" x14ac:dyDescent="0.25">
      <c r="A567" t="s">
        <v>9228</v>
      </c>
      <c r="F567" t="s">
        <v>9902</v>
      </c>
      <c r="G567">
        <v>89.12</v>
      </c>
      <c r="H567">
        <v>111.85</v>
      </c>
      <c r="I567">
        <f t="shared" si="8"/>
        <v>-22.72999999999999</v>
      </c>
    </row>
    <row r="568" spans="1:9" x14ac:dyDescent="0.25">
      <c r="A568" t="s">
        <v>9229</v>
      </c>
      <c r="F568" t="s">
        <v>9903</v>
      </c>
      <c r="G568">
        <v>69.14</v>
      </c>
      <c r="H568">
        <v>62.86</v>
      </c>
      <c r="I568">
        <f t="shared" si="8"/>
        <v>6.2800000000000011</v>
      </c>
    </row>
    <row r="569" spans="1:9" x14ac:dyDescent="0.25">
      <c r="A569" t="s">
        <v>9230</v>
      </c>
      <c r="F569" t="s">
        <v>9904</v>
      </c>
      <c r="G569">
        <v>135.63999999999999</v>
      </c>
      <c r="H569">
        <v>38.65</v>
      </c>
      <c r="I569">
        <f t="shared" si="8"/>
        <v>96.989999999999981</v>
      </c>
    </row>
    <row r="570" spans="1:9" x14ac:dyDescent="0.25">
      <c r="A570" t="s">
        <v>9231</v>
      </c>
      <c r="F570" t="s">
        <v>9905</v>
      </c>
      <c r="G570">
        <v>39.979999999999997</v>
      </c>
      <c r="H570">
        <v>22.76</v>
      </c>
      <c r="I570">
        <f t="shared" si="8"/>
        <v>17.219999999999995</v>
      </c>
    </row>
    <row r="571" spans="1:9" x14ac:dyDescent="0.25">
      <c r="A571" t="s">
        <v>9232</v>
      </c>
      <c r="F571" t="s">
        <v>9906</v>
      </c>
      <c r="G571">
        <v>103.47</v>
      </c>
      <c r="H571">
        <v>112.41</v>
      </c>
      <c r="I571">
        <f t="shared" si="8"/>
        <v>-8.9399999999999977</v>
      </c>
    </row>
    <row r="572" spans="1:9" x14ac:dyDescent="0.25">
      <c r="A572" t="s">
        <v>9233</v>
      </c>
      <c r="F572" t="s">
        <v>9907</v>
      </c>
      <c r="G572">
        <v>68.36</v>
      </c>
      <c r="H572">
        <v>102.81</v>
      </c>
      <c r="I572">
        <f t="shared" si="8"/>
        <v>-34.450000000000003</v>
      </c>
    </row>
    <row r="573" spans="1:9" x14ac:dyDescent="0.25">
      <c r="A573" t="s">
        <v>9234</v>
      </c>
      <c r="F573" t="s">
        <v>9908</v>
      </c>
      <c r="G573">
        <v>43.96</v>
      </c>
      <c r="H573">
        <v>58.48</v>
      </c>
      <c r="I573">
        <f t="shared" si="8"/>
        <v>-14.519999999999996</v>
      </c>
    </row>
    <row r="574" spans="1:9" x14ac:dyDescent="0.25">
      <c r="A574" t="s">
        <v>9235</v>
      </c>
      <c r="F574" t="s">
        <v>9909</v>
      </c>
      <c r="G574">
        <v>44.22</v>
      </c>
      <c r="H574">
        <v>22.58</v>
      </c>
      <c r="I574">
        <f t="shared" si="8"/>
        <v>21.64</v>
      </c>
    </row>
    <row r="575" spans="1:9" x14ac:dyDescent="0.25">
      <c r="A575" t="s">
        <v>9236</v>
      </c>
      <c r="F575" t="s">
        <v>9910</v>
      </c>
      <c r="G575">
        <v>147.30000000000001</v>
      </c>
      <c r="H575">
        <v>44.62</v>
      </c>
      <c r="I575">
        <f t="shared" si="8"/>
        <v>102.68</v>
      </c>
    </row>
    <row r="576" spans="1:9" x14ac:dyDescent="0.25">
      <c r="A576" t="s">
        <v>9237</v>
      </c>
      <c r="F576" t="s">
        <v>9911</v>
      </c>
      <c r="G576">
        <v>34.69</v>
      </c>
      <c r="H576">
        <v>16.86</v>
      </c>
      <c r="I576">
        <f t="shared" si="8"/>
        <v>17.829999999999998</v>
      </c>
    </row>
    <row r="577" spans="1:9" x14ac:dyDescent="0.25">
      <c r="A577" t="s">
        <v>9238</v>
      </c>
      <c r="F577" t="s">
        <v>9912</v>
      </c>
      <c r="G577">
        <v>116.89</v>
      </c>
      <c r="H577">
        <v>22.34</v>
      </c>
      <c r="I577">
        <f t="shared" si="8"/>
        <v>94.55</v>
      </c>
    </row>
    <row r="578" spans="1:9" x14ac:dyDescent="0.25">
      <c r="A578" t="s">
        <v>9239</v>
      </c>
      <c r="F578" t="s">
        <v>9913</v>
      </c>
      <c r="G578">
        <v>54.49</v>
      </c>
      <c r="H578">
        <v>24.88</v>
      </c>
      <c r="I578">
        <f t="shared" si="8"/>
        <v>29.610000000000003</v>
      </c>
    </row>
    <row r="579" spans="1:9" x14ac:dyDescent="0.25">
      <c r="A579" t="s">
        <v>9240</v>
      </c>
      <c r="F579" t="s">
        <v>9914</v>
      </c>
      <c r="G579">
        <v>140.24</v>
      </c>
      <c r="H579">
        <v>32.409999999999997</v>
      </c>
      <c r="I579">
        <f t="shared" ref="I579:I642" si="9">G579 - H579</f>
        <v>107.83000000000001</v>
      </c>
    </row>
    <row r="580" spans="1:9" x14ac:dyDescent="0.25">
      <c r="A580" t="s">
        <v>9241</v>
      </c>
      <c r="F580" t="s">
        <v>9915</v>
      </c>
      <c r="G580">
        <v>71.72</v>
      </c>
      <c r="H580">
        <v>23.7</v>
      </c>
      <c r="I580">
        <f t="shared" si="9"/>
        <v>48.019999999999996</v>
      </c>
    </row>
    <row r="581" spans="1:9" x14ac:dyDescent="0.25">
      <c r="A581" t="s">
        <v>9242</v>
      </c>
      <c r="F581" t="s">
        <v>9916</v>
      </c>
      <c r="G581">
        <v>64.150000000000006</v>
      </c>
      <c r="H581">
        <v>35.74</v>
      </c>
      <c r="I581">
        <f t="shared" si="9"/>
        <v>28.410000000000004</v>
      </c>
    </row>
    <row r="582" spans="1:9" x14ac:dyDescent="0.25">
      <c r="A582" t="s">
        <v>9243</v>
      </c>
      <c r="F582" t="s">
        <v>9917</v>
      </c>
      <c r="G582">
        <v>102.13</v>
      </c>
      <c r="H582">
        <v>44.53</v>
      </c>
      <c r="I582">
        <f t="shared" si="9"/>
        <v>57.599999999999994</v>
      </c>
    </row>
    <row r="583" spans="1:9" x14ac:dyDescent="0.25">
      <c r="A583" t="s">
        <v>9244</v>
      </c>
      <c r="F583" t="s">
        <v>9918</v>
      </c>
      <c r="G583">
        <v>73.45</v>
      </c>
      <c r="H583">
        <v>79.47</v>
      </c>
      <c r="I583">
        <f t="shared" si="9"/>
        <v>-6.019999999999996</v>
      </c>
    </row>
    <row r="584" spans="1:9" x14ac:dyDescent="0.25">
      <c r="A584" t="s">
        <v>9245</v>
      </c>
      <c r="F584" t="s">
        <v>9919</v>
      </c>
      <c r="G584">
        <v>27.75</v>
      </c>
      <c r="H584">
        <v>16.350000000000001</v>
      </c>
      <c r="I584">
        <f t="shared" si="9"/>
        <v>11.399999999999999</v>
      </c>
    </row>
    <row r="585" spans="1:9" x14ac:dyDescent="0.25">
      <c r="A585" t="s">
        <v>9246</v>
      </c>
      <c r="F585" t="s">
        <v>9920</v>
      </c>
      <c r="G585">
        <v>25.57</v>
      </c>
      <c r="H585">
        <v>35.340000000000003</v>
      </c>
      <c r="I585">
        <f t="shared" si="9"/>
        <v>-9.7700000000000031</v>
      </c>
    </row>
    <row r="586" spans="1:9" x14ac:dyDescent="0.25">
      <c r="A586" t="s">
        <v>9247</v>
      </c>
      <c r="F586" t="s">
        <v>9921</v>
      </c>
      <c r="G586">
        <v>82.48</v>
      </c>
      <c r="H586">
        <v>79.569999999999993</v>
      </c>
      <c r="I586">
        <f t="shared" si="9"/>
        <v>2.9100000000000108</v>
      </c>
    </row>
    <row r="587" spans="1:9" x14ac:dyDescent="0.25">
      <c r="A587" t="s">
        <v>9248</v>
      </c>
      <c r="F587" t="s">
        <v>9922</v>
      </c>
      <c r="G587">
        <v>54.7</v>
      </c>
      <c r="H587">
        <v>55.7</v>
      </c>
      <c r="I587">
        <f t="shared" si="9"/>
        <v>-1</v>
      </c>
    </row>
    <row r="588" spans="1:9" x14ac:dyDescent="0.25">
      <c r="A588" t="s">
        <v>9249</v>
      </c>
      <c r="F588" t="s">
        <v>9923</v>
      </c>
      <c r="G588">
        <v>88.51</v>
      </c>
      <c r="H588">
        <v>26.37</v>
      </c>
      <c r="I588">
        <f t="shared" si="9"/>
        <v>62.14</v>
      </c>
    </row>
    <row r="589" spans="1:9" x14ac:dyDescent="0.25">
      <c r="A589" t="s">
        <v>9250</v>
      </c>
      <c r="F589" t="s">
        <v>9924</v>
      </c>
      <c r="G589">
        <v>38.200000000000003</v>
      </c>
      <c r="H589">
        <v>65.459999999999994</v>
      </c>
      <c r="I589">
        <f t="shared" si="9"/>
        <v>-27.259999999999991</v>
      </c>
    </row>
    <row r="590" spans="1:9" x14ac:dyDescent="0.25">
      <c r="A590" t="s">
        <v>9251</v>
      </c>
      <c r="F590" t="s">
        <v>9925</v>
      </c>
      <c r="G590">
        <v>125.53</v>
      </c>
      <c r="H590">
        <v>60.63</v>
      </c>
      <c r="I590">
        <f t="shared" si="9"/>
        <v>64.900000000000006</v>
      </c>
    </row>
    <row r="591" spans="1:9" x14ac:dyDescent="0.25">
      <c r="A591" t="s">
        <v>9252</v>
      </c>
      <c r="F591" t="s">
        <v>9926</v>
      </c>
      <c r="G591">
        <v>134.66999999999999</v>
      </c>
      <c r="H591">
        <v>115.86</v>
      </c>
      <c r="I591">
        <f t="shared" si="9"/>
        <v>18.809999999999988</v>
      </c>
    </row>
    <row r="592" spans="1:9" x14ac:dyDescent="0.25">
      <c r="A592" t="s">
        <v>9253</v>
      </c>
      <c r="F592" t="s">
        <v>9927</v>
      </c>
      <c r="G592">
        <v>44.65</v>
      </c>
      <c r="H592">
        <v>29.35</v>
      </c>
      <c r="I592">
        <f t="shared" si="9"/>
        <v>15.299999999999997</v>
      </c>
    </row>
    <row r="593" spans="1:9" x14ac:dyDescent="0.25">
      <c r="A593" t="s">
        <v>9254</v>
      </c>
      <c r="F593" t="s">
        <v>9928</v>
      </c>
      <c r="G593">
        <v>151.12</v>
      </c>
      <c r="H593">
        <v>16.52</v>
      </c>
      <c r="I593">
        <f t="shared" si="9"/>
        <v>134.6</v>
      </c>
    </row>
    <row r="594" spans="1:9" x14ac:dyDescent="0.25">
      <c r="A594" t="s">
        <v>9255</v>
      </c>
      <c r="F594" t="s">
        <v>9929</v>
      </c>
      <c r="G594">
        <v>133.66</v>
      </c>
      <c r="H594">
        <v>41.31</v>
      </c>
      <c r="I594">
        <f t="shared" si="9"/>
        <v>92.35</v>
      </c>
    </row>
    <row r="595" spans="1:9" x14ac:dyDescent="0.25">
      <c r="A595" t="s">
        <v>9256</v>
      </c>
      <c r="F595" t="s">
        <v>9930</v>
      </c>
      <c r="G595">
        <v>46.3</v>
      </c>
      <c r="H595">
        <v>24.55</v>
      </c>
      <c r="I595">
        <f t="shared" si="9"/>
        <v>21.749999999999996</v>
      </c>
    </row>
    <row r="596" spans="1:9" x14ac:dyDescent="0.25">
      <c r="A596" t="s">
        <v>9257</v>
      </c>
      <c r="F596" t="s">
        <v>9931</v>
      </c>
      <c r="G596">
        <v>132.41999999999999</v>
      </c>
      <c r="H596">
        <v>12.69</v>
      </c>
      <c r="I596">
        <f t="shared" si="9"/>
        <v>119.72999999999999</v>
      </c>
    </row>
    <row r="597" spans="1:9" x14ac:dyDescent="0.25">
      <c r="A597" t="s">
        <v>9258</v>
      </c>
      <c r="F597" t="s">
        <v>9932</v>
      </c>
      <c r="G597">
        <v>78.349999999999994</v>
      </c>
      <c r="H597">
        <v>91.79</v>
      </c>
      <c r="I597">
        <f t="shared" si="9"/>
        <v>-13.440000000000012</v>
      </c>
    </row>
    <row r="598" spans="1:9" x14ac:dyDescent="0.25">
      <c r="A598" t="s">
        <v>9259</v>
      </c>
      <c r="F598" t="s">
        <v>9933</v>
      </c>
      <c r="G598">
        <v>115.18</v>
      </c>
      <c r="H598">
        <v>122.88</v>
      </c>
      <c r="I598">
        <f t="shared" si="9"/>
        <v>-7.6999999999999886</v>
      </c>
    </row>
    <row r="599" spans="1:9" x14ac:dyDescent="0.25">
      <c r="A599" t="s">
        <v>9260</v>
      </c>
      <c r="F599" t="s">
        <v>9934</v>
      </c>
      <c r="G599">
        <v>75.69</v>
      </c>
      <c r="H599">
        <v>95.54</v>
      </c>
      <c r="I599">
        <f t="shared" si="9"/>
        <v>-19.850000000000009</v>
      </c>
    </row>
    <row r="600" spans="1:9" x14ac:dyDescent="0.25">
      <c r="A600" t="s">
        <v>9261</v>
      </c>
      <c r="F600" t="s">
        <v>9935</v>
      </c>
      <c r="G600">
        <v>89.15</v>
      </c>
      <c r="H600">
        <v>115.64</v>
      </c>
      <c r="I600">
        <f t="shared" si="9"/>
        <v>-26.489999999999995</v>
      </c>
    </row>
    <row r="601" spans="1:9" x14ac:dyDescent="0.25">
      <c r="A601" t="s">
        <v>9262</v>
      </c>
      <c r="F601" t="s">
        <v>9936</v>
      </c>
      <c r="G601">
        <v>137.69</v>
      </c>
      <c r="H601">
        <v>69.64</v>
      </c>
      <c r="I601">
        <f t="shared" si="9"/>
        <v>68.05</v>
      </c>
    </row>
    <row r="602" spans="1:9" x14ac:dyDescent="0.25">
      <c r="A602" t="s">
        <v>9263</v>
      </c>
      <c r="F602" t="s">
        <v>9937</v>
      </c>
      <c r="G602">
        <v>133.13</v>
      </c>
      <c r="H602">
        <v>45.79</v>
      </c>
      <c r="I602">
        <f t="shared" si="9"/>
        <v>87.34</v>
      </c>
    </row>
    <row r="603" spans="1:9" x14ac:dyDescent="0.25">
      <c r="A603" t="s">
        <v>9264</v>
      </c>
      <c r="F603" t="s">
        <v>9938</v>
      </c>
      <c r="G603">
        <v>145.63999999999999</v>
      </c>
      <c r="H603">
        <v>18.3</v>
      </c>
      <c r="I603">
        <f t="shared" si="9"/>
        <v>127.33999999999999</v>
      </c>
    </row>
    <row r="604" spans="1:9" x14ac:dyDescent="0.25">
      <c r="A604" t="s">
        <v>9265</v>
      </c>
      <c r="F604" t="s">
        <v>9939</v>
      </c>
      <c r="G604">
        <v>46.7</v>
      </c>
      <c r="H604">
        <v>112.38</v>
      </c>
      <c r="I604">
        <f t="shared" si="9"/>
        <v>-65.679999999999993</v>
      </c>
    </row>
    <row r="605" spans="1:9" x14ac:dyDescent="0.25">
      <c r="A605" t="s">
        <v>9266</v>
      </c>
      <c r="F605" t="s">
        <v>9940</v>
      </c>
      <c r="G605">
        <v>71.97</v>
      </c>
      <c r="H605">
        <v>44.43</v>
      </c>
      <c r="I605">
        <f t="shared" si="9"/>
        <v>27.54</v>
      </c>
    </row>
    <row r="606" spans="1:9" x14ac:dyDescent="0.25">
      <c r="A606" t="s">
        <v>9267</v>
      </c>
      <c r="F606" t="s">
        <v>9941</v>
      </c>
      <c r="G606">
        <v>131.86000000000001</v>
      </c>
      <c r="H606">
        <v>117.43</v>
      </c>
      <c r="I606">
        <f t="shared" si="9"/>
        <v>14.430000000000007</v>
      </c>
    </row>
    <row r="607" spans="1:9" x14ac:dyDescent="0.25">
      <c r="A607" t="s">
        <v>9268</v>
      </c>
      <c r="F607" t="s">
        <v>9942</v>
      </c>
      <c r="G607">
        <v>149.11000000000001</v>
      </c>
      <c r="H607">
        <v>44.81</v>
      </c>
      <c r="I607">
        <f t="shared" si="9"/>
        <v>104.30000000000001</v>
      </c>
    </row>
    <row r="608" spans="1:9" x14ac:dyDescent="0.25">
      <c r="A608" t="s">
        <v>9269</v>
      </c>
      <c r="F608" t="s">
        <v>9943</v>
      </c>
      <c r="G608">
        <v>103.15</v>
      </c>
      <c r="H608">
        <v>74.86</v>
      </c>
      <c r="I608">
        <f t="shared" si="9"/>
        <v>28.290000000000006</v>
      </c>
    </row>
    <row r="609" spans="1:9" x14ac:dyDescent="0.25">
      <c r="A609" t="s">
        <v>9270</v>
      </c>
      <c r="F609" t="s">
        <v>9944</v>
      </c>
      <c r="G609">
        <v>63.89</v>
      </c>
      <c r="H609">
        <v>11.55</v>
      </c>
      <c r="I609">
        <f t="shared" si="9"/>
        <v>52.34</v>
      </c>
    </row>
    <row r="610" spans="1:9" x14ac:dyDescent="0.25">
      <c r="A610" t="s">
        <v>9271</v>
      </c>
      <c r="F610" t="s">
        <v>9945</v>
      </c>
      <c r="G610">
        <v>24.75</v>
      </c>
      <c r="H610">
        <v>102.38</v>
      </c>
      <c r="I610">
        <f t="shared" si="9"/>
        <v>-77.63</v>
      </c>
    </row>
    <row r="611" spans="1:9" x14ac:dyDescent="0.25">
      <c r="A611" t="s">
        <v>9272</v>
      </c>
      <c r="F611" t="s">
        <v>9946</v>
      </c>
      <c r="G611">
        <v>51.96</v>
      </c>
      <c r="H611">
        <v>65.63</v>
      </c>
      <c r="I611">
        <f t="shared" si="9"/>
        <v>-13.669999999999995</v>
      </c>
    </row>
    <row r="612" spans="1:9" x14ac:dyDescent="0.25">
      <c r="A612" t="s">
        <v>9273</v>
      </c>
      <c r="F612" t="s">
        <v>9947</v>
      </c>
      <c r="G612">
        <v>46.5</v>
      </c>
      <c r="H612">
        <v>91.89</v>
      </c>
      <c r="I612">
        <f t="shared" si="9"/>
        <v>-45.39</v>
      </c>
    </row>
    <row r="613" spans="1:9" x14ac:dyDescent="0.25">
      <c r="A613" t="s">
        <v>9274</v>
      </c>
      <c r="F613" t="s">
        <v>9948</v>
      </c>
      <c r="G613">
        <v>147.31</v>
      </c>
      <c r="H613">
        <v>53.48</v>
      </c>
      <c r="I613">
        <f t="shared" si="9"/>
        <v>93.830000000000013</v>
      </c>
    </row>
    <row r="614" spans="1:9" x14ac:dyDescent="0.25">
      <c r="A614" t="s">
        <v>9275</v>
      </c>
      <c r="F614" t="s">
        <v>9949</v>
      </c>
      <c r="G614">
        <v>136.38999999999999</v>
      </c>
      <c r="H614">
        <v>107.3</v>
      </c>
      <c r="I614">
        <f t="shared" si="9"/>
        <v>29.089999999999989</v>
      </c>
    </row>
    <row r="615" spans="1:9" x14ac:dyDescent="0.25">
      <c r="A615" t="s">
        <v>9276</v>
      </c>
      <c r="F615" t="s">
        <v>9950</v>
      </c>
      <c r="G615">
        <v>27.13</v>
      </c>
      <c r="H615">
        <v>76.88</v>
      </c>
      <c r="I615">
        <f t="shared" si="9"/>
        <v>-49.75</v>
      </c>
    </row>
    <row r="616" spans="1:9" x14ac:dyDescent="0.25">
      <c r="A616" t="s">
        <v>9277</v>
      </c>
      <c r="F616" t="s">
        <v>9951</v>
      </c>
      <c r="G616">
        <v>69.89</v>
      </c>
      <c r="H616">
        <v>70.66</v>
      </c>
      <c r="I616">
        <f t="shared" si="9"/>
        <v>-0.76999999999999602</v>
      </c>
    </row>
    <row r="617" spans="1:9" x14ac:dyDescent="0.25">
      <c r="A617" t="s">
        <v>9278</v>
      </c>
      <c r="F617" t="s">
        <v>9952</v>
      </c>
      <c r="G617">
        <v>101.6</v>
      </c>
      <c r="H617">
        <v>39.46</v>
      </c>
      <c r="I617">
        <f t="shared" si="9"/>
        <v>62.139999999999993</v>
      </c>
    </row>
    <row r="618" spans="1:9" x14ac:dyDescent="0.25">
      <c r="A618" t="s">
        <v>9279</v>
      </c>
      <c r="F618" t="s">
        <v>9953</v>
      </c>
      <c r="G618">
        <v>89.49</v>
      </c>
      <c r="H618">
        <v>81.58</v>
      </c>
      <c r="I618">
        <f t="shared" si="9"/>
        <v>7.9099999999999966</v>
      </c>
    </row>
    <row r="619" spans="1:9" x14ac:dyDescent="0.25">
      <c r="A619" t="s">
        <v>9280</v>
      </c>
      <c r="F619" t="s">
        <v>9954</v>
      </c>
      <c r="G619">
        <v>142.25</v>
      </c>
      <c r="H619">
        <v>14.38</v>
      </c>
      <c r="I619">
        <f t="shared" si="9"/>
        <v>127.87</v>
      </c>
    </row>
    <row r="620" spans="1:9" x14ac:dyDescent="0.25">
      <c r="A620" t="s">
        <v>9281</v>
      </c>
      <c r="F620" t="s">
        <v>9955</v>
      </c>
      <c r="G620">
        <v>75.98</v>
      </c>
      <c r="H620">
        <v>46.38</v>
      </c>
      <c r="I620">
        <f t="shared" si="9"/>
        <v>29.6</v>
      </c>
    </row>
    <row r="621" spans="1:9" x14ac:dyDescent="0.25">
      <c r="A621" t="s">
        <v>9282</v>
      </c>
      <c r="F621" t="s">
        <v>9956</v>
      </c>
      <c r="G621">
        <v>111.45</v>
      </c>
      <c r="H621">
        <v>68.86</v>
      </c>
      <c r="I621">
        <f t="shared" si="9"/>
        <v>42.59</v>
      </c>
    </row>
    <row r="622" spans="1:9" x14ac:dyDescent="0.25">
      <c r="A622" t="s">
        <v>9283</v>
      </c>
      <c r="F622" t="s">
        <v>9957</v>
      </c>
      <c r="G622">
        <v>144.33000000000001</v>
      </c>
      <c r="H622">
        <v>80.709999999999994</v>
      </c>
      <c r="I622">
        <f t="shared" si="9"/>
        <v>63.620000000000019</v>
      </c>
    </row>
    <row r="623" spans="1:9" x14ac:dyDescent="0.25">
      <c r="A623" t="s">
        <v>9284</v>
      </c>
      <c r="F623" t="s">
        <v>9958</v>
      </c>
      <c r="G623">
        <v>94.46</v>
      </c>
      <c r="H623">
        <v>78.48</v>
      </c>
      <c r="I623">
        <f t="shared" si="9"/>
        <v>15.97999999999999</v>
      </c>
    </row>
    <row r="624" spans="1:9" x14ac:dyDescent="0.25">
      <c r="A624" t="s">
        <v>9285</v>
      </c>
      <c r="F624" t="s">
        <v>9959</v>
      </c>
      <c r="G624">
        <v>137.72999999999999</v>
      </c>
      <c r="H624">
        <v>82.52</v>
      </c>
      <c r="I624">
        <f t="shared" si="9"/>
        <v>55.209999999999994</v>
      </c>
    </row>
    <row r="625" spans="1:9" x14ac:dyDescent="0.25">
      <c r="A625" t="s">
        <v>9286</v>
      </c>
      <c r="F625" t="s">
        <v>9960</v>
      </c>
      <c r="G625">
        <v>58.4</v>
      </c>
      <c r="H625">
        <v>81.790000000000006</v>
      </c>
      <c r="I625">
        <f t="shared" si="9"/>
        <v>-23.390000000000008</v>
      </c>
    </row>
    <row r="626" spans="1:9" x14ac:dyDescent="0.25">
      <c r="A626" t="s">
        <v>9287</v>
      </c>
      <c r="F626" t="s">
        <v>9961</v>
      </c>
      <c r="G626">
        <v>70.12</v>
      </c>
      <c r="H626">
        <v>18.53</v>
      </c>
      <c r="I626">
        <f t="shared" si="9"/>
        <v>51.59</v>
      </c>
    </row>
    <row r="627" spans="1:9" x14ac:dyDescent="0.25">
      <c r="A627" t="s">
        <v>9288</v>
      </c>
      <c r="F627" t="s">
        <v>9962</v>
      </c>
      <c r="G627">
        <v>117.14</v>
      </c>
      <c r="H627">
        <v>74.75</v>
      </c>
      <c r="I627">
        <f t="shared" si="9"/>
        <v>42.39</v>
      </c>
    </row>
    <row r="628" spans="1:9" x14ac:dyDescent="0.25">
      <c r="A628" t="s">
        <v>9289</v>
      </c>
      <c r="F628" t="s">
        <v>9963</v>
      </c>
      <c r="G628">
        <v>98.77</v>
      </c>
      <c r="H628">
        <v>39.4</v>
      </c>
      <c r="I628">
        <f t="shared" si="9"/>
        <v>59.37</v>
      </c>
    </row>
    <row r="629" spans="1:9" x14ac:dyDescent="0.25">
      <c r="A629" t="s">
        <v>9290</v>
      </c>
      <c r="F629" t="s">
        <v>9964</v>
      </c>
      <c r="G629">
        <v>75.38</v>
      </c>
      <c r="H629">
        <v>101.73</v>
      </c>
      <c r="I629">
        <f t="shared" si="9"/>
        <v>-26.350000000000009</v>
      </c>
    </row>
    <row r="630" spans="1:9" x14ac:dyDescent="0.25">
      <c r="A630" t="s">
        <v>9291</v>
      </c>
      <c r="F630" t="s">
        <v>9965</v>
      </c>
      <c r="G630">
        <v>146.69</v>
      </c>
      <c r="H630">
        <v>93.44</v>
      </c>
      <c r="I630">
        <f t="shared" si="9"/>
        <v>53.25</v>
      </c>
    </row>
    <row r="631" spans="1:9" x14ac:dyDescent="0.25">
      <c r="A631" t="s">
        <v>9292</v>
      </c>
      <c r="F631" t="s">
        <v>9966</v>
      </c>
      <c r="G631">
        <v>29.88</v>
      </c>
      <c r="H631">
        <v>11.3</v>
      </c>
      <c r="I631">
        <f t="shared" si="9"/>
        <v>18.579999999999998</v>
      </c>
    </row>
    <row r="632" spans="1:9" x14ac:dyDescent="0.25">
      <c r="A632" t="s">
        <v>9293</v>
      </c>
      <c r="F632" t="s">
        <v>9967</v>
      </c>
      <c r="G632">
        <v>25.11</v>
      </c>
      <c r="H632">
        <v>12.42</v>
      </c>
      <c r="I632">
        <f t="shared" si="9"/>
        <v>12.69</v>
      </c>
    </row>
    <row r="633" spans="1:9" x14ac:dyDescent="0.25">
      <c r="A633" t="s">
        <v>9294</v>
      </c>
      <c r="F633" t="s">
        <v>9968</v>
      </c>
      <c r="G633">
        <v>49.92</v>
      </c>
      <c r="H633">
        <v>44.6</v>
      </c>
      <c r="I633">
        <f t="shared" si="9"/>
        <v>5.32</v>
      </c>
    </row>
    <row r="634" spans="1:9" x14ac:dyDescent="0.25">
      <c r="A634" t="s">
        <v>9295</v>
      </c>
      <c r="F634" t="s">
        <v>9969</v>
      </c>
      <c r="G634">
        <v>47.63</v>
      </c>
      <c r="H634">
        <v>58.54</v>
      </c>
      <c r="I634">
        <f t="shared" si="9"/>
        <v>-10.909999999999997</v>
      </c>
    </row>
    <row r="635" spans="1:9" x14ac:dyDescent="0.25">
      <c r="A635" t="s">
        <v>9296</v>
      </c>
      <c r="F635" t="s">
        <v>9970</v>
      </c>
      <c r="G635">
        <v>70.22</v>
      </c>
      <c r="H635">
        <v>81.69</v>
      </c>
      <c r="I635">
        <f t="shared" si="9"/>
        <v>-11.469999999999999</v>
      </c>
    </row>
    <row r="636" spans="1:9" x14ac:dyDescent="0.25">
      <c r="A636" t="s">
        <v>9297</v>
      </c>
      <c r="F636" t="s">
        <v>9971</v>
      </c>
      <c r="G636">
        <v>132.68</v>
      </c>
      <c r="H636">
        <v>73.77</v>
      </c>
      <c r="I636">
        <f t="shared" si="9"/>
        <v>58.910000000000011</v>
      </c>
    </row>
    <row r="637" spans="1:9" x14ac:dyDescent="0.25">
      <c r="A637" t="s">
        <v>9298</v>
      </c>
      <c r="F637" t="s">
        <v>9972</v>
      </c>
      <c r="G637">
        <v>92.2</v>
      </c>
      <c r="H637">
        <v>15.72</v>
      </c>
      <c r="I637">
        <f t="shared" si="9"/>
        <v>76.48</v>
      </c>
    </row>
    <row r="638" spans="1:9" x14ac:dyDescent="0.25">
      <c r="A638" t="s">
        <v>9299</v>
      </c>
      <c r="F638" t="s">
        <v>9973</v>
      </c>
      <c r="G638">
        <v>130.46</v>
      </c>
      <c r="H638">
        <v>98.56</v>
      </c>
      <c r="I638">
        <f t="shared" si="9"/>
        <v>31.900000000000006</v>
      </c>
    </row>
    <row r="639" spans="1:9" x14ac:dyDescent="0.25">
      <c r="A639" t="s">
        <v>9300</v>
      </c>
      <c r="F639" t="s">
        <v>9974</v>
      </c>
      <c r="G639">
        <v>69.47</v>
      </c>
      <c r="H639">
        <v>120.77</v>
      </c>
      <c r="I639">
        <f t="shared" si="9"/>
        <v>-51.3</v>
      </c>
    </row>
    <row r="640" spans="1:9" x14ac:dyDescent="0.25">
      <c r="A640" t="s">
        <v>9301</v>
      </c>
      <c r="F640" t="s">
        <v>9975</v>
      </c>
      <c r="G640">
        <v>70.92</v>
      </c>
      <c r="H640">
        <v>15.59</v>
      </c>
      <c r="I640">
        <f t="shared" si="9"/>
        <v>55.33</v>
      </c>
    </row>
    <row r="641" spans="1:9" x14ac:dyDescent="0.25">
      <c r="A641" t="s">
        <v>9302</v>
      </c>
      <c r="F641" t="s">
        <v>9976</v>
      </c>
      <c r="G641">
        <v>25.52</v>
      </c>
      <c r="H641">
        <v>22.67</v>
      </c>
      <c r="I641">
        <f t="shared" si="9"/>
        <v>2.8499999999999979</v>
      </c>
    </row>
    <row r="642" spans="1:9" x14ac:dyDescent="0.25">
      <c r="A642" t="s">
        <v>9303</v>
      </c>
      <c r="F642" t="s">
        <v>9977</v>
      </c>
      <c r="G642">
        <v>135.99</v>
      </c>
      <c r="H642">
        <v>57.83</v>
      </c>
      <c r="I642">
        <f t="shared" si="9"/>
        <v>78.160000000000011</v>
      </c>
    </row>
    <row r="643" spans="1:9" x14ac:dyDescent="0.25">
      <c r="A643" t="s">
        <v>9304</v>
      </c>
      <c r="F643" t="s">
        <v>9978</v>
      </c>
      <c r="G643">
        <v>30.7</v>
      </c>
      <c r="H643">
        <v>53.41</v>
      </c>
      <c r="I643">
        <f t="shared" ref="I643:I672" si="10">G643 - H643</f>
        <v>-22.709999999999997</v>
      </c>
    </row>
    <row r="644" spans="1:9" x14ac:dyDescent="0.25">
      <c r="A644" t="s">
        <v>9305</v>
      </c>
      <c r="F644" t="s">
        <v>9979</v>
      </c>
      <c r="G644">
        <v>127.19</v>
      </c>
      <c r="H644">
        <v>48.79</v>
      </c>
      <c r="I644">
        <f t="shared" si="10"/>
        <v>78.400000000000006</v>
      </c>
    </row>
    <row r="645" spans="1:9" x14ac:dyDescent="0.25">
      <c r="A645" t="s">
        <v>9306</v>
      </c>
      <c r="F645" t="s">
        <v>9980</v>
      </c>
      <c r="G645">
        <v>137.87</v>
      </c>
      <c r="H645">
        <v>102.31</v>
      </c>
      <c r="I645">
        <f t="shared" si="10"/>
        <v>35.56</v>
      </c>
    </row>
    <row r="646" spans="1:9" x14ac:dyDescent="0.25">
      <c r="A646" t="s">
        <v>9307</v>
      </c>
      <c r="F646" t="s">
        <v>9981</v>
      </c>
      <c r="G646">
        <v>109.98</v>
      </c>
      <c r="H646">
        <v>66.739999999999995</v>
      </c>
      <c r="I646">
        <f t="shared" si="10"/>
        <v>43.240000000000009</v>
      </c>
    </row>
    <row r="647" spans="1:9" x14ac:dyDescent="0.25">
      <c r="A647" t="s">
        <v>9308</v>
      </c>
      <c r="F647" t="s">
        <v>9982</v>
      </c>
      <c r="G647">
        <v>33.68</v>
      </c>
      <c r="H647">
        <v>79.540000000000006</v>
      </c>
      <c r="I647">
        <f t="shared" si="10"/>
        <v>-45.860000000000007</v>
      </c>
    </row>
    <row r="648" spans="1:9" x14ac:dyDescent="0.25">
      <c r="A648" t="s">
        <v>9309</v>
      </c>
      <c r="F648" t="s">
        <v>9983</v>
      </c>
      <c r="G648">
        <v>30.47</v>
      </c>
      <c r="H648">
        <v>16.59</v>
      </c>
      <c r="I648">
        <f t="shared" si="10"/>
        <v>13.879999999999999</v>
      </c>
    </row>
    <row r="649" spans="1:9" x14ac:dyDescent="0.25">
      <c r="A649" t="s">
        <v>9310</v>
      </c>
      <c r="F649" t="s">
        <v>9984</v>
      </c>
      <c r="G649">
        <v>62.74</v>
      </c>
      <c r="H649">
        <v>92.42</v>
      </c>
      <c r="I649">
        <f t="shared" si="10"/>
        <v>-29.68</v>
      </c>
    </row>
    <row r="650" spans="1:9" x14ac:dyDescent="0.25">
      <c r="A650" t="s">
        <v>9311</v>
      </c>
      <c r="F650" t="s">
        <v>9985</v>
      </c>
      <c r="G650">
        <v>85.19</v>
      </c>
      <c r="H650">
        <v>75.78</v>
      </c>
      <c r="I650">
        <f t="shared" si="10"/>
        <v>9.4099999999999966</v>
      </c>
    </row>
    <row r="651" spans="1:9" x14ac:dyDescent="0.25">
      <c r="A651" t="s">
        <v>9312</v>
      </c>
      <c r="F651" t="s">
        <v>9986</v>
      </c>
      <c r="G651">
        <v>72.2</v>
      </c>
      <c r="H651">
        <v>33.32</v>
      </c>
      <c r="I651">
        <f t="shared" si="10"/>
        <v>38.880000000000003</v>
      </c>
    </row>
    <row r="652" spans="1:9" x14ac:dyDescent="0.25">
      <c r="A652" t="s">
        <v>9313</v>
      </c>
      <c r="F652" t="s">
        <v>9987</v>
      </c>
      <c r="G652">
        <v>47.28</v>
      </c>
      <c r="H652">
        <v>70.37</v>
      </c>
      <c r="I652">
        <f t="shared" si="10"/>
        <v>-23.090000000000003</v>
      </c>
    </row>
    <row r="653" spans="1:9" x14ac:dyDescent="0.25">
      <c r="A653" t="s">
        <v>9314</v>
      </c>
      <c r="F653" t="s">
        <v>9988</v>
      </c>
      <c r="G653">
        <v>143.38</v>
      </c>
      <c r="H653">
        <v>63.55</v>
      </c>
      <c r="I653">
        <f t="shared" si="10"/>
        <v>79.83</v>
      </c>
    </row>
    <row r="654" spans="1:9" x14ac:dyDescent="0.25">
      <c r="A654" t="s">
        <v>9315</v>
      </c>
      <c r="F654" t="s">
        <v>9989</v>
      </c>
      <c r="G654">
        <v>75.44</v>
      </c>
      <c r="H654">
        <v>32.74</v>
      </c>
      <c r="I654">
        <f t="shared" si="10"/>
        <v>42.699999999999996</v>
      </c>
    </row>
    <row r="655" spans="1:9" x14ac:dyDescent="0.25">
      <c r="A655" t="s">
        <v>9316</v>
      </c>
      <c r="F655" t="s">
        <v>9990</v>
      </c>
      <c r="G655">
        <v>104.97</v>
      </c>
      <c r="H655">
        <v>112.6</v>
      </c>
      <c r="I655">
        <f t="shared" si="10"/>
        <v>-7.6299999999999955</v>
      </c>
    </row>
    <row r="656" spans="1:9" x14ac:dyDescent="0.25">
      <c r="A656" t="s">
        <v>9317</v>
      </c>
      <c r="F656" t="s">
        <v>9991</v>
      </c>
      <c r="G656">
        <v>136.78</v>
      </c>
      <c r="H656">
        <v>120.57</v>
      </c>
      <c r="I656">
        <f t="shared" si="10"/>
        <v>16.210000000000008</v>
      </c>
    </row>
    <row r="657" spans="1:9" x14ac:dyDescent="0.25">
      <c r="A657" t="s">
        <v>9318</v>
      </c>
      <c r="F657" t="s">
        <v>9992</v>
      </c>
      <c r="G657">
        <v>52.66</v>
      </c>
      <c r="H657">
        <v>67.66</v>
      </c>
      <c r="I657">
        <f t="shared" si="10"/>
        <v>-15</v>
      </c>
    </row>
    <row r="658" spans="1:9" x14ac:dyDescent="0.25">
      <c r="A658" t="s">
        <v>9319</v>
      </c>
      <c r="F658" t="s">
        <v>9993</v>
      </c>
      <c r="G658">
        <v>135.37</v>
      </c>
      <c r="H658">
        <v>61.72</v>
      </c>
      <c r="I658">
        <f t="shared" si="10"/>
        <v>73.650000000000006</v>
      </c>
    </row>
    <row r="659" spans="1:9" x14ac:dyDescent="0.25">
      <c r="A659" t="s">
        <v>9320</v>
      </c>
      <c r="F659" t="s">
        <v>9994</v>
      </c>
      <c r="G659">
        <v>94.46</v>
      </c>
      <c r="H659">
        <v>13.84</v>
      </c>
      <c r="I659">
        <f t="shared" si="10"/>
        <v>80.61999999999999</v>
      </c>
    </row>
    <row r="660" spans="1:9" x14ac:dyDescent="0.25">
      <c r="A660" t="s">
        <v>9321</v>
      </c>
      <c r="F660" t="s">
        <v>9995</v>
      </c>
      <c r="G660">
        <v>123.99</v>
      </c>
      <c r="H660">
        <v>87.9</v>
      </c>
      <c r="I660">
        <f t="shared" si="10"/>
        <v>36.089999999999989</v>
      </c>
    </row>
    <row r="661" spans="1:9" x14ac:dyDescent="0.25">
      <c r="A661" t="s">
        <v>9322</v>
      </c>
      <c r="F661" t="s">
        <v>9996</v>
      </c>
      <c r="G661">
        <v>98.97</v>
      </c>
      <c r="H661">
        <v>48.37</v>
      </c>
      <c r="I661">
        <f t="shared" si="10"/>
        <v>50.6</v>
      </c>
    </row>
    <row r="662" spans="1:9" x14ac:dyDescent="0.25">
      <c r="A662" t="s">
        <v>9323</v>
      </c>
      <c r="F662" t="s">
        <v>9997</v>
      </c>
      <c r="G662">
        <v>115.84</v>
      </c>
      <c r="H662">
        <v>102.5</v>
      </c>
      <c r="I662">
        <f t="shared" si="10"/>
        <v>13.340000000000003</v>
      </c>
    </row>
    <row r="663" spans="1:9" x14ac:dyDescent="0.25">
      <c r="A663" t="s">
        <v>9324</v>
      </c>
      <c r="F663" t="s">
        <v>9998</v>
      </c>
      <c r="G663">
        <v>47.59</v>
      </c>
      <c r="H663">
        <v>92.69</v>
      </c>
      <c r="I663">
        <f t="shared" si="10"/>
        <v>-45.099999999999994</v>
      </c>
    </row>
    <row r="664" spans="1:9" x14ac:dyDescent="0.25">
      <c r="A664" t="s">
        <v>9325</v>
      </c>
      <c r="F664" t="s">
        <v>9999</v>
      </c>
      <c r="G664">
        <v>141.51</v>
      </c>
      <c r="H664">
        <v>62.65</v>
      </c>
      <c r="I664">
        <f t="shared" si="10"/>
        <v>78.859999999999985</v>
      </c>
    </row>
    <row r="665" spans="1:9" x14ac:dyDescent="0.25">
      <c r="A665" t="s">
        <v>9326</v>
      </c>
      <c r="F665" t="s">
        <v>10000</v>
      </c>
      <c r="G665">
        <v>69.91</v>
      </c>
      <c r="H665">
        <v>37.54</v>
      </c>
      <c r="I665">
        <f t="shared" si="10"/>
        <v>32.369999999999997</v>
      </c>
    </row>
    <row r="666" spans="1:9" x14ac:dyDescent="0.25">
      <c r="A666" t="s">
        <v>9327</v>
      </c>
      <c r="F666" t="s">
        <v>10001</v>
      </c>
      <c r="G666">
        <v>102.5</v>
      </c>
      <c r="H666">
        <v>44.59</v>
      </c>
      <c r="I666">
        <f t="shared" si="10"/>
        <v>57.91</v>
      </c>
    </row>
    <row r="667" spans="1:9" x14ac:dyDescent="0.25">
      <c r="A667" t="s">
        <v>9328</v>
      </c>
      <c r="F667" t="s">
        <v>10002</v>
      </c>
      <c r="G667">
        <v>120.49</v>
      </c>
      <c r="H667">
        <v>64.61</v>
      </c>
      <c r="I667">
        <f t="shared" si="10"/>
        <v>55.879999999999995</v>
      </c>
    </row>
    <row r="668" spans="1:9" x14ac:dyDescent="0.25">
      <c r="A668" t="s">
        <v>9329</v>
      </c>
      <c r="F668" t="s">
        <v>10003</v>
      </c>
      <c r="G668">
        <v>93.18</v>
      </c>
      <c r="H668">
        <v>88.41</v>
      </c>
      <c r="I668">
        <f t="shared" si="10"/>
        <v>4.7700000000000102</v>
      </c>
    </row>
    <row r="669" spans="1:9" x14ac:dyDescent="0.25">
      <c r="A669" t="s">
        <v>9330</v>
      </c>
      <c r="F669" t="s">
        <v>10004</v>
      </c>
      <c r="G669">
        <v>27.47</v>
      </c>
      <c r="H669">
        <v>29.79</v>
      </c>
      <c r="I669">
        <f t="shared" si="10"/>
        <v>-2.3200000000000003</v>
      </c>
    </row>
    <row r="670" spans="1:9" x14ac:dyDescent="0.25">
      <c r="A670" t="s">
        <v>9331</v>
      </c>
      <c r="F670" t="s">
        <v>10005</v>
      </c>
      <c r="G670">
        <v>100.14</v>
      </c>
      <c r="H670">
        <v>59.63</v>
      </c>
      <c r="I670">
        <f t="shared" si="10"/>
        <v>40.51</v>
      </c>
    </row>
    <row r="671" spans="1:9" x14ac:dyDescent="0.25">
      <c r="A671" t="s">
        <v>9332</v>
      </c>
      <c r="F671" t="s">
        <v>10006</v>
      </c>
      <c r="G671">
        <v>35.299999999999997</v>
      </c>
      <c r="H671">
        <v>95.63</v>
      </c>
      <c r="I671">
        <f t="shared" si="10"/>
        <v>-60.33</v>
      </c>
    </row>
    <row r="672" spans="1:9" x14ac:dyDescent="0.25">
      <c r="A672" t="s">
        <v>9333</v>
      </c>
      <c r="F672" t="s">
        <v>10007</v>
      </c>
      <c r="G672">
        <v>136.66</v>
      </c>
      <c r="H672">
        <v>55.54</v>
      </c>
      <c r="I672">
        <f t="shared" si="10"/>
        <v>81.12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Exemplo1</vt:lpstr>
      <vt:lpstr>Exemplo2</vt:lpstr>
      <vt:lpstr>Exemplo3</vt:lpstr>
      <vt:lpstr>Exemplo4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2021-07-12T17:17:56Z</dcterms:created>
  <dcterms:modified xsi:type="dcterms:W3CDTF">2025-07-16T22:00:08Z</dcterms:modified>
</cp:coreProperties>
</file>