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4-FerramentasDeDados\"/>
    </mc:Choice>
  </mc:AlternateContent>
  <xr:revisionPtr revIDLastSave="0" documentId="13_ncr:1_{5B23E2CA-0844-4653-919A-F0C1A68F2FA3}" xr6:coauthVersionLast="47" xr6:coauthVersionMax="47" xr10:uidLastSave="{00000000-0000-0000-0000-000000000000}"/>
  <bookViews>
    <workbookView xWindow="-120" yWindow="-120" windowWidth="20730" windowHeight="11160" activeTab="5" xr2:uid="{F770B815-E08D-404F-8478-C04C9E03FC4D}"/>
  </bookViews>
  <sheets>
    <sheet name="Exemplo1" sheetId="8" r:id="rId1"/>
    <sheet name="Exemplo2" sheetId="13" r:id="rId2"/>
    <sheet name="Exemplo3" sheetId="10" r:id="rId3"/>
    <sheet name="Exemplo4" sheetId="12" r:id="rId4"/>
    <sheet name="Exemplo5" sheetId="14" r:id="rId5"/>
    <sheet name="Exemplo6" sheetId="15" r:id="rId6"/>
  </sheets>
  <definedNames>
    <definedName name="_xlnm._FilterDatabase" localSheetId="4" hidden="1">Exemplo5!$B$1:$B$387</definedName>
    <definedName name="_xlnm._FilterDatabase" localSheetId="5" hidden="1">Exemplo6!#REF!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5" l="1"/>
  <c r="E2" i="15"/>
</calcChain>
</file>

<file path=xl/sharedStrings.xml><?xml version="1.0" encoding="utf-8"?>
<sst xmlns="http://schemas.openxmlformats.org/spreadsheetml/2006/main" count="2190" uniqueCount="2160">
  <si>
    <t>Região</t>
  </si>
  <si>
    <t>Nome</t>
  </si>
  <si>
    <t>Município</t>
  </si>
  <si>
    <t>12 325 232</t>
  </si>
  <si>
    <t>6 747 815</t>
  </si>
  <si>
    <t>3 055 149</t>
  </si>
  <si>
    <t>2 886 698</t>
  </si>
  <si>
    <t>2 686 612</t>
  </si>
  <si>
    <t>2 521 564</t>
  </si>
  <si>
    <t>2 219 580</t>
  </si>
  <si>
    <t>1 948 626</t>
  </si>
  <si>
    <t>1 653 461</t>
  </si>
  <si>
    <t>1 536 097</t>
  </si>
  <si>
    <t>1 499 641</t>
  </si>
  <si>
    <t>1 488 252</t>
  </si>
  <si>
    <t>1 392 121</t>
  </si>
  <si>
    <t>1 213 792</t>
  </si>
  <si>
    <t>1 108 975</t>
  </si>
  <si>
    <t>1 091 737</t>
  </si>
  <si>
    <t>1 025 360</t>
  </si>
  <si>
    <t>924 624</t>
  </si>
  <si>
    <t>906 092</t>
  </si>
  <si>
    <t>890 480</t>
  </si>
  <si>
    <t>868 075</t>
  </si>
  <si>
    <t>844 483</t>
  </si>
  <si>
    <t>823 302</t>
  </si>
  <si>
    <t>817 511</t>
  </si>
  <si>
    <t>729 737</t>
  </si>
  <si>
    <t>721 368</t>
  </si>
  <si>
    <t>711 825</t>
  </si>
  <si>
    <t>706 867</t>
  </si>
  <si>
    <t>699 944</t>
  </si>
  <si>
    <t>699 097</t>
  </si>
  <si>
    <t>687 357</t>
  </si>
  <si>
    <t>668 949</t>
  </si>
  <si>
    <t>664 908</t>
  </si>
  <si>
    <t>619 609</t>
  </si>
  <si>
    <t>618 124</t>
  </si>
  <si>
    <t>597 658</t>
  </si>
  <si>
    <t>590 146</t>
  </si>
  <si>
    <t>575 377</t>
  </si>
  <si>
    <t>573 285</t>
  </si>
  <si>
    <t>539 354</t>
  </si>
  <si>
    <t>535 547</t>
  </si>
  <si>
    <t>527 240</t>
  </si>
  <si>
    <t>517 451</t>
  </si>
  <si>
    <t>515 317</t>
  </si>
  <si>
    <t>513 118</t>
  </si>
  <si>
    <t>512 902</t>
  </si>
  <si>
    <t>511 168</t>
  </si>
  <si>
    <t>508 826</t>
  </si>
  <si>
    <t>501 325</t>
  </si>
  <si>
    <t>477 552</t>
  </si>
  <si>
    <t>472 906</t>
  </si>
  <si>
    <t>464 983</t>
  </si>
  <si>
    <t>450 785</t>
  </si>
  <si>
    <t>444 784</t>
  </si>
  <si>
    <t>433 656</t>
  </si>
  <si>
    <t>430 157</t>
  </si>
  <si>
    <t>426 757</t>
  </si>
  <si>
    <t>423 006</t>
  </si>
  <si>
    <t>419 652</t>
  </si>
  <si>
    <t>413 487</t>
  </si>
  <si>
    <t>413 418</t>
  </si>
  <si>
    <t>411 807</t>
  </si>
  <si>
    <t>407 252</t>
  </si>
  <si>
    <t>403 183</t>
  </si>
  <si>
    <t>393 115</t>
  </si>
  <si>
    <t>391 772</t>
  </si>
  <si>
    <t>383 917</t>
  </si>
  <si>
    <t>379 297</t>
  </si>
  <si>
    <t>375 011</t>
  </si>
  <si>
    <t>368 355</t>
  </si>
  <si>
    <t>365 855</t>
  </si>
  <si>
    <t>365 278</t>
  </si>
  <si>
    <t>365 212</t>
  </si>
  <si>
    <t>361 855</t>
  </si>
  <si>
    <t>355 901</t>
  </si>
  <si>
    <t>355 336</t>
  </si>
  <si>
    <t>354 317</t>
  </si>
  <si>
    <t>348 208</t>
  </si>
  <si>
    <t>343 132</t>
  </si>
  <si>
    <t>341 128</t>
  </si>
  <si>
    <t>338 197</t>
  </si>
  <si>
    <t>337 092</t>
  </si>
  <si>
    <t>334 376</t>
  </si>
  <si>
    <t>332 333</t>
  </si>
  <si>
    <t>330 845</t>
  </si>
  <si>
    <t>329 058</t>
  </si>
  <si>
    <t>322 750</t>
  </si>
  <si>
    <t>317 915</t>
  </si>
  <si>
    <t>308 482</t>
  </si>
  <si>
    <t>306 678</t>
  </si>
  <si>
    <t>306 480</t>
  </si>
  <si>
    <t>306 296</t>
  </si>
  <si>
    <t>304 302</t>
  </si>
  <si>
    <t>300 618</t>
  </si>
  <si>
    <t>300 559</t>
  </si>
  <si>
    <t>293 652</t>
  </si>
  <si>
    <t>287 526</t>
  </si>
  <si>
    <t>286 211</t>
  </si>
  <si>
    <t>283 677</t>
  </si>
  <si>
    <t>283 620</t>
  </si>
  <si>
    <t>283 542</t>
  </si>
  <si>
    <t>281 046</t>
  </si>
  <si>
    <t>276 982</t>
  </si>
  <si>
    <t>276 535</t>
  </si>
  <si>
    <t>276 264</t>
  </si>
  <si>
    <t>273 988</t>
  </si>
  <si>
    <t>267 036</t>
  </si>
  <si>
    <t>265 409</t>
  </si>
  <si>
    <t>261 501</t>
  </si>
  <si>
    <t>259 337</t>
  </si>
  <si>
    <t>258 248</t>
  </si>
  <si>
    <t>256 302</t>
  </si>
  <si>
    <t>256 223</t>
  </si>
  <si>
    <t>254 484</t>
  </si>
  <si>
    <t>253 608</t>
  </si>
  <si>
    <t>250 181</t>
  </si>
  <si>
    <t>247 032</t>
  </si>
  <si>
    <t>246 540</t>
  </si>
  <si>
    <t>246 433</t>
  </si>
  <si>
    <t>242 543</t>
  </si>
  <si>
    <t>242 018</t>
  </si>
  <si>
    <t>241 835</t>
  </si>
  <si>
    <t>241 518</t>
  </si>
  <si>
    <t>240 961</t>
  </si>
  <si>
    <t>240 590</t>
  </si>
  <si>
    <t>240 408</t>
  </si>
  <si>
    <t>238 648</t>
  </si>
  <si>
    <t>238 339</t>
  </si>
  <si>
    <t>236 042</t>
  </si>
  <si>
    <t>235 416</t>
  </si>
  <si>
    <t>234 259</t>
  </si>
  <si>
    <t>233 047</t>
  </si>
  <si>
    <t>230 378</t>
  </si>
  <si>
    <t>230 371</t>
  </si>
  <si>
    <t>229 458</t>
  </si>
  <si>
    <t>225 495</t>
  </si>
  <si>
    <t>224 013</t>
  </si>
  <si>
    <t>223 112</t>
  </si>
  <si>
    <t>220 444</t>
  </si>
  <si>
    <t>218 162</t>
  </si>
  <si>
    <t>217 698</t>
  </si>
  <si>
    <t>217 311</t>
  </si>
  <si>
    <t>213 685</t>
  </si>
  <si>
    <t>213 576</t>
  </si>
  <si>
    <t>211 965</t>
  </si>
  <si>
    <t>211 508</t>
  </si>
  <si>
    <t>211 352</t>
  </si>
  <si>
    <t>210 711</t>
  </si>
  <si>
    <t>210 589</t>
  </si>
  <si>
    <t>208 944</t>
  </si>
  <si>
    <t>208 008</t>
  </si>
  <si>
    <t>207 044</t>
  </si>
  <si>
    <t>204 722</t>
  </si>
  <si>
    <t>203 251</t>
  </si>
  <si>
    <t>201 635</t>
  </si>
  <si>
    <t>198 129</t>
  </si>
  <si>
    <t>196 500</t>
  </si>
  <si>
    <t>194 390</t>
  </si>
  <si>
    <t>191 158</t>
  </si>
  <si>
    <t>185 706</t>
  </si>
  <si>
    <t>184 833</t>
  </si>
  <si>
    <t>184 240</t>
  </si>
  <si>
    <t>183 381</t>
  </si>
  <si>
    <t>182 644</t>
  </si>
  <si>
    <t>182 153</t>
  </si>
  <si>
    <t>181 173</t>
  </si>
  <si>
    <t>179 028</t>
  </si>
  <si>
    <t>177 662</t>
  </si>
  <si>
    <t>177 633</t>
  </si>
  <si>
    <t>176 688</t>
  </si>
  <si>
    <t>176 569</t>
  </si>
  <si>
    <t>175 568</t>
  </si>
  <si>
    <t>175 272</t>
  </si>
  <si>
    <t>172 135</t>
  </si>
  <si>
    <t>170 533</t>
  </si>
  <si>
    <t>170 222</t>
  </si>
  <si>
    <t>170 132</t>
  </si>
  <si>
    <t>168 641</t>
  </si>
  <si>
    <t>165 525</t>
  </si>
  <si>
    <t>164 504</t>
  </si>
  <si>
    <t>162 693</t>
  </si>
  <si>
    <t>162 438</t>
  </si>
  <si>
    <t>161 957</t>
  </si>
  <si>
    <t>159 923</t>
  </si>
  <si>
    <t>159 080</t>
  </si>
  <si>
    <t>158 899</t>
  </si>
  <si>
    <t>157 349</t>
  </si>
  <si>
    <t>156 975</t>
  </si>
  <si>
    <t>156 492</t>
  </si>
  <si>
    <t>156 174</t>
  </si>
  <si>
    <t>156 126</t>
  </si>
  <si>
    <t>155 193</t>
  </si>
  <si>
    <t>153 585</t>
  </si>
  <si>
    <t>153 482</t>
  </si>
  <si>
    <t>153 033</t>
  </si>
  <si>
    <t>152 549</t>
  </si>
  <si>
    <t>152 327</t>
  </si>
  <si>
    <t>151 881</t>
  </si>
  <si>
    <t>151 335</t>
  </si>
  <si>
    <t>População</t>
  </si>
  <si>
    <t>São Paulo - SP</t>
  </si>
  <si>
    <t>Rio de Janeiro - RJ</t>
  </si>
  <si>
    <t>Brasília - DF</t>
  </si>
  <si>
    <t>Salvador - BA</t>
  </si>
  <si>
    <t>Fortaleza - CE</t>
  </si>
  <si>
    <t>Belo Horizonte - MG</t>
  </si>
  <si>
    <t>Manaus - AM</t>
  </si>
  <si>
    <t>Curitiba - PR</t>
  </si>
  <si>
    <t>Recife - PE</t>
  </si>
  <si>
    <t>Goiânia - GO</t>
  </si>
  <si>
    <t>Belém - PA</t>
  </si>
  <si>
    <t>Porto Alegre - RS</t>
  </si>
  <si>
    <t>Guarulhos - SP</t>
  </si>
  <si>
    <t>Campinas - SP</t>
  </si>
  <si>
    <t>São Luís - MA</t>
  </si>
  <si>
    <t>São Gonçalo - RJ</t>
  </si>
  <si>
    <t>Maceió - AL</t>
  </si>
  <si>
    <t>Duque de Caxias - RJ</t>
  </si>
  <si>
    <t>Campo Grande - MS</t>
  </si>
  <si>
    <t>Natal - RN</t>
  </si>
  <si>
    <t>Teresina - PI</t>
  </si>
  <si>
    <t>São Bernardo do Campo - SP</t>
  </si>
  <si>
    <t>Nova Iguaçu - RJ</t>
  </si>
  <si>
    <t>João Pessoa - PB</t>
  </si>
  <si>
    <t>São José dos Campos - SP</t>
  </si>
  <si>
    <t>Santo André - SP</t>
  </si>
  <si>
    <t>Ribeirão Preto - SP</t>
  </si>
  <si>
    <t>Jaboatão dos Guararapes - PE</t>
  </si>
  <si>
    <t>Osasco - SP</t>
  </si>
  <si>
    <t>Uberlândia - MG</t>
  </si>
  <si>
    <t>Sorocaba - SP</t>
  </si>
  <si>
    <t>Contagem - MG</t>
  </si>
  <si>
    <t>Aracaju - SE</t>
  </si>
  <si>
    <t>Feira de Santana - BA</t>
  </si>
  <si>
    <t>Cuiabá - MT</t>
  </si>
  <si>
    <t>Joinville - SC</t>
  </si>
  <si>
    <t>Aparecida de Goiânia - GO</t>
  </si>
  <si>
    <t>Londrina - PR</t>
  </si>
  <si>
    <t>Juiz de Fora - MG</t>
  </si>
  <si>
    <t>Porto Velho - RO</t>
  </si>
  <si>
    <t>Ananindeua - PA</t>
  </si>
  <si>
    <t>Serra - ES</t>
  </si>
  <si>
    <t>Caxias do Sul - RS</t>
  </si>
  <si>
    <t>Niterói - RJ</t>
  </si>
  <si>
    <t>Belford Roxo - RJ</t>
  </si>
  <si>
    <t>Macapá - AP</t>
  </si>
  <si>
    <t>Campos dos Goytacazes - RJ</t>
  </si>
  <si>
    <t>Florianópolis - SC</t>
  </si>
  <si>
    <t>Vila Velha - ES</t>
  </si>
  <si>
    <t>Mauá - SP</t>
  </si>
  <si>
    <t>São João de Meriti - RJ</t>
  </si>
  <si>
    <t>São José do Rio Preto - SP</t>
  </si>
  <si>
    <t>Mogi das Cruzes - SP</t>
  </si>
  <si>
    <t>Betim - MG</t>
  </si>
  <si>
    <t>Santos - SP</t>
  </si>
  <si>
    <t>Maringá - PR</t>
  </si>
  <si>
    <t>Diadema - SP</t>
  </si>
  <si>
    <t>Jundiaí - SP</t>
  </si>
  <si>
    <t>Boa Vista - RR</t>
  </si>
  <si>
    <t>Montes Claros - MG</t>
  </si>
  <si>
    <t>Rio Branco - AC</t>
  </si>
  <si>
    <t>Campina Grande - PB</t>
  </si>
  <si>
    <t>Piracicaba - SP</t>
  </si>
  <si>
    <t>Carapicuíba - SP</t>
  </si>
  <si>
    <t>Olinda - PE</t>
  </si>
  <si>
    <t>Anápolis - GO</t>
  </si>
  <si>
    <t>Cariacica - ES</t>
  </si>
  <si>
    <t>Bauru - SP</t>
  </si>
  <si>
    <t>Itaquaquecetuba - SP</t>
  </si>
  <si>
    <t>São Vicente - SP</t>
  </si>
  <si>
    <t>Vitória - ES</t>
  </si>
  <si>
    <t>Caruaru - PE</t>
  </si>
  <si>
    <t>Caucaia - CE</t>
  </si>
  <si>
    <t>Blumenau - SC</t>
  </si>
  <si>
    <t>Franca - SP</t>
  </si>
  <si>
    <t>Ponta Grossa - PR</t>
  </si>
  <si>
    <t>Petrolina - PE</t>
  </si>
  <si>
    <t>Canoas - RS</t>
  </si>
  <si>
    <t>Pelotas - RS</t>
  </si>
  <si>
    <t>Vitória da Conquista - BA</t>
  </si>
  <si>
    <t>Ribeirão das Neves - MG</t>
  </si>
  <si>
    <t>Uberaba - MG</t>
  </si>
  <si>
    <t>Paulista - PE</t>
  </si>
  <si>
    <t>Cascavel - PR</t>
  </si>
  <si>
    <t>Praia Grande - SP</t>
  </si>
  <si>
    <t>São José dos Pinhais - PR</t>
  </si>
  <si>
    <t>Guarujá - SP</t>
  </si>
  <si>
    <t>Taubaté - SP</t>
  </si>
  <si>
    <t>Limeira - SP</t>
  </si>
  <si>
    <t>Petrópolis - RJ</t>
  </si>
  <si>
    <t>Santarém - PA</t>
  </si>
  <si>
    <t>Palmas - TO</t>
  </si>
  <si>
    <t>Camaçari - BA</t>
  </si>
  <si>
    <t>Mossoró - RN</t>
  </si>
  <si>
    <t>Suzano - SP</t>
  </si>
  <si>
    <t>Taboão da Serra - SP</t>
  </si>
  <si>
    <t>Várzea Grande - MT</t>
  </si>
  <si>
    <t>Sumaré - SP</t>
  </si>
  <si>
    <t>Santa Maria - RS</t>
  </si>
  <si>
    <t>Gravataí - RS</t>
  </si>
  <si>
    <t>Marabá - PA</t>
  </si>
  <si>
    <t>Governador Valadares - MG</t>
  </si>
  <si>
    <t>Barueri - SP</t>
  </si>
  <si>
    <t>Embu das Artes - SP</t>
  </si>
  <si>
    <t>Juazeiro do Norte - CE</t>
  </si>
  <si>
    <t>Volta Redonda - RJ</t>
  </si>
  <si>
    <t>Parnamirim - RN</t>
  </si>
  <si>
    <t>Ipatinga - MG</t>
  </si>
  <si>
    <t>Macaé - RJ</t>
  </si>
  <si>
    <t>Imperatriz - MA</t>
  </si>
  <si>
    <t>Foz do Iguaçu - PR</t>
  </si>
  <si>
    <t>Viamão - RS</t>
  </si>
  <si>
    <t>Indaiatuba - SP</t>
  </si>
  <si>
    <t>São Carlos - SP</t>
  </si>
  <si>
    <t>Cotia - SP</t>
  </si>
  <si>
    <t>São José - SC</t>
  </si>
  <si>
    <t>Novo Hamburgo - RS</t>
  </si>
  <si>
    <t>Colombo - PR</t>
  </si>
  <si>
    <t>Magé - RJ</t>
  </si>
  <si>
    <t>Itaboraí - RJ</t>
  </si>
  <si>
    <t>Americana - SP</t>
  </si>
  <si>
    <t>Sete Lagoas - MG</t>
  </si>
  <si>
    <t>Rio Verde - GO</t>
  </si>
  <si>
    <t>Itapevi - SP</t>
  </si>
  <si>
    <t>Marília - SP</t>
  </si>
  <si>
    <t>Divinópolis - MG</t>
  </si>
  <si>
    <t>São Leopoldo - RS</t>
  </si>
  <si>
    <t>Araraquara - SP</t>
  </si>
  <si>
    <t>Rondonópolis - MT</t>
  </si>
  <si>
    <t>Jacareí - SP</t>
  </si>
  <si>
    <t>Hortolândia - SP</t>
  </si>
  <si>
    <t>Arapiraca - AL</t>
  </si>
  <si>
    <t>Cabo Frio - RJ</t>
  </si>
  <si>
    <t>Presidente Prudente - SP</t>
  </si>
  <si>
    <t>Maracanaú - CE</t>
  </si>
  <si>
    <t>Dourados - MS</t>
  </si>
  <si>
    <t>Chapecó - SC</t>
  </si>
  <si>
    <t>Itajaí - SC</t>
  </si>
  <si>
    <t>Santa Luzia - MG</t>
  </si>
  <si>
    <t>Juazeiro - BA</t>
  </si>
  <si>
    <t>Águas Lindas de Goiás - GO</t>
  </si>
  <si>
    <t>Criciúma - SC</t>
  </si>
  <si>
    <t>Itabuna - BA</t>
  </si>
  <si>
    <t>Parauapebas - PA</t>
  </si>
  <si>
    <t>Rio Grande - RS</t>
  </si>
  <si>
    <t>Luziânia - GO</t>
  </si>
  <si>
    <t>Alvorada - RS</t>
  </si>
  <si>
    <t>Sobral - CE</t>
  </si>
  <si>
    <t>Cachoeiro de Itapemirim - ES</t>
  </si>
  <si>
    <t>Cabo de Santo Agostinho - PE</t>
  </si>
  <si>
    <t>Rio Claro - SP</t>
  </si>
  <si>
    <t>Angra dos Reis - RJ</t>
  </si>
  <si>
    <t>Passo Fundo - RS</t>
  </si>
  <si>
    <t>Castanhal - PA</t>
  </si>
  <si>
    <t>Lauro de Freitas - BA</t>
  </si>
  <si>
    <t>Araçatuba - SP</t>
  </si>
  <si>
    <t>Ferraz de Vasconcelos - SP</t>
  </si>
  <si>
    <t>Santa Bárbara do Oeste - SP</t>
  </si>
  <si>
    <t>Nova Friburgo - RJ</t>
  </si>
  <si>
    <t>Nossa Senhora do Socorro - SE</t>
  </si>
  <si>
    <t>Barra Mansa - RJ</t>
  </si>
  <si>
    <t>Teresópolis - RJ</t>
  </si>
  <si>
    <t>Araguaína - TO</t>
  </si>
  <si>
    <t>Guarapuava - PR</t>
  </si>
  <si>
    <t>Ibirité - MG</t>
  </si>
  <si>
    <t>Jaraguá do Sul - SC</t>
  </si>
  <si>
    <t>São José de Ribamar - MA</t>
  </si>
  <si>
    <t>Itapecerica da Serra - SP</t>
  </si>
  <si>
    <t>Francisco Morato - SP</t>
  </si>
  <si>
    <t>Linhares - ES</t>
  </si>
  <si>
    <t>Mesquita - RJ</t>
  </si>
  <si>
    <t>Itu - SP</t>
  </si>
  <si>
    <t>Palhoça - SC</t>
  </si>
  <si>
    <t>Valparaíso de Goiás - GO</t>
  </si>
  <si>
    <t>Bragança Paulista - SP</t>
  </si>
  <si>
    <t>Timon - MA</t>
  </si>
  <si>
    <t>Pindamonhangaba - SP</t>
  </si>
  <si>
    <t>Poços de Caldas - MG</t>
  </si>
  <si>
    <t>Caxias - MA</t>
  </si>
  <si>
    <t>Maricá - RJ</t>
  </si>
  <si>
    <t>Nilópolis - RJ</t>
  </si>
  <si>
    <t>Teixeira de Freitas - BA</t>
  </si>
  <si>
    <t>São Caetano do Sul - SP</t>
  </si>
  <si>
    <t>Ilhéus - BA</t>
  </si>
  <si>
    <t>Abaetetuba - PA</t>
  </si>
  <si>
    <t>Camaragibe - PE</t>
  </si>
  <si>
    <t>Lages - SC</t>
  </si>
  <si>
    <t>Barreiras - BA</t>
  </si>
  <si>
    <t>Franco da Rocha - SP</t>
  </si>
  <si>
    <t>Paranaguá - PR</t>
  </si>
  <si>
    <t>Jequié - BA</t>
  </si>
  <si>
    <t>Rio das Ostras - RJ</t>
  </si>
  <si>
    <t>Patos de Minas - MG</t>
  </si>
  <si>
    <t>Parnaíba - PI</t>
  </si>
  <si>
    <t>Mogi Guaçu - SP</t>
  </si>
  <si>
    <t>Pouso Alegre - MG</t>
  </si>
  <si>
    <t>Alagoinhas - BA</t>
  </si>
  <si>
    <t>Jaú - SP</t>
  </si>
  <si>
    <t>Queimados - RJ</t>
  </si>
  <si>
    <t>Estado</t>
  </si>
  <si>
    <t>Número</t>
  </si>
  <si>
    <t>Eduardo Volpato</t>
  </si>
  <si>
    <t>Gente</t>
  </si>
  <si>
    <t>Napoleon Hill</t>
  </si>
  <si>
    <t>Citadel</t>
  </si>
  <si>
    <t>Barack Obama</t>
  </si>
  <si>
    <t>Companhia das Letras</t>
  </si>
  <si>
    <t>Mark Manson</t>
  </si>
  <si>
    <t>Intrínseca</t>
  </si>
  <si>
    <t>Pablo Paucar</t>
  </si>
  <si>
    <t>Thiago Nigro</t>
  </si>
  <si>
    <t>HarperCollins</t>
  </si>
  <si>
    <t>Malu Gaspar</t>
  </si>
  <si>
    <t>Clarissa Pinkola Estes</t>
  </si>
  <si>
    <t>Rocco</t>
  </si>
  <si>
    <t>Paulo Vieira</t>
  </si>
  <si>
    <t>George Orwell</t>
  </si>
  <si>
    <t>Djamila Ribeiro</t>
  </si>
  <si>
    <t>Stephenie Meyer</t>
  </si>
  <si>
    <t>Título</t>
  </si>
  <si>
    <t>Autor</t>
  </si>
  <si>
    <t>Felipe Miranda</t>
  </si>
  <si>
    <t>Editora</t>
  </si>
  <si>
    <t>Resumo</t>
  </si>
  <si>
    <t>ProdutoOrigemEstoque</t>
  </si>
  <si>
    <t>Produto0001Arg44651</t>
  </si>
  <si>
    <t>Produto0002Chi3750</t>
  </si>
  <si>
    <t>Produto0003Bra1587</t>
  </si>
  <si>
    <t>Produto0004Bra46517</t>
  </si>
  <si>
    <t>Produto0005Chi12163</t>
  </si>
  <si>
    <t>Produto0006Arg136304</t>
  </si>
  <si>
    <t>Produto0007Bra85661</t>
  </si>
  <si>
    <t>Produto0008Por7593</t>
  </si>
  <si>
    <t>Produto0009Bra11300</t>
  </si>
  <si>
    <t>Produto0010Bra126264</t>
  </si>
  <si>
    <t>Produto0011Chi137246</t>
  </si>
  <si>
    <t>Produto0012Por133308</t>
  </si>
  <si>
    <t>Produto0013Arg101597</t>
  </si>
  <si>
    <t>Produto0014Bra83776</t>
  </si>
  <si>
    <t>Produto0015Por42675</t>
  </si>
  <si>
    <t>Produto0016Chi134600</t>
  </si>
  <si>
    <t>Produto0017Chi104947</t>
  </si>
  <si>
    <t>Produto0018Arg118980</t>
  </si>
  <si>
    <t>Produto0019Arg82569</t>
  </si>
  <si>
    <t>Produto0020Por111201</t>
  </si>
  <si>
    <t>Produto0021Bra58843</t>
  </si>
  <si>
    <t>Produto0022Chi52542</t>
  </si>
  <si>
    <t>Produto0023Bra12867</t>
  </si>
  <si>
    <t>Produto0024Arg16369</t>
  </si>
  <si>
    <t>Produto0025Arg55057</t>
  </si>
  <si>
    <t>Produto0026Bra111050</t>
  </si>
  <si>
    <t>Produto0027Arg102221</t>
  </si>
  <si>
    <t>Produto0028Arg25803</t>
  </si>
  <si>
    <t>Produto0029Chi45197</t>
  </si>
  <si>
    <t>Produto0030Chi67374</t>
  </si>
  <si>
    <t>Produto0031Arg13674</t>
  </si>
  <si>
    <t>Produto0032Arg2876</t>
  </si>
  <si>
    <t>Produto0033Chi6413</t>
  </si>
  <si>
    <t>Produto0034Por134751</t>
  </si>
  <si>
    <t>Produto0035Por78350</t>
  </si>
  <si>
    <t>Produto0036Por29317</t>
  </si>
  <si>
    <t>Produto0037Arg62994</t>
  </si>
  <si>
    <t>Produto0038Chi64068</t>
  </si>
  <si>
    <t>Produto0039Arg75381</t>
  </si>
  <si>
    <t>Produto0040Por79548</t>
  </si>
  <si>
    <t>Produto0041Arg131872</t>
  </si>
  <si>
    <t>Produto0042Chi24838</t>
  </si>
  <si>
    <t>Produto0043Bra136196</t>
  </si>
  <si>
    <t>Produto0044Bra62805</t>
  </si>
  <si>
    <t>Produto0045Bra39158</t>
  </si>
  <si>
    <t>Produto0046Arg5798</t>
  </si>
  <si>
    <t>Produto0047Por35454</t>
  </si>
  <si>
    <t>Produto0048Por16059</t>
  </si>
  <si>
    <t>Produto0049Bra127529</t>
  </si>
  <si>
    <t>Produto0050Arg28882</t>
  </si>
  <si>
    <t>Produto0051Por61207</t>
  </si>
  <si>
    <t>Produto0052Arg42785</t>
  </si>
  <si>
    <t>Produto0053Por21768</t>
  </si>
  <si>
    <t>Produto0054Chi125855</t>
  </si>
  <si>
    <t>Produto0055Arg137033</t>
  </si>
  <si>
    <t>Produto0056Arg101264</t>
  </si>
  <si>
    <t>Produto0057Bra64744</t>
  </si>
  <si>
    <t>Produto0058Arg86701</t>
  </si>
  <si>
    <t>Produto0059Bra127651</t>
  </si>
  <si>
    <t>Produto0060Bra57709</t>
  </si>
  <si>
    <t>Produto0061Arg47433</t>
  </si>
  <si>
    <t>Produto0062Arg58296</t>
  </si>
  <si>
    <t>Produto0063Por75721</t>
  </si>
  <si>
    <t>Produto0064Chi6220</t>
  </si>
  <si>
    <t>Produto0065Chi101284</t>
  </si>
  <si>
    <t>Produto0066Bra54254</t>
  </si>
  <si>
    <t>Produto0067Por132696</t>
  </si>
  <si>
    <t>Produto0068Por139343</t>
  </si>
  <si>
    <t>Produto0069Chi43848</t>
  </si>
  <si>
    <t>Produto0070Bra98159</t>
  </si>
  <si>
    <t>Produto0071Chi110297</t>
  </si>
  <si>
    <t>Produto0072Por115298</t>
  </si>
  <si>
    <t>Produto0073Arg116438</t>
  </si>
  <si>
    <t>Produto0074Arg19436</t>
  </si>
  <si>
    <t>Produto0075Bra87754</t>
  </si>
  <si>
    <t>Produto0076Por65004</t>
  </si>
  <si>
    <t>Produto0077Chi35264</t>
  </si>
  <si>
    <t>Produto0078Por11783</t>
  </si>
  <si>
    <t>Produto0079Chi9402</t>
  </si>
  <si>
    <t>Produto0080Por41</t>
  </si>
  <si>
    <t>Produto0081Chi18193</t>
  </si>
  <si>
    <t>Produto0082Por92987</t>
  </si>
  <si>
    <t>Produto0083Por23454</t>
  </si>
  <si>
    <t>Produto0084Arg124705</t>
  </si>
  <si>
    <t>Produto0085Bra96986</t>
  </si>
  <si>
    <t>Produto0086Arg76525</t>
  </si>
  <si>
    <t>Produto0087Chi87667</t>
  </si>
  <si>
    <t>Produto0088Por64197</t>
  </si>
  <si>
    <t>Produto0089Arg111895</t>
  </si>
  <si>
    <t>Produto0090Chi118849</t>
  </si>
  <si>
    <t>Produto0091Arg115384</t>
  </si>
  <si>
    <t>Produto0092Por135370</t>
  </si>
  <si>
    <t>Produto0093Bra50546</t>
  </si>
  <si>
    <t>Produto0094Por19625</t>
  </si>
  <si>
    <t>Produto0095Bra39771</t>
  </si>
  <si>
    <t>Produto0096Chi27730</t>
  </si>
  <si>
    <t>Produto0097Bra59461</t>
  </si>
  <si>
    <t>Produto0098Chi60716</t>
  </si>
  <si>
    <t>Produto0099Bra79803</t>
  </si>
  <si>
    <t>Produto0100Por40254</t>
  </si>
  <si>
    <t>Produto0101Chi37707</t>
  </si>
  <si>
    <t>Produto0102Chi134117</t>
  </si>
  <si>
    <t>Produto0103Bra22756</t>
  </si>
  <si>
    <t>Produto0104Arg54775</t>
  </si>
  <si>
    <t>Produto0105Bra35482</t>
  </si>
  <si>
    <t>Produto0106Chi1311</t>
  </si>
  <si>
    <t>Produto0107Arg65920</t>
  </si>
  <si>
    <t>Produto0108Bra40694</t>
  </si>
  <si>
    <t>Produto0109Por113761</t>
  </si>
  <si>
    <t>Produto0110Bra55134</t>
  </si>
  <si>
    <t>Produto0111Chi113318</t>
  </si>
  <si>
    <t>Produto0112Por123162</t>
  </si>
  <si>
    <t>Produto0113Arg102970</t>
  </si>
  <si>
    <t>Produto0114Bra24643</t>
  </si>
  <si>
    <t>Produto0115Por58239</t>
  </si>
  <si>
    <t>Produto0116Por46764</t>
  </si>
  <si>
    <t>Produto0117Bra11680</t>
  </si>
  <si>
    <t>Produto0118Bra9360</t>
  </si>
  <si>
    <t>Produto0119Chi18715</t>
  </si>
  <si>
    <t>Produto0120Arg109857</t>
  </si>
  <si>
    <t>Produto0121Arg127600</t>
  </si>
  <si>
    <t>Produto0122Por127189</t>
  </si>
  <si>
    <t>Produto0123Chi3118</t>
  </si>
  <si>
    <t>Produto0124Chi128191</t>
  </si>
  <si>
    <t>Produto0125Por136835</t>
  </si>
  <si>
    <t>Produto0126Bra114369</t>
  </si>
  <si>
    <t>Produto0127Chi115314</t>
  </si>
  <si>
    <t>Produto0128Chi121872</t>
  </si>
  <si>
    <t>Produto0129Arg53740</t>
  </si>
  <si>
    <t>Produto0130Bra116825</t>
  </si>
  <si>
    <t>Produto0131Bra81074</t>
  </si>
  <si>
    <t>Produto0132Chi138171</t>
  </si>
  <si>
    <t>Produto0133Arg8400</t>
  </si>
  <si>
    <t>Produto0134Por68169</t>
  </si>
  <si>
    <t>Produto0135Chi106784</t>
  </si>
  <si>
    <t>Produto0136Chi81864</t>
  </si>
  <si>
    <t>Produto0137Bra119779</t>
  </si>
  <si>
    <t>Produto0138Arg99580</t>
  </si>
  <si>
    <t>Produto0139Chi71582</t>
  </si>
  <si>
    <t>Produto0140Chi69887</t>
  </si>
  <si>
    <t>Produto0141Arg53877</t>
  </si>
  <si>
    <t>Produto0142Bra136379</t>
  </si>
  <si>
    <t>Produto0143Arg62401</t>
  </si>
  <si>
    <t>Produto0144Arg125937</t>
  </si>
  <si>
    <t>Produto0145Arg27516</t>
  </si>
  <si>
    <t>Produto0146Chi64349</t>
  </si>
  <si>
    <t>Produto0147Arg129774</t>
  </si>
  <si>
    <t>Produto0148Arg116669</t>
  </si>
  <si>
    <t>Produto0149Bra5760</t>
  </si>
  <si>
    <t>Produto0150Bra105506</t>
  </si>
  <si>
    <t>Produto0151Chi119312</t>
  </si>
  <si>
    <t>Produto0152Chi109540</t>
  </si>
  <si>
    <t>Produto0153Arg73520</t>
  </si>
  <si>
    <t>Produto0154Por41738</t>
  </si>
  <si>
    <t>Produto0155Por2622</t>
  </si>
  <si>
    <t>Produto0156Bra109328</t>
  </si>
  <si>
    <t>Produto0157Por77765</t>
  </si>
  <si>
    <t>Produto0158Por69084</t>
  </si>
  <si>
    <t>Produto0159Bra52885</t>
  </si>
  <si>
    <t>Produto0160Chi110342</t>
  </si>
  <si>
    <t>Produto0161Por107085</t>
  </si>
  <si>
    <t>Produto0162Chi107156</t>
  </si>
  <si>
    <t>Produto0163Bra59009</t>
  </si>
  <si>
    <t>Produto0164Bra63264</t>
  </si>
  <si>
    <t>Produto0165Bra22574</t>
  </si>
  <si>
    <t>Produto0166Chi105852</t>
  </si>
  <si>
    <t>Produto0167Arg12621</t>
  </si>
  <si>
    <t>Produto0168Arg45677</t>
  </si>
  <si>
    <t>Produto0169Chi28908</t>
  </si>
  <si>
    <t>Produto0170Arg11091</t>
  </si>
  <si>
    <t>Produto0171Arg74609</t>
  </si>
  <si>
    <t>Produto0172Por100684</t>
  </si>
  <si>
    <t>Produto0173Arg11883</t>
  </si>
  <si>
    <t>Produto0174Por55722</t>
  </si>
  <si>
    <t>Produto0175Chi40458</t>
  </si>
  <si>
    <t>Produto0176Arg42964</t>
  </si>
  <si>
    <t>Produto0177Arg42101</t>
  </si>
  <si>
    <t>Produto0178Chi53330</t>
  </si>
  <si>
    <t>Produto0179Arg34526</t>
  </si>
  <si>
    <t>Produto0180Bra68184</t>
  </si>
  <si>
    <t>Produto0181Por133951</t>
  </si>
  <si>
    <t>Produto0182Arg109964</t>
  </si>
  <si>
    <t>Produto0183Bra8739</t>
  </si>
  <si>
    <t>Produto0184Arg100819</t>
  </si>
  <si>
    <t>Produto0185Arg36869</t>
  </si>
  <si>
    <t>Produto0186Por64238</t>
  </si>
  <si>
    <t>Produto0187Chi123461</t>
  </si>
  <si>
    <t>Produto0188Por100108</t>
  </si>
  <si>
    <t>Produto0189Por9343</t>
  </si>
  <si>
    <t>Produto0190Por120659</t>
  </si>
  <si>
    <t>Produto0191Por63040</t>
  </si>
  <si>
    <t>Produto0192Chi52697</t>
  </si>
  <si>
    <t>Produto0193Por36236</t>
  </si>
  <si>
    <t>Produto0194Arg105812</t>
  </si>
  <si>
    <t>Produto0195Chi129100</t>
  </si>
  <si>
    <t>Produto0196Bra32639</t>
  </si>
  <si>
    <t>Produto0197Por108476</t>
  </si>
  <si>
    <t>Produto0198Chi83127</t>
  </si>
  <si>
    <t>Produto0199Chi91750</t>
  </si>
  <si>
    <t>Produto0200Bra124137</t>
  </si>
  <si>
    <t>Produto0201Bra139390</t>
  </si>
  <si>
    <t>Produto0202Chi131220</t>
  </si>
  <si>
    <t>Produto0203Chi95760</t>
  </si>
  <si>
    <t>Produto0204Por18061</t>
  </si>
  <si>
    <t>Produto0205Chi16552</t>
  </si>
  <si>
    <t>Produto0206Por44707</t>
  </si>
  <si>
    <t>Produto0207Arg95797</t>
  </si>
  <si>
    <t>Produto0208Arg111625</t>
  </si>
  <si>
    <t>Produto0209Bra2694</t>
  </si>
  <si>
    <t>Produto0210Arg80007</t>
  </si>
  <si>
    <t>Produto0211Bra3418</t>
  </si>
  <si>
    <t>Produto0212Arg117631</t>
  </si>
  <si>
    <t>Produto0213Bra20553</t>
  </si>
  <si>
    <t>Produto0214Chi88418</t>
  </si>
  <si>
    <t>Produto0215Chi125522</t>
  </si>
  <si>
    <t>Produto0216Bra92550</t>
  </si>
  <si>
    <t>Produto0217Por40369</t>
  </si>
  <si>
    <t>Produto0218Arg74966</t>
  </si>
  <si>
    <t>Produto0219Bra9286</t>
  </si>
  <si>
    <t>Produto0220Bra25015</t>
  </si>
  <si>
    <t>Produto0221Bra77387</t>
  </si>
  <si>
    <t>Produto0222Bra86194</t>
  </si>
  <si>
    <t>Produto0223Chi22612</t>
  </si>
  <si>
    <t>Produto0224Arg112483</t>
  </si>
  <si>
    <t>Produto0225Chi111107</t>
  </si>
  <si>
    <t>Produto0226Por8604</t>
  </si>
  <si>
    <t>Produto0227Por19790</t>
  </si>
  <si>
    <t>Produto0228Chi88198</t>
  </si>
  <si>
    <t>Produto0229Arg16939</t>
  </si>
  <si>
    <t>Produto0230Arg81571</t>
  </si>
  <si>
    <t>Produto0231Bra94629</t>
  </si>
  <si>
    <t>Produto0232Por129742</t>
  </si>
  <si>
    <t>Produto0233Arg5332</t>
  </si>
  <si>
    <t>Produto0234Bra57746</t>
  </si>
  <si>
    <t>Produto0235Chi33980</t>
  </si>
  <si>
    <t>Produto0236Bra41105</t>
  </si>
  <si>
    <t>Produto0237Por126531</t>
  </si>
  <si>
    <t>Produto0238Arg71766</t>
  </si>
  <si>
    <t>Produto0239Por51866</t>
  </si>
  <si>
    <t>Produto0240Por78988</t>
  </si>
  <si>
    <t>Produto0241Chi28254</t>
  </si>
  <si>
    <t>Produto0242Chi62190</t>
  </si>
  <si>
    <t>Produto0243Bra105765</t>
  </si>
  <si>
    <t>Produto0244Bra104369</t>
  </si>
  <si>
    <t>Produto0245Arg52178</t>
  </si>
  <si>
    <t>Produto0246Chi78064</t>
  </si>
  <si>
    <t>Produto0247Bra97611</t>
  </si>
  <si>
    <t>Produto0248Bra14913</t>
  </si>
  <si>
    <t>Produto0249Bra86174</t>
  </si>
  <si>
    <t>Produto0250Arg95728</t>
  </si>
  <si>
    <t>Produto0251Arg95857</t>
  </si>
  <si>
    <t>Produto0252Arg50785</t>
  </si>
  <si>
    <t>Produto0253Chi76168</t>
  </si>
  <si>
    <t>Produto0254Chi29868</t>
  </si>
  <si>
    <t>Produto0255Bra2164</t>
  </si>
  <si>
    <t>Produto0256Arg62873</t>
  </si>
  <si>
    <t>Produto0257Bra56627</t>
  </si>
  <si>
    <t>Produto0258Arg64439</t>
  </si>
  <si>
    <t>Produto0259Por84753</t>
  </si>
  <si>
    <t>Produto0260Por38434</t>
  </si>
  <si>
    <t>Produto0261Chi128037</t>
  </si>
  <si>
    <t>Produto0262Arg53249</t>
  </si>
  <si>
    <t>Produto0263Arg106068</t>
  </si>
  <si>
    <t>Produto0264Por101928</t>
  </si>
  <si>
    <t>Produto0265Bra94512</t>
  </si>
  <si>
    <t>Produto0266Por50002</t>
  </si>
  <si>
    <t>Produto0267Chi96175</t>
  </si>
  <si>
    <t>Produto0268Por35514</t>
  </si>
  <si>
    <t>Produto0269Bra16160</t>
  </si>
  <si>
    <t>Produto0270Por86957</t>
  </si>
  <si>
    <t>Produto0271Bra75385</t>
  </si>
  <si>
    <t>Produto0272Chi38200</t>
  </si>
  <si>
    <t>Produto0273Bra138774</t>
  </si>
  <si>
    <t>Produto0274Arg79169</t>
  </si>
  <si>
    <t>Produto0275Chi114277</t>
  </si>
  <si>
    <t>Produto0276Chi102847</t>
  </si>
  <si>
    <t>Produto0277Arg91813</t>
  </si>
  <si>
    <t>Produto0278Chi121362</t>
  </si>
  <si>
    <t>Produto0279Chi56193</t>
  </si>
  <si>
    <t>Produto0280Bra88907</t>
  </si>
  <si>
    <t>Produto0281Bra4466</t>
  </si>
  <si>
    <t>Produto0282Por91042</t>
  </si>
  <si>
    <t>Produto0283Bra7405</t>
  </si>
  <si>
    <t>Produto0284Bra62536</t>
  </si>
  <si>
    <t>Produto0285Chi117784</t>
  </si>
  <si>
    <t>Produto0286Bra78758</t>
  </si>
  <si>
    <t>Produto0287Bra108960</t>
  </si>
  <si>
    <t>Produto0288Chi115057</t>
  </si>
  <si>
    <t>Produto0289Bra127922</t>
  </si>
  <si>
    <t>Produto0290Por52385</t>
  </si>
  <si>
    <t>Produto0291Bra62208</t>
  </si>
  <si>
    <t>Produto0292Chi108449</t>
  </si>
  <si>
    <t>Produto0293Chi69217</t>
  </si>
  <si>
    <t>Produto0294Bra49852</t>
  </si>
  <si>
    <t>Produto0295Chi40297</t>
  </si>
  <si>
    <t>Produto0296Arg31463</t>
  </si>
  <si>
    <t>Produto0297Chi79841</t>
  </si>
  <si>
    <t>Produto0298Chi31938</t>
  </si>
  <si>
    <t>Produto0299Arg13275</t>
  </si>
  <si>
    <t>Produto0300Bra139296</t>
  </si>
  <si>
    <t>Produto0301Arg28439</t>
  </si>
  <si>
    <t>Produto0302Chi71483</t>
  </si>
  <si>
    <t>Produto0303Por21490</t>
  </si>
  <si>
    <t>Produto0304Arg137565</t>
  </si>
  <si>
    <t>Produto0305Por100774</t>
  </si>
  <si>
    <t>Produto0306Chi139564</t>
  </si>
  <si>
    <t>Produto0307Chi1001</t>
  </si>
  <si>
    <t>Produto0308Arg118603</t>
  </si>
  <si>
    <t>Produto0309Por112968</t>
  </si>
  <si>
    <t>Produto0310Bra29063</t>
  </si>
  <si>
    <t>Produto0311Arg106353</t>
  </si>
  <si>
    <t>Produto0312Chi46001</t>
  </si>
  <si>
    <t>Produto0313Arg9287</t>
  </si>
  <si>
    <t>Produto0314Por89958</t>
  </si>
  <si>
    <t>Produto0315Arg107440</t>
  </si>
  <si>
    <t>Produto0316Arg111587</t>
  </si>
  <si>
    <t>Produto0317Por77818</t>
  </si>
  <si>
    <t>Produto0318Por6209</t>
  </si>
  <si>
    <t>Produto0319Chi14568</t>
  </si>
  <si>
    <t>Produto0320Chi103299</t>
  </si>
  <si>
    <t>Produto0321Chi26560</t>
  </si>
  <si>
    <t>Produto0322Por74679</t>
  </si>
  <si>
    <t>Produto0323Chi97</t>
  </si>
  <si>
    <t>Produto0324Por133459</t>
  </si>
  <si>
    <t>Produto0325Por5879</t>
  </si>
  <si>
    <t>Produto0326Por82607</t>
  </si>
  <si>
    <t>Produto0327Por24009</t>
  </si>
  <si>
    <t>Produto0328Arg52357</t>
  </si>
  <si>
    <t>Produto0329Chi1571</t>
  </si>
  <si>
    <t>Produto0330Chi58135</t>
  </si>
  <si>
    <t>Produto0331Bra13755</t>
  </si>
  <si>
    <t>Produto0332Arg36628</t>
  </si>
  <si>
    <t>Produto0333Por101032</t>
  </si>
  <si>
    <t>Produto0334Por83785</t>
  </si>
  <si>
    <t>Produto0335Arg31167</t>
  </si>
  <si>
    <t>Produto0336Bra70901</t>
  </si>
  <si>
    <t>Produto0337Por66546</t>
  </si>
  <si>
    <t>Produto0338Bra73646</t>
  </si>
  <si>
    <t>Produto0339Bra35629</t>
  </si>
  <si>
    <t>Produto0340Arg104666</t>
  </si>
  <si>
    <t>Produto0341Chi96679</t>
  </si>
  <si>
    <t>Produto0342Chi105812</t>
  </si>
  <si>
    <t>Produto0343Chi78272</t>
  </si>
  <si>
    <t>Produto0344Chi68779</t>
  </si>
  <si>
    <t>Produto0345Bra132262</t>
  </si>
  <si>
    <t>Produto0346Chi45203</t>
  </si>
  <si>
    <t>Produto0347Chi116574</t>
  </si>
  <si>
    <t>Produto0348Chi30778</t>
  </si>
  <si>
    <t>Produto0349Por119519</t>
  </si>
  <si>
    <t>Produto0350Bra2871</t>
  </si>
  <si>
    <t>Produto0351Bra119399</t>
  </si>
  <si>
    <t>Produto0352Chi132378</t>
  </si>
  <si>
    <t>Produto0353Bra54421</t>
  </si>
  <si>
    <t>Produto0354Arg16765</t>
  </si>
  <si>
    <t>Produto0355Chi78482</t>
  </si>
  <si>
    <t>Produto0356Por66720</t>
  </si>
  <si>
    <t>Produto0357Por60093</t>
  </si>
  <si>
    <t>Produto0358Arg98774</t>
  </si>
  <si>
    <t>Produto0359Por120494</t>
  </si>
  <si>
    <t>Produto0360Chi118344</t>
  </si>
  <si>
    <t>Produto0361Por67028</t>
  </si>
  <si>
    <t>Produto0362Arg135823</t>
  </si>
  <si>
    <t>Produto0363Arg77485</t>
  </si>
  <si>
    <t>Produto0364Bra84684</t>
  </si>
  <si>
    <t>Produto0365Bra39840</t>
  </si>
  <si>
    <t>Produto0366Bra63957</t>
  </si>
  <si>
    <t>Produto0367Bra21890</t>
  </si>
  <si>
    <t>Produto0368Bra101986</t>
  </si>
  <si>
    <t>Produto0369Chi114954</t>
  </si>
  <si>
    <t>Produto0370Arg24599</t>
  </si>
  <si>
    <t>Produto0371Bra38629</t>
  </si>
  <si>
    <t>Produto0372Por22826</t>
  </si>
  <si>
    <t>Produto0373Arg84596</t>
  </si>
  <si>
    <t>Produto0374Arg12453</t>
  </si>
  <si>
    <t>Produto0375Arg80697</t>
  </si>
  <si>
    <t>Produto0376Por120530</t>
  </si>
  <si>
    <t>Produto0377Arg32476</t>
  </si>
  <si>
    <t>Produto0378Chi100861</t>
  </si>
  <si>
    <t>Produto0379Bra18290</t>
  </si>
  <si>
    <t>Produto0380Chi114041</t>
  </si>
  <si>
    <t>Produto0381Chi102287</t>
  </si>
  <si>
    <t>Produto0382Bra107634</t>
  </si>
  <si>
    <t>Produto0383Arg112888</t>
  </si>
  <si>
    <t>Produto0384Arg121040</t>
  </si>
  <si>
    <t>Produto0385Bra118439</t>
  </si>
  <si>
    <t>Produto0386Arg126684</t>
  </si>
  <si>
    <t>Produto0387Chi115222</t>
  </si>
  <si>
    <t>Produto0388Chi27841</t>
  </si>
  <si>
    <t>Produto0389Por19993</t>
  </si>
  <si>
    <t>Produto0390Chi72362</t>
  </si>
  <si>
    <t>Produto0391Por88702</t>
  </si>
  <si>
    <t>Produto0392Por34133</t>
  </si>
  <si>
    <t>Produto0393Por4896</t>
  </si>
  <si>
    <t>Produto0394Chi53398</t>
  </si>
  <si>
    <t>Produto0395Arg64534</t>
  </si>
  <si>
    <t>Produto0396Chi136472</t>
  </si>
  <si>
    <t>Produto0397Bra112116</t>
  </si>
  <si>
    <t>Produto0398Arg11556</t>
  </si>
  <si>
    <t>Produto0399Por37075</t>
  </si>
  <si>
    <t>Produto0400Bra26853</t>
  </si>
  <si>
    <t>Produto0401Por55717</t>
  </si>
  <si>
    <t>Produto0402Por62659</t>
  </si>
  <si>
    <t>Produto0403Chi17958</t>
  </si>
  <si>
    <t>Produto0404Chi72509</t>
  </si>
  <si>
    <t>Produto0405Por75505</t>
  </si>
  <si>
    <t>Produto0406Bra130462</t>
  </si>
  <si>
    <t>Produto0407Arg122937</t>
  </si>
  <si>
    <t>Produto0408Arg4555</t>
  </si>
  <si>
    <t>Produto0409Arg48789</t>
  </si>
  <si>
    <t>Produto0410Bra105165</t>
  </si>
  <si>
    <t>Produto0411Bra121078</t>
  </si>
  <si>
    <t>Produto0412Arg51678</t>
  </si>
  <si>
    <t>Produto0413Chi105498</t>
  </si>
  <si>
    <t>Produto0414Arg79538</t>
  </si>
  <si>
    <t>Produto0415Por114899</t>
  </si>
  <si>
    <t>Produto0416Por68814</t>
  </si>
  <si>
    <t>Produto0417Chi108793</t>
  </si>
  <si>
    <t>Produto0418Arg88435</t>
  </si>
  <si>
    <t>Produto0419Arg129501</t>
  </si>
  <si>
    <t>Produto0420Chi80654</t>
  </si>
  <si>
    <t>Produto0421Bra54242</t>
  </si>
  <si>
    <t>Produto0422Chi79592</t>
  </si>
  <si>
    <t>Produto0423Bra40234</t>
  </si>
  <si>
    <t>Produto0424Arg132463</t>
  </si>
  <si>
    <t>Produto0425Arg44328</t>
  </si>
  <si>
    <t>Produto0426Chi135984</t>
  </si>
  <si>
    <t>Produto0427Arg75488</t>
  </si>
  <si>
    <t>Produto0428Por62423</t>
  </si>
  <si>
    <t>Produto0429Chi83827</t>
  </si>
  <si>
    <t>Produto0430Chi46552</t>
  </si>
  <si>
    <t>Produto0431Chi62095</t>
  </si>
  <si>
    <t>Produto0432Arg115164</t>
  </si>
  <si>
    <t>Produto0433Bra79317</t>
  </si>
  <si>
    <t>Produto0434Arg26859</t>
  </si>
  <si>
    <t>Produto0435Por15963</t>
  </si>
  <si>
    <t>Produto0436Por57620</t>
  </si>
  <si>
    <t>Produto0437Chi59731</t>
  </si>
  <si>
    <t>Produto0438Chi96717</t>
  </si>
  <si>
    <t>Produto0439Por107013</t>
  </si>
  <si>
    <t>Produto0440Bra137234</t>
  </si>
  <si>
    <t>Produto0441Bra75022</t>
  </si>
  <si>
    <t>Produto0442Chi113005</t>
  </si>
  <si>
    <t>Produto0443Chi70084</t>
  </si>
  <si>
    <t>Produto0444Chi106554</t>
  </si>
  <si>
    <t>Produto0445Chi50990</t>
  </si>
  <si>
    <t>Produto0446Por110152</t>
  </si>
  <si>
    <t>Produto0447Chi133780</t>
  </si>
  <si>
    <t>Produto0448Chi102734</t>
  </si>
  <si>
    <t>Produto0449Por115974</t>
  </si>
  <si>
    <t>Produto0450Bra80586</t>
  </si>
  <si>
    <t>Produto0451Bra89594</t>
  </si>
  <si>
    <t>Produto0452Por98734</t>
  </si>
  <si>
    <t>Produto0453Chi69836</t>
  </si>
  <si>
    <t>Produto0454Chi32892</t>
  </si>
  <si>
    <t>Produto0455Por24820</t>
  </si>
  <si>
    <t>Produto0456Por32438</t>
  </si>
  <si>
    <t>Produto0457Por98463</t>
  </si>
  <si>
    <t>Produto0458Por67725</t>
  </si>
  <si>
    <t>Produto0459Bra89743</t>
  </si>
  <si>
    <t>Produto0460Bra132209</t>
  </si>
  <si>
    <t>Produto0461Bra56963</t>
  </si>
  <si>
    <t>Produto0462Chi65736</t>
  </si>
  <si>
    <t>Produto0463Bra83360</t>
  </si>
  <si>
    <t>Produto0464Por47704</t>
  </si>
  <si>
    <t>Produto0465Chi116322</t>
  </si>
  <si>
    <t>Produto0466Bra41347</t>
  </si>
  <si>
    <t>Produto0467Bra40140</t>
  </si>
  <si>
    <t>Produto0468Chi65871</t>
  </si>
  <si>
    <t>Produto0469Chi62324</t>
  </si>
  <si>
    <t>Produto0470Chi1340</t>
  </si>
  <si>
    <t>Produto0471Por37546</t>
  </si>
  <si>
    <t>Produto0472Por84576</t>
  </si>
  <si>
    <t>Produto0473Chi37724</t>
  </si>
  <si>
    <t>Produto0474Por12918</t>
  </si>
  <si>
    <t>Produto0475Arg137316</t>
  </si>
  <si>
    <t>Produto0476Chi72698</t>
  </si>
  <si>
    <t>Produto0477Bra101682</t>
  </si>
  <si>
    <t>Produto0478Bra109240</t>
  </si>
  <si>
    <t>Produto0479Arg67033</t>
  </si>
  <si>
    <t>Produto0480Bra25909</t>
  </si>
  <si>
    <t>Produto0481Bra11701</t>
  </si>
  <si>
    <t>Produto0482Arg87053</t>
  </si>
  <si>
    <t>Produto0483Chi116338</t>
  </si>
  <si>
    <t>Produto0484Bra75051</t>
  </si>
  <si>
    <t>Produto0485Bra7503</t>
  </si>
  <si>
    <t>Produto0486Bra40093</t>
  </si>
  <si>
    <t>Produto0487Arg99986</t>
  </si>
  <si>
    <t>Produto0488Bra139725</t>
  </si>
  <si>
    <t>Produto0489Arg73614</t>
  </si>
  <si>
    <t>Produto0490Por60894</t>
  </si>
  <si>
    <t>Produto0491Arg139528</t>
  </si>
  <si>
    <t>Produto0492Por130010</t>
  </si>
  <si>
    <t>Produto0493Chi56799</t>
  </si>
  <si>
    <t>Produto0494Chi39380</t>
  </si>
  <si>
    <t>Produto0495Arg24887</t>
  </si>
  <si>
    <t>Produto0496Arg56597</t>
  </si>
  <si>
    <t>Produto0497Chi314</t>
  </si>
  <si>
    <t>Produto0498Arg103051</t>
  </si>
  <si>
    <t>Produto0499Bra118135</t>
  </si>
  <si>
    <t>Produto0500Chi80218</t>
  </si>
  <si>
    <t>Produto0501Chi89303</t>
  </si>
  <si>
    <t>Produto0502Por37059</t>
  </si>
  <si>
    <t>Produto0503Chi415</t>
  </si>
  <si>
    <t>Produto0504Por33145</t>
  </si>
  <si>
    <t>Produto0505Arg123480</t>
  </si>
  <si>
    <t>Produto0506Chi28753</t>
  </si>
  <si>
    <t>Produto0507Chi60772</t>
  </si>
  <si>
    <t>Produto0508Bra93288</t>
  </si>
  <si>
    <t>Produto0509Bra68370</t>
  </si>
  <si>
    <t>Produto0510Bra39396</t>
  </si>
  <si>
    <t>Produto0511Por106364</t>
  </si>
  <si>
    <t>Produto0512Por101117</t>
  </si>
  <si>
    <t>Produto0513Por115289</t>
  </si>
  <si>
    <t>Produto0514Chi30169</t>
  </si>
  <si>
    <t>Produto0515Chi76485</t>
  </si>
  <si>
    <t>Produto0516Arg28775</t>
  </si>
  <si>
    <t>Produto0517Chi16612</t>
  </si>
  <si>
    <t>Produto0518Arg68115</t>
  </si>
  <si>
    <t>Produto0519Arg22695</t>
  </si>
  <si>
    <t>Produto0520Bra56872</t>
  </si>
  <si>
    <t>Produto0521Bra129325</t>
  </si>
  <si>
    <t>Produto0522Bra68747</t>
  </si>
  <si>
    <t>Produto0523Arg69859</t>
  </si>
  <si>
    <t>Produto0524Chi66006</t>
  </si>
  <si>
    <t>Produto0525Por95022</t>
  </si>
  <si>
    <t>Produto0526Bra19200</t>
  </si>
  <si>
    <t>Produto0527Arg94652</t>
  </si>
  <si>
    <t>Produto0528Chi55321</t>
  </si>
  <si>
    <t>Produto0529Bra80616</t>
  </si>
  <si>
    <t>Produto0530Por89960</t>
  </si>
  <si>
    <t>Produto0531Chi69263</t>
  </si>
  <si>
    <t>Produto0532Chi6534</t>
  </si>
  <si>
    <t>Produto0533Arg132426</t>
  </si>
  <si>
    <t>Produto0534Arg442</t>
  </si>
  <si>
    <t>Produto0535Arg95583</t>
  </si>
  <si>
    <t>Produto0536Arg83953</t>
  </si>
  <si>
    <t>Produto0537Por118416</t>
  </si>
  <si>
    <t>Produto0538Arg71506</t>
  </si>
  <si>
    <t>Produto0539Bra8266</t>
  </si>
  <si>
    <t>Produto0540Por8578</t>
  </si>
  <si>
    <t>Produto0541Chi107868</t>
  </si>
  <si>
    <t>Produto0542Arg66853</t>
  </si>
  <si>
    <t>Produto0543Por52063</t>
  </si>
  <si>
    <t>Produto0544Chi52057</t>
  </si>
  <si>
    <t>Produto0545Por66554</t>
  </si>
  <si>
    <t>Produto0546Por129513</t>
  </si>
  <si>
    <t>Produto0547Bra134990</t>
  </si>
  <si>
    <t>Produto0548Por49667</t>
  </si>
  <si>
    <t>Produto0549Bra89298</t>
  </si>
  <si>
    <t>Produto0550Chi16737</t>
  </si>
  <si>
    <t>Produto0551Bra88026</t>
  </si>
  <si>
    <t>Produto0552Por53856</t>
  </si>
  <si>
    <t>Produto0553Bra87365</t>
  </si>
  <si>
    <t>Produto0554Por107132</t>
  </si>
  <si>
    <t>Produto0555Chi105578</t>
  </si>
  <si>
    <t>Produto0556Chi56550</t>
  </si>
  <si>
    <t>Produto0557Bra83023</t>
  </si>
  <si>
    <t>Produto0558Bra18622</t>
  </si>
  <si>
    <t>Produto0559Arg16957</t>
  </si>
  <si>
    <t>Produto0560Por44185</t>
  </si>
  <si>
    <t>Produto0561Chi58842</t>
  </si>
  <si>
    <t>Produto0562Por129627</t>
  </si>
  <si>
    <t>Produto0563Bra377</t>
  </si>
  <si>
    <t>Produto0564Arg10613</t>
  </si>
  <si>
    <t>Produto0565Arg73501</t>
  </si>
  <si>
    <t>Produto0566Chi106884</t>
  </si>
  <si>
    <t>Produto0567Chi84752</t>
  </si>
  <si>
    <t>Produto0568Arg41709</t>
  </si>
  <si>
    <t>Produto0569Por83623</t>
  </si>
  <si>
    <t>Produto0570Arg127218</t>
  </si>
  <si>
    <t>Produto0571Arg42475</t>
  </si>
  <si>
    <t>Produto0572Por109097</t>
  </si>
  <si>
    <t>Produto0573Chi10085</t>
  </si>
  <si>
    <t>Produto0574Por852</t>
  </si>
  <si>
    <t>Produto0575Bra33</t>
  </si>
  <si>
    <t>Produto0576Arg131397</t>
  </si>
  <si>
    <t>Produto0577Bra120367</t>
  </si>
  <si>
    <t>Produto0578Arg135240</t>
  </si>
  <si>
    <t>Produto0579Por55618</t>
  </si>
  <si>
    <t>Produto0580Arg56785</t>
  </si>
  <si>
    <t>Produto0581Por107769</t>
  </si>
  <si>
    <t>Produto0582Bra95133</t>
  </si>
  <si>
    <t>Produto0583Bra81210</t>
  </si>
  <si>
    <t>Produto0584Por58070</t>
  </si>
  <si>
    <t>Produto0585Bra29852</t>
  </si>
  <si>
    <t>Produto0586Chi116543</t>
  </si>
  <si>
    <t>Produto0587Arg106484</t>
  </si>
  <si>
    <t>Produto0588Arg14463</t>
  </si>
  <si>
    <t>Produto0589Bra57026</t>
  </si>
  <si>
    <t>Produto0590Por6709</t>
  </si>
  <si>
    <t>Produto0591Chi100118</t>
  </si>
  <si>
    <t>Produto0592Bra21238</t>
  </si>
  <si>
    <t>Produto0593Arg130881</t>
  </si>
  <si>
    <t>Produto0594Por122054</t>
  </si>
  <si>
    <t>Produto0595Arg65071</t>
  </si>
  <si>
    <t>Produto0596Arg88964</t>
  </si>
  <si>
    <t>Produto0597Arg78402</t>
  </si>
  <si>
    <t>Produto0598Por133926</t>
  </si>
  <si>
    <t>Produto0599Chi116631</t>
  </si>
  <si>
    <t>Produto0600Bra23916</t>
  </si>
  <si>
    <t>Produto0601Arg22832</t>
  </si>
  <si>
    <t>Produto0602Bra45449</t>
  </si>
  <si>
    <t>Produto0603Arg8560</t>
  </si>
  <si>
    <t>Produto0604Chi22023</t>
  </si>
  <si>
    <t>Produto0605Chi24056</t>
  </si>
  <si>
    <t>Produto0606Chi29217</t>
  </si>
  <si>
    <t>Produto0607Arg2952</t>
  </si>
  <si>
    <t>Produto0608Por113660</t>
  </si>
  <si>
    <t>Produto0609Chi106606</t>
  </si>
  <si>
    <t>Produto0610Chi18278</t>
  </si>
  <si>
    <t>Produto0611Por847</t>
  </si>
  <si>
    <t>Produto0612Por81241</t>
  </si>
  <si>
    <t>Produto0613Por85192</t>
  </si>
  <si>
    <t>Produto0614Por15045</t>
  </si>
  <si>
    <t>Produto0615Por107731</t>
  </si>
  <si>
    <t>Produto0616Bra99384</t>
  </si>
  <si>
    <t>Produto0617Bra77099</t>
  </si>
  <si>
    <t>Produto0618Bra40227</t>
  </si>
  <si>
    <t>Produto0619Arg52080</t>
  </si>
  <si>
    <t>Produto0620Por124673</t>
  </si>
  <si>
    <t>Produto0621Arg35566</t>
  </si>
  <si>
    <t>Produto0622Por23210</t>
  </si>
  <si>
    <t>Produto0623Chi125095</t>
  </si>
  <si>
    <t>Produto0624Bra8851</t>
  </si>
  <si>
    <t>Produto0625Chi83640</t>
  </si>
  <si>
    <t>Produto0626Bra90310</t>
  </si>
  <si>
    <t>Produto0627Por67986</t>
  </si>
  <si>
    <t>Produto0628Por127339</t>
  </si>
  <si>
    <t>Produto0629Por66096</t>
  </si>
  <si>
    <t>Produto0630Por28790</t>
  </si>
  <si>
    <t>Produto0631Bra75082</t>
  </si>
  <si>
    <t>Produto0632Arg16900</t>
  </si>
  <si>
    <t>Produto0633Por24027</t>
  </si>
  <si>
    <t>Produto0634Por5512</t>
  </si>
  <si>
    <t>Produto0635Bra52958</t>
  </si>
  <si>
    <t>Produto0636Chi52953</t>
  </si>
  <si>
    <t>Produto0637Arg42236</t>
  </si>
  <si>
    <t>Produto0638Por96502</t>
  </si>
  <si>
    <t>Produto0639Por28204</t>
  </si>
  <si>
    <t>Produto0640Por122222</t>
  </si>
  <si>
    <t>Produto0641Chi87232</t>
  </si>
  <si>
    <t>Produto0642Bra96990</t>
  </si>
  <si>
    <t>Produto0643Chi25918</t>
  </si>
  <si>
    <t>Produto0644Por8580</t>
  </si>
  <si>
    <t>Produto0645Arg41706</t>
  </si>
  <si>
    <t>Produto0646Chi58427</t>
  </si>
  <si>
    <t>Produto0647Bra37813</t>
  </si>
  <si>
    <t>Produto0648Chi77039</t>
  </si>
  <si>
    <t>Produto0649Chi75942</t>
  </si>
  <si>
    <t>Produto0650Arg5558</t>
  </si>
  <si>
    <t>Produto0651Bra88101</t>
  </si>
  <si>
    <t>Produto0652Por74336</t>
  </si>
  <si>
    <t>Produto0653Bra76648</t>
  </si>
  <si>
    <t>Produto0654Por8070</t>
  </si>
  <si>
    <t>Produto0655Arg123878</t>
  </si>
  <si>
    <t>Produto0656Bra115499</t>
  </si>
  <si>
    <t>Produto0657Por34525</t>
  </si>
  <si>
    <t>Produto0658Arg44290</t>
  </si>
  <si>
    <t>Produto0659Arg76548</t>
  </si>
  <si>
    <t>Produto0660Por47334</t>
  </si>
  <si>
    <t>Produto0661Bra102315</t>
  </si>
  <si>
    <t>Produto0662Por122881</t>
  </si>
  <si>
    <t>Produto0663Arg12485</t>
  </si>
  <si>
    <t>Produto0664Por138710</t>
  </si>
  <si>
    <t>Produto0665Bra23241</t>
  </si>
  <si>
    <t>Produto0666Chi45906</t>
  </si>
  <si>
    <t>Produto0667Bra72714</t>
  </si>
  <si>
    <t>Produto0668Bra111189</t>
  </si>
  <si>
    <t>Produto0669Por18064</t>
  </si>
  <si>
    <t>Produto0670Chi16394</t>
  </si>
  <si>
    <t>Produto0671Chi22468</t>
  </si>
  <si>
    <t>Produto0672Bra54020</t>
  </si>
  <si>
    <t>Produto0673Arg53467</t>
  </si>
  <si>
    <t>Produto0674Bra139261</t>
  </si>
  <si>
    <t>Produto0675Chi112505</t>
  </si>
  <si>
    <t>Produto0676Por74697</t>
  </si>
  <si>
    <t>Produto0677Chi34590</t>
  </si>
  <si>
    <t>Produto0678Por27548</t>
  </si>
  <si>
    <t>Produto0679Bra94950</t>
  </si>
  <si>
    <t>Produto0680Por117082</t>
  </si>
  <si>
    <t>Produto0681Chi93553</t>
  </si>
  <si>
    <t>Produto0682Por51660</t>
  </si>
  <si>
    <t>Produto0683Arg43724</t>
  </si>
  <si>
    <t>Produto0684Arg118045</t>
  </si>
  <si>
    <t>Produto0685Bra93267</t>
  </si>
  <si>
    <t>Produto0686Chi26525</t>
  </si>
  <si>
    <t>Produto0687Por81613</t>
  </si>
  <si>
    <t>Produto0688Arg10394</t>
  </si>
  <si>
    <t>Produto0689Chi100730</t>
  </si>
  <si>
    <t>Produto0690Por83724</t>
  </si>
  <si>
    <t>Produto0691Chi43229</t>
  </si>
  <si>
    <t>Produto0692Por28840</t>
  </si>
  <si>
    <t>Produto0693Bra4530</t>
  </si>
  <si>
    <t>Produto0694Por94377</t>
  </si>
  <si>
    <t>Produto0695Arg37143</t>
  </si>
  <si>
    <t>Produto0696Por119653</t>
  </si>
  <si>
    <t>Produto0697Arg120813</t>
  </si>
  <si>
    <t>Produto0698Chi87901</t>
  </si>
  <si>
    <t>Produto0699Bra113855</t>
  </si>
  <si>
    <t>Produto0700Chi56374</t>
  </si>
  <si>
    <t>Produto0701Bra127052</t>
  </si>
  <si>
    <t>Produto0702Arg72018</t>
  </si>
  <si>
    <t>Produto0703Por57743</t>
  </si>
  <si>
    <t>Produto0704Arg120660</t>
  </si>
  <si>
    <t>Produto0705Por47415</t>
  </si>
  <si>
    <t>Produto0706Bra113352</t>
  </si>
  <si>
    <t>Produto0707Bra39889</t>
  </si>
  <si>
    <t>Produto0708Chi128759</t>
  </si>
  <si>
    <t>Produto0709Por39519</t>
  </si>
  <si>
    <t>Produto0710Chi79867</t>
  </si>
  <si>
    <t>Produto0711Arg19427</t>
  </si>
  <si>
    <t>Produto0712Arg56213</t>
  </si>
  <si>
    <t>Produto0713Chi56110</t>
  </si>
  <si>
    <t>Produto0714Por134103</t>
  </si>
  <si>
    <t>Produto0715Chi121203</t>
  </si>
  <si>
    <t>Produto0716Bra105711</t>
  </si>
  <si>
    <t>Produto0717Por45055</t>
  </si>
  <si>
    <t>Produto0718Arg87027</t>
  </si>
  <si>
    <t>Produto0719Bra88539</t>
  </si>
  <si>
    <t>Produto0720Por38986</t>
  </si>
  <si>
    <t>Produto0721Por37784</t>
  </si>
  <si>
    <t>Produto0722Chi132071</t>
  </si>
  <si>
    <t>Produto0723Por119786</t>
  </si>
  <si>
    <t>Produto0724Chi20898</t>
  </si>
  <si>
    <t>Produto0725Chi28696</t>
  </si>
  <si>
    <t>Produto0726Arg42538</t>
  </si>
  <si>
    <t>Produto0727Bra94147</t>
  </si>
  <si>
    <t>Produto0728Bra7050</t>
  </si>
  <si>
    <t>Produto0729Por117012</t>
  </si>
  <si>
    <t>Produto0730Arg97609</t>
  </si>
  <si>
    <t>Produto0731Arg131592</t>
  </si>
  <si>
    <t>Produto0732Bra134712</t>
  </si>
  <si>
    <t>Produto0733Bra75158</t>
  </si>
  <si>
    <t>Produto0734Chi92179</t>
  </si>
  <si>
    <t>Produto0735Arg89736</t>
  </si>
  <si>
    <t>Produto0736Arg44416</t>
  </si>
  <si>
    <t>Produto0737Por125683</t>
  </si>
  <si>
    <t>Produto0738Chi86526</t>
  </si>
  <si>
    <t>Produto0739Por69392</t>
  </si>
  <si>
    <t>Produto0740Por33051</t>
  </si>
  <si>
    <t>Produto0741Por124270</t>
  </si>
  <si>
    <t>Produto0742Bra36808</t>
  </si>
  <si>
    <t>Produto0743Chi36539</t>
  </si>
  <si>
    <t>Produto0744Chi104883</t>
  </si>
  <si>
    <t>Produto0745Chi44702</t>
  </si>
  <si>
    <t>Produto0746Por70020</t>
  </si>
  <si>
    <t>Produto0747Arg19615</t>
  </si>
  <si>
    <t>Produto0748Arg34377</t>
  </si>
  <si>
    <t>Produto0749Bra52225</t>
  </si>
  <si>
    <t>Produto0750Arg83376</t>
  </si>
  <si>
    <t>Produto0751Bra78124</t>
  </si>
  <si>
    <t>Produto0752Chi89061</t>
  </si>
  <si>
    <t>Produto0753Por131837</t>
  </si>
  <si>
    <t>Produto0754Por91986</t>
  </si>
  <si>
    <t>Produto0755Chi22600</t>
  </si>
  <si>
    <t>Produto0756Bra10343</t>
  </si>
  <si>
    <t>Produto0757Arg13827</t>
  </si>
  <si>
    <t>Produto0758Chi122923</t>
  </si>
  <si>
    <t>Produto0759Bra33049</t>
  </si>
  <si>
    <t>Produto0760Arg1814</t>
  </si>
  <si>
    <t>Produto0761Arg1135</t>
  </si>
  <si>
    <t>Produto0762Bra82042</t>
  </si>
  <si>
    <t>Produto0763Por119960</t>
  </si>
  <si>
    <t>Produto0764Arg6168</t>
  </si>
  <si>
    <t>Produto0765Bra67861</t>
  </si>
  <si>
    <t>Produto0766Por77360</t>
  </si>
  <si>
    <t>Produto0767Por57614</t>
  </si>
  <si>
    <t>Produto0768Por34277</t>
  </si>
  <si>
    <t>Produto0769Arg73588</t>
  </si>
  <si>
    <t>Produto0770Por66564</t>
  </si>
  <si>
    <t>Produto0771Arg64417</t>
  </si>
  <si>
    <t>Produto0772Por23323</t>
  </si>
  <si>
    <t>Produto0773Arg26118</t>
  </si>
  <si>
    <t>Produto0774Chi66270</t>
  </si>
  <si>
    <t>Produto0775Por60923</t>
  </si>
  <si>
    <t>Produto0776Por124958</t>
  </si>
  <si>
    <t>Produto0777Por73596</t>
  </si>
  <si>
    <t>Produto0778Arg22851</t>
  </si>
  <si>
    <t>Produto0779Por98033</t>
  </si>
  <si>
    <t>Produto0780Arg97191</t>
  </si>
  <si>
    <t>Produto0781Bra47990</t>
  </si>
  <si>
    <t>Produto0782Por84242</t>
  </si>
  <si>
    <t>Produto0783Bra116361</t>
  </si>
  <si>
    <t>Produto0784Bra76784</t>
  </si>
  <si>
    <t>Produto0785Bra3302</t>
  </si>
  <si>
    <t>Produto0786Arg111431</t>
  </si>
  <si>
    <t>Produto0787Bra63151</t>
  </si>
  <si>
    <t>Produto0788Chi112861</t>
  </si>
  <si>
    <t>Produto0789Bra126632</t>
  </si>
  <si>
    <t>Produto0790Arg20177</t>
  </si>
  <si>
    <t>Produto0791Arg129836</t>
  </si>
  <si>
    <t>Produto0792Bra10446</t>
  </si>
  <si>
    <t>Produto0793Arg68486</t>
  </si>
  <si>
    <t>Produto0794Bra38556</t>
  </si>
  <si>
    <t>Produto0795Por9775</t>
  </si>
  <si>
    <t>Produto0796Por77589</t>
  </si>
  <si>
    <t>Produto0797Bra131112</t>
  </si>
  <si>
    <t>Produto0798Por31322</t>
  </si>
  <si>
    <t>Produto0799Arg93906</t>
  </si>
  <si>
    <t>Produto0800Chi109458</t>
  </si>
  <si>
    <t>Produto0801Por23012</t>
  </si>
  <si>
    <t>Produto0802Chi6967</t>
  </si>
  <si>
    <t>Produto0803Chi3952</t>
  </si>
  <si>
    <t>Produto0804Chi133849</t>
  </si>
  <si>
    <t>Produto0805Bra33612</t>
  </si>
  <si>
    <t>Produto0806Por89251</t>
  </si>
  <si>
    <t>Produto0807Por80866</t>
  </si>
  <si>
    <t>Produto0808Por93629</t>
  </si>
  <si>
    <t>Produto0809Por37480</t>
  </si>
  <si>
    <t>Produto0810Bra109903</t>
  </si>
  <si>
    <t>Produto0811Bra25619</t>
  </si>
  <si>
    <t>Produto0812Bra105978</t>
  </si>
  <si>
    <t>Produto0813Chi136674</t>
  </si>
  <si>
    <t>Produto0814Por10858</t>
  </si>
  <si>
    <t>Produto0815Chi19350</t>
  </si>
  <si>
    <t>Produto0816Arg111392</t>
  </si>
  <si>
    <t>Produto0817Arg116742</t>
  </si>
  <si>
    <t>Produto0818Chi26452</t>
  </si>
  <si>
    <t>Produto0819Arg90209</t>
  </si>
  <si>
    <t>Produto0820Arg29663</t>
  </si>
  <si>
    <t>Produto0821Arg15380</t>
  </si>
  <si>
    <t>Produto0822Chi84096</t>
  </si>
  <si>
    <t>Produto0823Bra122839</t>
  </si>
  <si>
    <t>Produto0824Chi8701</t>
  </si>
  <si>
    <t>Produto0825Chi20002</t>
  </si>
  <si>
    <t>Produto0826Bra16541</t>
  </si>
  <si>
    <t>Produto0827Por34323</t>
  </si>
  <si>
    <t>Produto0828Por108829</t>
  </si>
  <si>
    <t>Produto0829Arg80630</t>
  </si>
  <si>
    <t>Produto0830Arg137254</t>
  </si>
  <si>
    <t>Produto0831Chi109907</t>
  </si>
  <si>
    <t>Produto0832Por35760</t>
  </si>
  <si>
    <t>Produto0833Chi103909</t>
  </si>
  <si>
    <t>Produto0834Arg85764</t>
  </si>
  <si>
    <t>Produto0835Por130123</t>
  </si>
  <si>
    <t>Produto0836Arg60091</t>
  </si>
  <si>
    <t>Produto0837Chi64804</t>
  </si>
  <si>
    <t>Produto0838Chi25969</t>
  </si>
  <si>
    <t>Produto0839Bra42312</t>
  </si>
  <si>
    <t>Produto0840Por40228</t>
  </si>
  <si>
    <t>Produto0841Arg14142</t>
  </si>
  <si>
    <t>Produto0842Chi59148</t>
  </si>
  <si>
    <t>Produto0843Arg50583</t>
  </si>
  <si>
    <t>Produto0844Bra29410</t>
  </si>
  <si>
    <t>Produto0845Arg19951</t>
  </si>
  <si>
    <t>Produto0846Bra58553</t>
  </si>
  <si>
    <t>Produto0847Chi68337</t>
  </si>
  <si>
    <t>Produto0848Arg24158</t>
  </si>
  <si>
    <t>Produto0849Por21581</t>
  </si>
  <si>
    <t>Produto0850Por129056</t>
  </si>
  <si>
    <t>Produto0851Por119502</t>
  </si>
  <si>
    <t>Produto0852Arg28877</t>
  </si>
  <si>
    <t>Produto0853Chi127679</t>
  </si>
  <si>
    <t>Produto0854Bra15707</t>
  </si>
  <si>
    <t>Produto0855Chi126205</t>
  </si>
  <si>
    <t>Produto0856Bra121294</t>
  </si>
  <si>
    <t>Produto0857Por132941</t>
  </si>
  <si>
    <t>Produto0858Por88357</t>
  </si>
  <si>
    <t>Produto0859Chi90195</t>
  </si>
  <si>
    <t>Produto0860Por113116</t>
  </si>
  <si>
    <t>Produto0861Chi35961</t>
  </si>
  <si>
    <t>Produto0862Arg65051</t>
  </si>
  <si>
    <t>Produto0863Arg88624</t>
  </si>
  <si>
    <t>Produto0864Bra32749</t>
  </si>
  <si>
    <t>Produto0865Chi101675</t>
  </si>
  <si>
    <t>Produto0866Bra5855</t>
  </si>
  <si>
    <t>Produto0867Bra84834</t>
  </si>
  <si>
    <t>Produto0868Por105463</t>
  </si>
  <si>
    <t>Produto0869Por99644</t>
  </si>
  <si>
    <t>Produto0870Bra11869</t>
  </si>
  <si>
    <t>Produto0871Arg41496</t>
  </si>
  <si>
    <t>Produto0872Chi113516</t>
  </si>
  <si>
    <t>Produto0873Bra103815</t>
  </si>
  <si>
    <t>Produto0874Por94250</t>
  </si>
  <si>
    <t>Produto0875Por18055</t>
  </si>
  <si>
    <t>Produto0876Bra31953</t>
  </si>
  <si>
    <t>Produto0877Chi99756</t>
  </si>
  <si>
    <t>Produto0878Arg94605</t>
  </si>
  <si>
    <t>Produto0879Bra33397</t>
  </si>
  <si>
    <t>Produto0880Arg80354</t>
  </si>
  <si>
    <t>Produto0881Arg16907</t>
  </si>
  <si>
    <t>Produto0882Por27925</t>
  </si>
  <si>
    <t>Produto0883Arg132981</t>
  </si>
  <si>
    <t>Produto0884Por4389</t>
  </si>
  <si>
    <t>Produto0885Chi42179</t>
  </si>
  <si>
    <t>Produto0886Chi37311</t>
  </si>
  <si>
    <t>Produto0887Arg78096</t>
  </si>
  <si>
    <t>Produto0888Arg125649</t>
  </si>
  <si>
    <t>Produto0889Por56022</t>
  </si>
  <si>
    <t>Produto0890Chi59321</t>
  </si>
  <si>
    <t>Produto0891Bra110601</t>
  </si>
  <si>
    <t>Produto0892Por46617</t>
  </si>
  <si>
    <t>Produto0893Chi67944</t>
  </si>
  <si>
    <t>Produto0894Por53792</t>
  </si>
  <si>
    <t>Produto0895Arg55866</t>
  </si>
  <si>
    <t>Produto0896Arg103845</t>
  </si>
  <si>
    <t>Produto0897Chi98739</t>
  </si>
  <si>
    <t>Produto0898Bra120478</t>
  </si>
  <si>
    <t>Produto0899Arg78988</t>
  </si>
  <si>
    <t>Produto0900Chi119810</t>
  </si>
  <si>
    <t>Produto0901Chi68963</t>
  </si>
  <si>
    <t>Produto0902Chi96212</t>
  </si>
  <si>
    <t>Produto0903Chi59393</t>
  </si>
  <si>
    <t>Produto0904Por78954</t>
  </si>
  <si>
    <t>Produto0905Por127444</t>
  </si>
  <si>
    <t>Produto0906Arg31460</t>
  </si>
  <si>
    <t>Produto0907Chi109060</t>
  </si>
  <si>
    <t>Produto0908Bra13625</t>
  </si>
  <si>
    <t>Produto0909Por98956</t>
  </si>
  <si>
    <t>Produto0910Bra132675</t>
  </si>
  <si>
    <t>Produto0911Bra21538</t>
  </si>
  <si>
    <t>Produto0912Chi113355</t>
  </si>
  <si>
    <t>Produto0913Bra7051</t>
  </si>
  <si>
    <t>Produto0914Bra78134</t>
  </si>
  <si>
    <t>Produto0915Bra134152</t>
  </si>
  <si>
    <t>Produto0916Por46619</t>
  </si>
  <si>
    <t>Produto0917Por51409</t>
  </si>
  <si>
    <t>Produto0918Arg72250</t>
  </si>
  <si>
    <t>Produto0919Arg84591</t>
  </si>
  <si>
    <t>Produto0920Chi113575</t>
  </si>
  <si>
    <t>Produto0921Arg727</t>
  </si>
  <si>
    <t>Produto0922Arg57055</t>
  </si>
  <si>
    <t>Produto0923Por64918</t>
  </si>
  <si>
    <t>Produto0924Chi108961</t>
  </si>
  <si>
    <t>Produto0925Chi104704</t>
  </si>
  <si>
    <t>Produto0926Chi126185</t>
  </si>
  <si>
    <t>Produto0927Chi133879</t>
  </si>
  <si>
    <t>Produto0928Chi47060</t>
  </si>
  <si>
    <t>Produto0929Chi6456</t>
  </si>
  <si>
    <t>Produto0930Por19969</t>
  </si>
  <si>
    <t>Produto0931Por34720</t>
  </si>
  <si>
    <t>Produto0932Chi83551</t>
  </si>
  <si>
    <t>Produto0933Bra121270</t>
  </si>
  <si>
    <t>Produto0934Bra49840</t>
  </si>
  <si>
    <t>Produto0935Arg50537</t>
  </si>
  <si>
    <t>Produto0936Bra31375</t>
  </si>
  <si>
    <t>Produto0937Por38549</t>
  </si>
  <si>
    <t>Produto0938Chi20450</t>
  </si>
  <si>
    <t>Produto0939Por119620</t>
  </si>
  <si>
    <t>Produto0940Chi111336</t>
  </si>
  <si>
    <t>Produto0941Chi137086</t>
  </si>
  <si>
    <t>Produto0942Arg103772</t>
  </si>
  <si>
    <t>Produto0943Por73215</t>
  </si>
  <si>
    <t>Produto0944Arg8793</t>
  </si>
  <si>
    <t>Produto0945Bra103540</t>
  </si>
  <si>
    <t>Produto0946Bra51055</t>
  </si>
  <si>
    <t>Produto0947Por43796</t>
  </si>
  <si>
    <t>Produto0948Bra77035</t>
  </si>
  <si>
    <t>Produto0949Por46299</t>
  </si>
  <si>
    <t>Produto0950Por2031</t>
  </si>
  <si>
    <t>Produto0951Bra37231</t>
  </si>
  <si>
    <t>Produto0952Por63461</t>
  </si>
  <si>
    <t>Produto0953Chi26311</t>
  </si>
  <si>
    <t>Produto0954Bra31161</t>
  </si>
  <si>
    <t>Produto0955Por16832</t>
  </si>
  <si>
    <t>Produto0956Por51454</t>
  </si>
  <si>
    <t>Produto0957Chi16269</t>
  </si>
  <si>
    <t>Produto0958Chi78827</t>
  </si>
  <si>
    <t>Produto0959Arg129916</t>
  </si>
  <si>
    <t>Produto0960Chi120127</t>
  </si>
  <si>
    <t>Produto0961Por48875</t>
  </si>
  <si>
    <t>Produto0962Chi68969</t>
  </si>
  <si>
    <t>Produto0963Por61877</t>
  </si>
  <si>
    <t>Produto0964Por93981</t>
  </si>
  <si>
    <t>Produto0965Por59385</t>
  </si>
  <si>
    <t>Produto0966Arg111482</t>
  </si>
  <si>
    <t>Produto0967Por91174</t>
  </si>
  <si>
    <t>Produto0968Por70025</t>
  </si>
  <si>
    <t>Produto0969Por31486</t>
  </si>
  <si>
    <t>Produto0970Por20777</t>
  </si>
  <si>
    <t>Produto0971Chi98130</t>
  </si>
  <si>
    <t>Produto0972Bra1067</t>
  </si>
  <si>
    <t>Produto0973Bra103962</t>
  </si>
  <si>
    <t>Produto0974Chi56243</t>
  </si>
  <si>
    <t>Produto0975Bra19941</t>
  </si>
  <si>
    <t>Produto0976Chi118845</t>
  </si>
  <si>
    <t>Produto0977Bra18265</t>
  </si>
  <si>
    <t>Produto0978Bra10014</t>
  </si>
  <si>
    <t>Produto0979Chi52649</t>
  </si>
  <si>
    <t>Produto0980Bra120943</t>
  </si>
  <si>
    <t>Produto0981Bra127170</t>
  </si>
  <si>
    <t>Produto0982Chi48424</t>
  </si>
  <si>
    <t>Produto0983Arg389</t>
  </si>
  <si>
    <t>Produto0984Por35337</t>
  </si>
  <si>
    <t>Produto0985Arg78215</t>
  </si>
  <si>
    <t>Produto0986Chi70417</t>
  </si>
  <si>
    <t>Produto0987Chi64347</t>
  </si>
  <si>
    <t>Produto0988Chi119387</t>
  </si>
  <si>
    <t>Produto0989Bra20221</t>
  </si>
  <si>
    <t>Produto0990Por2858</t>
  </si>
  <si>
    <t>Produto0991Por60174</t>
  </si>
  <si>
    <t>Produto0992Bra51656</t>
  </si>
  <si>
    <t>Produto0993Por39503</t>
  </si>
  <si>
    <t>Produto0994Chi98266</t>
  </si>
  <si>
    <t>Produto0995Bra62481</t>
  </si>
  <si>
    <t>Produto0996Bra99958</t>
  </si>
  <si>
    <t>Produto0997Arg108393</t>
  </si>
  <si>
    <t>Produto0998Por15294</t>
  </si>
  <si>
    <t>Produto0999Arg118376</t>
  </si>
  <si>
    <t>Produto1000Chi20355</t>
  </si>
  <si>
    <t>Produto1001Arg108513</t>
  </si>
  <si>
    <t>Produto1002Por58740</t>
  </si>
  <si>
    <t>Produto1003Por86772</t>
  </si>
  <si>
    <t>Produto1004Por18414</t>
  </si>
  <si>
    <t>Produto1005Arg120796</t>
  </si>
  <si>
    <t>Produto1006Arg75147</t>
  </si>
  <si>
    <t>Produto1007Arg18322</t>
  </si>
  <si>
    <t>Produto1008Bra54465</t>
  </si>
  <si>
    <t>Produto1009Por70543</t>
  </si>
  <si>
    <t>Produto1010Arg92919</t>
  </si>
  <si>
    <t>Produto1011Arg17936</t>
  </si>
  <si>
    <t>Produto1012Arg17951</t>
  </si>
  <si>
    <t>Produto1013Bra38867</t>
  </si>
  <si>
    <t>Produto1014Arg131343</t>
  </si>
  <si>
    <t>Produto1015Arg77517</t>
  </si>
  <si>
    <t>Produto1016Chi43476</t>
  </si>
  <si>
    <t>Produto1017Bra137123</t>
  </si>
  <si>
    <t>Produto1018Chi65897</t>
  </si>
  <si>
    <t>Produto1019Por99345</t>
  </si>
  <si>
    <t>Produto1020Bra49844</t>
  </si>
  <si>
    <t>Produto1021Bra61311</t>
  </si>
  <si>
    <t>Produto1022Por82177</t>
  </si>
  <si>
    <t>Produto1023Chi96200</t>
  </si>
  <si>
    <t>Produto1024Bra128802</t>
  </si>
  <si>
    <t>Produto1025Bra137925</t>
  </si>
  <si>
    <t>Produto1026Arg131736</t>
  </si>
  <si>
    <t>Produto1027Por4631</t>
  </si>
  <si>
    <t>Produto1028Chi104181</t>
  </si>
  <si>
    <t>Produto1029Por138826</t>
  </si>
  <si>
    <t>Produto1030Por88018</t>
  </si>
  <si>
    <t>Produto1031Chi5448</t>
  </si>
  <si>
    <t>Produto1032Bra100730</t>
  </si>
  <si>
    <t>Produto1033Arg117536</t>
  </si>
  <si>
    <t>Produto1034Bra105672</t>
  </si>
  <si>
    <t>Produto1035Bra88916</t>
  </si>
  <si>
    <t>Produto1036Bra53364</t>
  </si>
  <si>
    <t>Produto1037Por83066</t>
  </si>
  <si>
    <t>Produto1038Bra108433</t>
  </si>
  <si>
    <t>Produto1039Bra33589</t>
  </si>
  <si>
    <t>Produto1040Chi44071</t>
  </si>
  <si>
    <t>Produto1041Chi113659</t>
  </si>
  <si>
    <t>Produto1042Arg30990</t>
  </si>
  <si>
    <t>Produto1043Por127857</t>
  </si>
  <si>
    <t>Produto1044Bra9681</t>
  </si>
  <si>
    <t>Produto1045Bra68573</t>
  </si>
  <si>
    <t>Produto1046Bra53713</t>
  </si>
  <si>
    <t>Produto1047Bra33484</t>
  </si>
  <si>
    <t>Produto1048Arg57812</t>
  </si>
  <si>
    <t>Produto1049Bra7351</t>
  </si>
  <si>
    <t>Produto1050Bra79534</t>
  </si>
  <si>
    <t>Produto1051Por21191</t>
  </si>
  <si>
    <t>Produto1052Bra113840</t>
  </si>
  <si>
    <t>Produto1053Por50161</t>
  </si>
  <si>
    <t>Produto1054Chi1463</t>
  </si>
  <si>
    <t>Produto1055Bra33881</t>
  </si>
  <si>
    <t>Produto1056Por104912</t>
  </si>
  <si>
    <t>Produto1057Por127155</t>
  </si>
  <si>
    <t>Produto1058Por125016</t>
  </si>
  <si>
    <t>Produto1059Arg122288</t>
  </si>
  <si>
    <t>Produto1060Por10349</t>
  </si>
  <si>
    <t>Produto1061Bra63470</t>
  </si>
  <si>
    <t>Produto1062Arg24178</t>
  </si>
  <si>
    <t>Produto1063Chi63852</t>
  </si>
  <si>
    <t>Produto1064Bra108462</t>
  </si>
  <si>
    <t>Produto1065Chi96993</t>
  </si>
  <si>
    <t>Produto1066Bra72983</t>
  </si>
  <si>
    <t>Produto1067Arg89795</t>
  </si>
  <si>
    <t>Produto1068Bra79656</t>
  </si>
  <si>
    <t>Produto1069Chi118686</t>
  </si>
  <si>
    <t>Produto1070Por99580</t>
  </si>
  <si>
    <t>Produto1071Chi26995</t>
  </si>
  <si>
    <t>Produto1072Bra95964</t>
  </si>
  <si>
    <t>Produto1073Chi98899</t>
  </si>
  <si>
    <t>Produto1074Arg117185</t>
  </si>
  <si>
    <t>Produto1075Chi56788</t>
  </si>
  <si>
    <t>Produto1076Chi74326</t>
  </si>
  <si>
    <t>Produto1077Chi77154</t>
  </si>
  <si>
    <t>Produto1078Chi79656</t>
  </si>
  <si>
    <t>Produto1079Por22761</t>
  </si>
  <si>
    <t>Produto1080Por77985</t>
  </si>
  <si>
    <t>Produto1081Arg77160</t>
  </si>
  <si>
    <t>Produto1082Chi106193</t>
  </si>
  <si>
    <t>Produto1083Chi29567</t>
  </si>
  <si>
    <t>Produto1084Bra45067</t>
  </si>
  <si>
    <t>Produto1085Arg132059</t>
  </si>
  <si>
    <t>Produto1086Por82894</t>
  </si>
  <si>
    <t>Produto1087Bra91610</t>
  </si>
  <si>
    <t>Produto1088Chi51946</t>
  </si>
  <si>
    <t>Produto1089Chi132730</t>
  </si>
  <si>
    <t>Produto1090Arg60043</t>
  </si>
  <si>
    <t>Atitude Positiva Diária</t>
  </si>
  <si>
    <t>Mais Esperto Que O Diabo</t>
  </si>
  <si>
    <t>Uma Terra Prometida</t>
  </si>
  <si>
    <t>A Sutil Arte De Ligar O Foda-Se</t>
  </si>
  <si>
    <t>Mentalidade</t>
  </si>
  <si>
    <t>Do Mil Ao Milhão</t>
  </si>
  <si>
    <t>Princípios Do Estrategista</t>
  </si>
  <si>
    <t>A Organização</t>
  </si>
  <si>
    <t>Mulheres Que Correm Com Os Lobos</t>
  </si>
  <si>
    <t>A Revolução Dos Bichos</t>
  </si>
  <si>
    <t>O Poder Da Autorresponsabilidade</t>
  </si>
  <si>
    <t>Pequeno Manual Antirracista</t>
  </si>
  <si>
    <t>Sol Da Meia-Noite</t>
  </si>
  <si>
    <t>VOLPATO, Eduardo. Atitude Positiva Diária. 2020. - Editora: Gente.</t>
  </si>
  <si>
    <t>Ano</t>
  </si>
  <si>
    <t>Yuh-Jung Youn – ‘Minari (vencedora)</t>
  </si>
  <si>
    <t>Glenn Close – ‘Era uma Vez um Sonho’</t>
  </si>
  <si>
    <t>Olivia Colman – ‘Meu Pai’</t>
  </si>
  <si>
    <t>Amanda Seyfried – ‘Mank’</t>
  </si>
  <si>
    <t>Maria Bakalova – ‘Borat: Fita de Cinema Seguinte’</t>
  </si>
  <si>
    <t>Frances McDormand – ‘Nomadland’ (vencedora)</t>
  </si>
  <si>
    <t>Viola Davis – ‘A Voz Suprema do Blues’</t>
  </si>
  <si>
    <t>Andra Day – ‘The United States vs. Billie Holiday’</t>
  </si>
  <si>
    <t>Vanessa Kirby – ‘Pieces of a Woman’</t>
  </si>
  <si>
    <t>Carey Mulligan – ‘Bela Vingança’</t>
  </si>
  <si>
    <t>Anthony Hopkins – ‘Meu Pai’ (vencedor)</t>
  </si>
  <si>
    <t>Gary Oldman – ‘Mank’</t>
  </si>
  <si>
    <t>Steven Yeun – ‘Minari’</t>
  </si>
  <si>
    <t>Riz Ahmed – ‘O Som do Silêncio’</t>
  </si>
  <si>
    <t>Chadwick Boseman – ‘A Voz Suprema do Blues’</t>
  </si>
  <si>
    <t>Chloé Zhao – ‘Nomadland’ (vencedora)</t>
  </si>
  <si>
    <t>Lee Isaac Chung – ‘Minari’</t>
  </si>
  <si>
    <t>David Fincher – ‘Mank’</t>
  </si>
  <si>
    <t>Emerald Fennell – ‘Bela Vingança’</t>
  </si>
  <si>
    <t>Thomas Vinterberg – ‘Druk: Mais Uma Rodada’</t>
  </si>
  <si>
    <t>Daniel Kaluuya – ‘Judas e o Messias Negro’ (vencedor)</t>
  </si>
  <si>
    <t>Sacha Baron Cohen – ‘Os 7 de Chicago’</t>
  </si>
  <si>
    <t>Leslie Odom Jr. – ‘Uma Noite em Miami’</t>
  </si>
  <si>
    <t>Paul Raci – ‘O Som do Silêncio’</t>
  </si>
  <si>
    <t>Lakeith Stanfield – ‘Judas e o Messias Negro’</t>
  </si>
  <si>
    <t>Data</t>
  </si>
  <si>
    <t>Cod</t>
  </si>
  <si>
    <t>TA6153JS</t>
  </si>
  <si>
    <t>WA2380IZ</t>
  </si>
  <si>
    <t>IZ5980XP</t>
  </si>
  <si>
    <t>JS7451DA</t>
  </si>
  <si>
    <t>AW8019WT</t>
  </si>
  <si>
    <t>RL7168XP</t>
  </si>
  <si>
    <t>RL2231WT</t>
  </si>
  <si>
    <t>AW1349JS</t>
  </si>
  <si>
    <t>IZ3711XP</t>
  </si>
  <si>
    <t>IZ4753JS</t>
  </si>
  <si>
    <t>RL9033LG</t>
  </si>
  <si>
    <t>TA1105TA</t>
  </si>
  <si>
    <t>MB3947XP</t>
  </si>
  <si>
    <t>DA2888QH</t>
  </si>
  <si>
    <t>XP3840TA</t>
  </si>
  <si>
    <t>WT5888DA</t>
  </si>
  <si>
    <t>MB1071JS</t>
  </si>
  <si>
    <t>AW6970IZ</t>
  </si>
  <si>
    <t>WA5902DA</t>
  </si>
  <si>
    <t>LG8072WA</t>
  </si>
  <si>
    <t>MB7514TA</t>
  </si>
  <si>
    <t>WT1308DA</t>
  </si>
  <si>
    <t>MB1445TA</t>
  </si>
  <si>
    <t>XP1644IZ</t>
  </si>
  <si>
    <t>MB3056AW</t>
  </si>
  <si>
    <t>WA4508JS</t>
  </si>
  <si>
    <t>AW5150RL</t>
  </si>
  <si>
    <t>RL8130RL</t>
  </si>
  <si>
    <t>WA4964TA</t>
  </si>
  <si>
    <t>TA2492TA</t>
  </si>
  <si>
    <t>XP2294QH</t>
  </si>
  <si>
    <t>TA7944MB</t>
  </si>
  <si>
    <t>RL2899IZ</t>
  </si>
  <si>
    <t>JS2861WT</t>
  </si>
  <si>
    <t>JS7541TA</t>
  </si>
  <si>
    <t>WA8958AW</t>
  </si>
  <si>
    <t>TA4672WT</t>
  </si>
  <si>
    <t>XP4261WA</t>
  </si>
  <si>
    <t>XP4569IZ</t>
  </si>
  <si>
    <t>MB6121LG</t>
  </si>
  <si>
    <t>WA3496QH</t>
  </si>
  <si>
    <t>XP7279RL</t>
  </si>
  <si>
    <t>MB4171XP</t>
  </si>
  <si>
    <t>WA8062RL</t>
  </si>
  <si>
    <t>TA9435QH</t>
  </si>
  <si>
    <t>WT7880JS</t>
  </si>
  <si>
    <t>IZ4632RL</t>
  </si>
  <si>
    <t>AW6686JS</t>
  </si>
  <si>
    <t>LG4093IZ</t>
  </si>
  <si>
    <t>WT6219XP</t>
  </si>
  <si>
    <t>RL2334WA</t>
  </si>
  <si>
    <t>WA3380MB</t>
  </si>
  <si>
    <t>MB5411TA</t>
  </si>
  <si>
    <t>WT1842WT</t>
  </si>
  <si>
    <t>WA3884DA</t>
  </si>
  <si>
    <t>IZ7054WA</t>
  </si>
  <si>
    <t>WA2039XP</t>
  </si>
  <si>
    <t>TA1164XP</t>
  </si>
  <si>
    <t>WA2743MB</t>
  </si>
  <si>
    <t>WA5663DA</t>
  </si>
  <si>
    <t>IZ5527MB</t>
  </si>
  <si>
    <t>JS5145WA</t>
  </si>
  <si>
    <t>XP7734IZ</t>
  </si>
  <si>
    <t>QH8862TA</t>
  </si>
  <si>
    <t>RL6273WA</t>
  </si>
  <si>
    <t>DA8661WT</t>
  </si>
  <si>
    <t>AW6263LG</t>
  </si>
  <si>
    <t>LG6373RL</t>
  </si>
  <si>
    <t>JS3999IZ</t>
  </si>
  <si>
    <t>IZ8123XP</t>
  </si>
  <si>
    <t>IZ9137WA</t>
  </si>
  <si>
    <t>MB9886WT</t>
  </si>
  <si>
    <t>QH3951IZ</t>
  </si>
  <si>
    <t>TA5219XP</t>
  </si>
  <si>
    <t>TA2804DA</t>
  </si>
  <si>
    <t>DA9198XP</t>
  </si>
  <si>
    <t>WT2281MB</t>
  </si>
  <si>
    <t>QH9896TA</t>
  </si>
  <si>
    <t>IZ2810LG</t>
  </si>
  <si>
    <t>DA7461TA</t>
  </si>
  <si>
    <t>WA9116JS</t>
  </si>
  <si>
    <t>LG5126TA</t>
  </si>
  <si>
    <t>DA4611AW</t>
  </si>
  <si>
    <t>IZ8144DA</t>
  </si>
  <si>
    <t>RL4825QH</t>
  </si>
  <si>
    <t>IZ4698XP</t>
  </si>
  <si>
    <t>LG4359AW</t>
  </si>
  <si>
    <t>WA6986WA</t>
  </si>
  <si>
    <t>LG6544WT</t>
  </si>
  <si>
    <t>AW8918RL</t>
  </si>
  <si>
    <t>AW5082WT</t>
  </si>
  <si>
    <t>QH2469QH</t>
  </si>
  <si>
    <t>JS8375AW</t>
  </si>
  <si>
    <t>RL1912RL</t>
  </si>
  <si>
    <t>WA1704TA</t>
  </si>
  <si>
    <t>QH2525TA</t>
  </si>
  <si>
    <t>WA4743QH</t>
  </si>
  <si>
    <t>DA1607RL</t>
  </si>
  <si>
    <t>QH5322WA</t>
  </si>
  <si>
    <t>JS5400RL</t>
  </si>
  <si>
    <t>DA5018TA</t>
  </si>
  <si>
    <t>QH8840MB</t>
  </si>
  <si>
    <t>WA4922WT</t>
  </si>
  <si>
    <t>XP1790QH</t>
  </si>
  <si>
    <t>WT4828QH</t>
  </si>
  <si>
    <t>RL5532AW</t>
  </si>
  <si>
    <t>TA6522MB</t>
  </si>
  <si>
    <t>XP3602DA</t>
  </si>
  <si>
    <t>IZ6163WT</t>
  </si>
  <si>
    <t>WA5406TA</t>
  </si>
  <si>
    <t>JS4391MB</t>
  </si>
  <si>
    <t>TA4281IZ</t>
  </si>
  <si>
    <t>XP1838TA</t>
  </si>
  <si>
    <t>QH9792QH</t>
  </si>
  <si>
    <t>LG1099WA</t>
  </si>
  <si>
    <t>WA7292AW</t>
  </si>
  <si>
    <t>LG7943XP</t>
  </si>
  <si>
    <t>TA8917WA</t>
  </si>
  <si>
    <t>DA8800MB</t>
  </si>
  <si>
    <t>IZ5344XP</t>
  </si>
  <si>
    <t>MB7202WA</t>
  </si>
  <si>
    <t>TA4999WA</t>
  </si>
  <si>
    <t>MB2855JS</t>
  </si>
  <si>
    <t>WA7535WA</t>
  </si>
  <si>
    <t>LG2087JS</t>
  </si>
  <si>
    <t>JS6208QH</t>
  </si>
  <si>
    <t>MB9343JS</t>
  </si>
  <si>
    <t>AW6463WA</t>
  </si>
  <si>
    <t>TA5548QH</t>
  </si>
  <si>
    <t>WT5435IZ</t>
  </si>
  <si>
    <t>WT6008XP</t>
  </si>
  <si>
    <t>DA4144QH</t>
  </si>
  <si>
    <t>TA4842XP</t>
  </si>
  <si>
    <t>JS1697TA</t>
  </si>
  <si>
    <t>LG4362DA</t>
  </si>
  <si>
    <t>LG8628XP</t>
  </si>
  <si>
    <t>JS8260TA</t>
  </si>
  <si>
    <t>QH1796RL</t>
  </si>
  <si>
    <t>AW3265IZ</t>
  </si>
  <si>
    <t>MB1008LG</t>
  </si>
  <si>
    <t>QH6125JS</t>
  </si>
  <si>
    <t>RL1261LG</t>
  </si>
  <si>
    <t>QH4803AW</t>
  </si>
  <si>
    <t>TA8517MB</t>
  </si>
  <si>
    <t>XP8921WA</t>
  </si>
  <si>
    <t>RL6552WT</t>
  </si>
  <si>
    <t>RL5663IZ</t>
  </si>
  <si>
    <t>RL4946IZ</t>
  </si>
  <si>
    <t>DA6252LG</t>
  </si>
  <si>
    <t>QH3258JS</t>
  </si>
  <si>
    <t>WA5193XP</t>
  </si>
  <si>
    <t>WA9129IZ</t>
  </si>
  <si>
    <t>WA1209TA</t>
  </si>
  <si>
    <t>XP4969RL</t>
  </si>
  <si>
    <t>DA2313AW</t>
  </si>
  <si>
    <t>JS4276IZ</t>
  </si>
  <si>
    <t>JS3829DA</t>
  </si>
  <si>
    <t>DA4864AW</t>
  </si>
  <si>
    <t>DA4723TA</t>
  </si>
  <si>
    <t>TA8221AW</t>
  </si>
  <si>
    <t>JS2890DA</t>
  </si>
  <si>
    <t>MB4753DA</t>
  </si>
  <si>
    <t>XP9818QH</t>
  </si>
  <si>
    <t>DA7454MB</t>
  </si>
  <si>
    <t>WT1021DA</t>
  </si>
  <si>
    <t>LG6413RL</t>
  </si>
  <si>
    <t>MB4648TA</t>
  </si>
  <si>
    <t>AW4150QH</t>
  </si>
  <si>
    <t>TA7031XP</t>
  </si>
  <si>
    <t>MB3986TA</t>
  </si>
  <si>
    <t>JS3223RL</t>
  </si>
  <si>
    <t>XP8544TA</t>
  </si>
  <si>
    <t>WA4191IZ</t>
  </si>
  <si>
    <t>DA6039WT</t>
  </si>
  <si>
    <t>IZ3130WA</t>
  </si>
  <si>
    <t>AW6069IZ</t>
  </si>
  <si>
    <t>LG5834WT</t>
  </si>
  <si>
    <t>RL7736XP</t>
  </si>
  <si>
    <t>DA9243LG</t>
  </si>
  <si>
    <t>AW9181RL</t>
  </si>
  <si>
    <t>RL2921IZ</t>
  </si>
  <si>
    <t>JS3854RL</t>
  </si>
  <si>
    <t>AW7976WA</t>
  </si>
  <si>
    <t>QH2141WA</t>
  </si>
  <si>
    <t>IZ3636QH</t>
  </si>
  <si>
    <t>MB1996WA</t>
  </si>
  <si>
    <t>RL1423QH</t>
  </si>
  <si>
    <t>JS9092RL</t>
  </si>
  <si>
    <t>LG7977DA</t>
  </si>
  <si>
    <t>MB9245IZ</t>
  </si>
  <si>
    <t>XP8713XP</t>
  </si>
  <si>
    <t>WA4545JS</t>
  </si>
  <si>
    <t>WT6505MB</t>
  </si>
  <si>
    <t>WT6640WT</t>
  </si>
  <si>
    <t>AW3066MB</t>
  </si>
  <si>
    <t>TA4301DA</t>
  </si>
  <si>
    <t>AW2638JS</t>
  </si>
  <si>
    <t>IZ8866TA</t>
  </si>
  <si>
    <t>LG4575IZ</t>
  </si>
  <si>
    <t>QH6247XP</t>
  </si>
  <si>
    <t>QH4453AW</t>
  </si>
  <si>
    <t>DA3278RL</t>
  </si>
  <si>
    <t>IZ5398LG</t>
  </si>
  <si>
    <t>WT6540LG</t>
  </si>
  <si>
    <t>JS7842WA</t>
  </si>
  <si>
    <t>TA1098MB</t>
  </si>
  <si>
    <t>RL4524AW</t>
  </si>
  <si>
    <t>WT8868DA</t>
  </si>
  <si>
    <t>JS2639WA</t>
  </si>
  <si>
    <t>RL8134LG</t>
  </si>
  <si>
    <t>LG5813WT</t>
  </si>
  <si>
    <t>IZ6961LG</t>
  </si>
  <si>
    <t>XP2890RL</t>
  </si>
  <si>
    <t>AW4974MB</t>
  </si>
  <si>
    <t>XP6829RL</t>
  </si>
  <si>
    <t>AW9053XP</t>
  </si>
  <si>
    <t>XP7853WT</t>
  </si>
  <si>
    <t>XP1076TA</t>
  </si>
  <si>
    <t>QH6609JS</t>
  </si>
  <si>
    <t>MB5769AW</t>
  </si>
  <si>
    <t>TA9474MB</t>
  </si>
  <si>
    <t>WA4549LG</t>
  </si>
  <si>
    <t>XP4193WT</t>
  </si>
  <si>
    <t>WA1673DA</t>
  </si>
  <si>
    <t>DA7946IZ</t>
  </si>
  <si>
    <t>WA5394LG</t>
  </si>
  <si>
    <t>TA4214TA</t>
  </si>
  <si>
    <t>MB5929MB</t>
  </si>
  <si>
    <t>AW5072DA</t>
  </si>
  <si>
    <t>QH6829WA</t>
  </si>
  <si>
    <t>XP5551MB</t>
  </si>
  <si>
    <t>WA9629TA</t>
  </si>
  <si>
    <t>AW9856WA</t>
  </si>
  <si>
    <t>MB1910XP</t>
  </si>
  <si>
    <t>QH6815XP</t>
  </si>
  <si>
    <t>RL8335LG</t>
  </si>
  <si>
    <t>AW2861WT</t>
  </si>
  <si>
    <t>AW6490QH</t>
  </si>
  <si>
    <t>WT8176RL</t>
  </si>
  <si>
    <t>RL2798WA</t>
  </si>
  <si>
    <t>XP1672QH</t>
  </si>
  <si>
    <t>TA9711WA</t>
  </si>
  <si>
    <t>TA5720TA</t>
  </si>
  <si>
    <t>RL1261WA</t>
  </si>
  <si>
    <t>LG1263WT</t>
  </si>
  <si>
    <t>JS5579RL</t>
  </si>
  <si>
    <t>AW7979TA</t>
  </si>
  <si>
    <t>WA6904DA</t>
  </si>
  <si>
    <t>TA6993JS</t>
  </si>
  <si>
    <t>TA1109RL</t>
  </si>
  <si>
    <t>JS2138XP</t>
  </si>
  <si>
    <t>LG6154JS</t>
  </si>
  <si>
    <t>XP1976DA</t>
  </si>
  <si>
    <t>IZ9259QH</t>
  </si>
  <si>
    <t>JS7151DA</t>
  </si>
  <si>
    <t>WA3415WA</t>
  </si>
  <si>
    <t>AW6148MB</t>
  </si>
  <si>
    <t>DA4448XP</t>
  </si>
  <si>
    <t>WT7179QH</t>
  </si>
  <si>
    <t>WT7517WA</t>
  </si>
  <si>
    <t>WT2256XP</t>
  </si>
  <si>
    <t>MB7367RL</t>
  </si>
  <si>
    <t>MB3931IZ</t>
  </si>
  <si>
    <t>MB1776AW</t>
  </si>
  <si>
    <t>MB6643XP</t>
  </si>
  <si>
    <t>MB2020WA</t>
  </si>
  <si>
    <t>DA9401RL</t>
  </si>
  <si>
    <t>LG1215IZ</t>
  </si>
  <si>
    <t>WT4252MB</t>
  </si>
  <si>
    <t>AW6717QH</t>
  </si>
  <si>
    <t>LG3618AW</t>
  </si>
  <si>
    <t>JS8563LG</t>
  </si>
  <si>
    <t>IZ2974WT</t>
  </si>
  <si>
    <t>JS8067WT</t>
  </si>
  <si>
    <t>TA7986TA</t>
  </si>
  <si>
    <t>IZ7879WT</t>
  </si>
  <si>
    <t>TA6960DA</t>
  </si>
  <si>
    <t>XP9518MB</t>
  </si>
  <si>
    <t>RL8569MB</t>
  </si>
  <si>
    <t>TA4163MB</t>
  </si>
  <si>
    <t>WT6774DA</t>
  </si>
  <si>
    <t>MB9720WT</t>
  </si>
  <si>
    <t>DA4301QH</t>
  </si>
  <si>
    <t>DA7009RL</t>
  </si>
  <si>
    <t>QH7630WA</t>
  </si>
  <si>
    <t>LG6408DA</t>
  </si>
  <si>
    <t>WT4732JS</t>
  </si>
  <si>
    <t>QH4262IZ</t>
  </si>
  <si>
    <t>AW8437WT</t>
  </si>
  <si>
    <t>JS3308TA</t>
  </si>
  <si>
    <t>IZ1543IZ</t>
  </si>
  <si>
    <t>DA3818WT</t>
  </si>
  <si>
    <t>IZ2364JS</t>
  </si>
  <si>
    <t>WT1855WT</t>
  </si>
  <si>
    <t>DA2042WT</t>
  </si>
  <si>
    <t>RL2359WT</t>
  </si>
  <si>
    <t>DA9314DA</t>
  </si>
  <si>
    <t>JS2856QH</t>
  </si>
  <si>
    <t>XP6826RL</t>
  </si>
  <si>
    <t>TA9773TA</t>
  </si>
  <si>
    <t>WT5574JS</t>
  </si>
  <si>
    <t>DA9338XP</t>
  </si>
  <si>
    <t>WT8091DA</t>
  </si>
  <si>
    <t>WT7467AW</t>
  </si>
  <si>
    <t>AW6594QH</t>
  </si>
  <si>
    <t>JS5496JS</t>
  </si>
  <si>
    <t>WA9102TA</t>
  </si>
  <si>
    <t>IZ5134WA</t>
  </si>
  <si>
    <t>QH6927WA</t>
  </si>
  <si>
    <t>IZ2627MB</t>
  </si>
  <si>
    <t>RL9892AW</t>
  </si>
  <si>
    <t>IZ7773WT</t>
  </si>
  <si>
    <t>AW8163WA</t>
  </si>
  <si>
    <t>MB1925RL</t>
  </si>
  <si>
    <t>JS5850WA</t>
  </si>
  <si>
    <t>TA7236JS</t>
  </si>
  <si>
    <t>DA2486XP</t>
  </si>
  <si>
    <t>JS6454DA</t>
  </si>
  <si>
    <t>IZ9021IZ</t>
  </si>
  <si>
    <t>WA3948IZ</t>
  </si>
  <si>
    <t>RL7982TA</t>
  </si>
  <si>
    <t>WA8507RL</t>
  </si>
  <si>
    <t>AW1800QH</t>
  </si>
  <si>
    <t>QH4549IZ</t>
  </si>
  <si>
    <t>JS8378RL</t>
  </si>
  <si>
    <t>AW2012XP</t>
  </si>
  <si>
    <t>WA6090TA</t>
  </si>
  <si>
    <t>WT2224WA</t>
  </si>
  <si>
    <t>QH7193WT</t>
  </si>
  <si>
    <t>LG1634XP</t>
  </si>
  <si>
    <t>LG9976MB</t>
  </si>
  <si>
    <t>QH9761JS</t>
  </si>
  <si>
    <t>TA4429WA</t>
  </si>
  <si>
    <t>RL3947AW</t>
  </si>
  <si>
    <t>TA5361XP</t>
  </si>
  <si>
    <t>IZ6284MB</t>
  </si>
  <si>
    <t>MB2985RL</t>
  </si>
  <si>
    <t>XP2178AW</t>
  </si>
  <si>
    <t>WA7037WA</t>
  </si>
  <si>
    <t>LG9008MB</t>
  </si>
  <si>
    <t>IZ4303IZ</t>
  </si>
  <si>
    <t>IZ2994JS</t>
  </si>
  <si>
    <t>XP4087WA</t>
  </si>
  <si>
    <t>DA2296LG</t>
  </si>
  <si>
    <t>WA2113DA</t>
  </si>
  <si>
    <t>RL9840WA</t>
  </si>
  <si>
    <t>MB2580WA</t>
  </si>
  <si>
    <t>MB4726XP</t>
  </si>
  <si>
    <t>TA8236WA</t>
  </si>
  <si>
    <t>XP9311QH</t>
  </si>
  <si>
    <t>XP5811WA</t>
  </si>
  <si>
    <t>WA3936LG</t>
  </si>
  <si>
    <t>AW8769JS</t>
  </si>
  <si>
    <t>WT1446TA</t>
  </si>
  <si>
    <t>JS8741AW</t>
  </si>
  <si>
    <t>WA3228JS</t>
  </si>
  <si>
    <t>JS7414QH</t>
  </si>
  <si>
    <t>DA9908IZ</t>
  </si>
  <si>
    <t>DA8411WT</t>
  </si>
  <si>
    <t>JS8539WA</t>
  </si>
  <si>
    <t>DA5026RL</t>
  </si>
  <si>
    <t>DA4835DA</t>
  </si>
  <si>
    <t>QH3404WA</t>
  </si>
  <si>
    <t>QH1861LG</t>
  </si>
  <si>
    <t>DA8845MB</t>
  </si>
  <si>
    <t>MB3127DA</t>
  </si>
  <si>
    <t>TA3862TA</t>
  </si>
  <si>
    <t>QH3160IZ</t>
  </si>
  <si>
    <t>DA9932RL</t>
  </si>
  <si>
    <t>WA7509WT</t>
  </si>
  <si>
    <t>IZ8671JS</t>
  </si>
  <si>
    <t>XP5837AW</t>
  </si>
  <si>
    <t>LG2672MB</t>
  </si>
  <si>
    <t>RL1871XP</t>
  </si>
  <si>
    <t>RL3742MB</t>
  </si>
  <si>
    <t>WA2317XP</t>
  </si>
  <si>
    <t>WA4709RL</t>
  </si>
  <si>
    <t>DA9864TA</t>
  </si>
  <si>
    <t>AW1245JS</t>
  </si>
  <si>
    <t>WT5965MB</t>
  </si>
  <si>
    <t>QH2424WA</t>
  </si>
  <si>
    <t>RL7781DA</t>
  </si>
  <si>
    <t>DA3660TA</t>
  </si>
  <si>
    <t>WA6917DA</t>
  </si>
  <si>
    <t>WA1710XP</t>
  </si>
  <si>
    <t>LG6193MB</t>
  </si>
  <si>
    <t>Núm</t>
  </si>
  <si>
    <t>Dia</t>
  </si>
  <si>
    <t>Mês</t>
  </si>
  <si>
    <t>Indicado</t>
  </si>
  <si>
    <t>Filme</t>
  </si>
  <si>
    <t>Produto</t>
  </si>
  <si>
    <t>Origem</t>
  </si>
  <si>
    <t>Estoque</t>
  </si>
  <si>
    <t>Data (EUA)</t>
  </si>
  <si>
    <t>10/26/2020</t>
  </si>
  <si>
    <t>10/26/2018</t>
  </si>
  <si>
    <t>4/17/2019</t>
  </si>
  <si>
    <t>5/23/2020</t>
  </si>
  <si>
    <t>2/20/2020</t>
  </si>
  <si>
    <t>2/14/2018</t>
  </si>
  <si>
    <t>12/12/2020</t>
  </si>
  <si>
    <t>12/6/2020</t>
  </si>
  <si>
    <t>12/18/2020</t>
  </si>
  <si>
    <t>12/19/2019</t>
  </si>
  <si>
    <t>1/27/2020</t>
  </si>
  <si>
    <t>12/25/2020</t>
  </si>
  <si>
    <t>6/10/2018</t>
  </si>
  <si>
    <t>3/23/2020</t>
  </si>
  <si>
    <t>11/27/2018</t>
  </si>
  <si>
    <t>10/16/2018</t>
  </si>
  <si>
    <t>6/22/2018</t>
  </si>
  <si>
    <t>7/15/2019</t>
  </si>
  <si>
    <t>5/22/2018</t>
  </si>
  <si>
    <t>12/26/2020</t>
  </si>
  <si>
    <t>3/22/2020</t>
  </si>
  <si>
    <t>1/26/2019</t>
  </si>
  <si>
    <t>5/9/2019</t>
  </si>
  <si>
    <t>11/16/2018</t>
  </si>
  <si>
    <t>4/29/2019</t>
  </si>
  <si>
    <t>12/20/2019</t>
  </si>
  <si>
    <t>3/3/2018</t>
  </si>
  <si>
    <t>3/27/2020</t>
  </si>
  <si>
    <t>11/19/2019</t>
  </si>
  <si>
    <t>9/4/2019</t>
  </si>
  <si>
    <t>9/23/2020</t>
  </si>
  <si>
    <t>9/2/2018</t>
  </si>
  <si>
    <t>9/28/2019</t>
  </si>
  <si>
    <t>11/22/2020</t>
  </si>
  <si>
    <t>6/12/2018</t>
  </si>
  <si>
    <t>11/23/2018</t>
  </si>
  <si>
    <t>10/18/2018</t>
  </si>
  <si>
    <t>3/30/2018</t>
  </si>
  <si>
    <t>7/17/2018</t>
  </si>
  <si>
    <t>1/1/2019</t>
  </si>
  <si>
    <t>3/28/2018</t>
  </si>
  <si>
    <t>8/20/2020</t>
  </si>
  <si>
    <t>1/1/2018</t>
  </si>
  <si>
    <t>5/8/2020</t>
  </si>
  <si>
    <t>4/6/2020</t>
  </si>
  <si>
    <t>9/29/2020</t>
  </si>
  <si>
    <t>11/30/2020</t>
  </si>
  <si>
    <t>11/2/2019</t>
  </si>
  <si>
    <t>2/12/2018</t>
  </si>
  <si>
    <t>4/15/2018</t>
  </si>
  <si>
    <t>5/28/2019</t>
  </si>
  <si>
    <t>11/18/2018</t>
  </si>
  <si>
    <t>2/4/2018</t>
  </si>
  <si>
    <t>6/19/2019</t>
  </si>
  <si>
    <t>9/12/2020</t>
  </si>
  <si>
    <t>3/27/2019</t>
  </si>
  <si>
    <t>6/27/2020</t>
  </si>
  <si>
    <t>4/13/2020</t>
  </si>
  <si>
    <t>5/16/2019</t>
  </si>
  <si>
    <t>9/19/2018</t>
  </si>
  <si>
    <t>12/22/2019</t>
  </si>
  <si>
    <t>3/17/2018</t>
  </si>
  <si>
    <t>6/9/2018</t>
  </si>
  <si>
    <t>5/14/2019</t>
  </si>
  <si>
    <t>3/15/2020</t>
  </si>
  <si>
    <t>5/7/2018</t>
  </si>
  <si>
    <t>10/3/2018</t>
  </si>
  <si>
    <t>7/23/2018</t>
  </si>
  <si>
    <t>9/27/2018</t>
  </si>
  <si>
    <t>5/12/2020</t>
  </si>
  <si>
    <t>2/2/2020</t>
  </si>
  <si>
    <t>1/13/2018</t>
  </si>
  <si>
    <t>9/22/2019</t>
  </si>
  <si>
    <t>1/5/2020</t>
  </si>
  <si>
    <t>6/25/2020</t>
  </si>
  <si>
    <t>1/9/2019</t>
  </si>
  <si>
    <t>9/9/2019</t>
  </si>
  <si>
    <t>2/25/2019</t>
  </si>
  <si>
    <t>12/22/2020</t>
  </si>
  <si>
    <t>12/26/2018</t>
  </si>
  <si>
    <t>3/12/2020</t>
  </si>
  <si>
    <t>11/17/2018</t>
  </si>
  <si>
    <t>4/5/2018</t>
  </si>
  <si>
    <t>4/24/2020</t>
  </si>
  <si>
    <t>2/2/2018</t>
  </si>
  <si>
    <t>9/11/2018</t>
  </si>
  <si>
    <t>11/16/2019</t>
  </si>
  <si>
    <t>11/19/2018</t>
  </si>
  <si>
    <t>6/11/2018</t>
  </si>
  <si>
    <t>4/2/2018</t>
  </si>
  <si>
    <t>10/10/2019</t>
  </si>
  <si>
    <t>8/19/2020</t>
  </si>
  <si>
    <t>4/10/2020</t>
  </si>
  <si>
    <t>11/13/2018</t>
  </si>
  <si>
    <t>4/19/2020</t>
  </si>
  <si>
    <t>3/18/2020</t>
  </si>
  <si>
    <t>4/24/2019</t>
  </si>
  <si>
    <t>11/14/2019</t>
  </si>
  <si>
    <t>5/16/2020</t>
  </si>
  <si>
    <t>1/28/2018</t>
  </si>
  <si>
    <t>12/29/2018</t>
  </si>
  <si>
    <t>8/15/2018</t>
  </si>
  <si>
    <t>3/8/2019</t>
  </si>
  <si>
    <t>7/28/2019</t>
  </si>
  <si>
    <t>1/16/2019</t>
  </si>
  <si>
    <t>10/24/2019</t>
  </si>
  <si>
    <t>8/12/2020</t>
  </si>
  <si>
    <t>12/18/2019</t>
  </si>
  <si>
    <t>5/29/2018</t>
  </si>
  <si>
    <t>9/25/2018</t>
  </si>
  <si>
    <t>4/3/2019</t>
  </si>
  <si>
    <t>9/1/2019</t>
  </si>
  <si>
    <t>6/20/2019</t>
  </si>
  <si>
    <t>7/25/2019</t>
  </si>
  <si>
    <t>2/8/2019</t>
  </si>
  <si>
    <t>6/4/2018</t>
  </si>
  <si>
    <t>9/15/2020</t>
  </si>
  <si>
    <t>2/8/2018</t>
  </si>
  <si>
    <t>7/26/2020</t>
  </si>
  <si>
    <t>11/20/2018</t>
  </si>
  <si>
    <t>6/14/2018</t>
  </si>
  <si>
    <t>12/2/2019</t>
  </si>
  <si>
    <t>11/3/2020</t>
  </si>
  <si>
    <t>12/6/2019</t>
  </si>
  <si>
    <t>9/26/2018</t>
  </si>
  <si>
    <t>1/19/2020</t>
  </si>
  <si>
    <t>9/16/2019</t>
  </si>
  <si>
    <t>1/17/2018</t>
  </si>
  <si>
    <t>12/11/2018</t>
  </si>
  <si>
    <t>1/11/2018</t>
  </si>
  <si>
    <t>2/5/2019</t>
  </si>
  <si>
    <t>9/18/2020</t>
  </si>
  <si>
    <t>1/27/2018</t>
  </si>
  <si>
    <t>6/14/2020</t>
  </si>
  <si>
    <t>11/13/2020</t>
  </si>
  <si>
    <t>5/14/2020</t>
  </si>
  <si>
    <t>5/30/2018</t>
  </si>
  <si>
    <t>2/29/2018</t>
  </si>
  <si>
    <t>6/29/2020</t>
  </si>
  <si>
    <t>9/10/2019</t>
  </si>
  <si>
    <t>4/7/2019</t>
  </si>
  <si>
    <t>6/24/2020</t>
  </si>
  <si>
    <t>2/5/2018</t>
  </si>
  <si>
    <t>2/28/2020</t>
  </si>
  <si>
    <t>6/17/2018</t>
  </si>
  <si>
    <t>9/4/2018</t>
  </si>
  <si>
    <t>3/26/2018</t>
  </si>
  <si>
    <t>12/10/2018</t>
  </si>
  <si>
    <t>3/12/2018</t>
  </si>
  <si>
    <t>7/14/2020</t>
  </si>
  <si>
    <t>11/12/2018</t>
  </si>
  <si>
    <t>9/3/2020</t>
  </si>
  <si>
    <t>2/1/2018</t>
  </si>
  <si>
    <t>4/9/2020</t>
  </si>
  <si>
    <t>1/8/2018</t>
  </si>
  <si>
    <t>10/17/2018</t>
  </si>
  <si>
    <t>9/16/2020</t>
  </si>
  <si>
    <t>6/1/2020</t>
  </si>
  <si>
    <t>2/3/2019</t>
  </si>
  <si>
    <t>7/22/2018</t>
  </si>
  <si>
    <t>12/9/2018</t>
  </si>
  <si>
    <t>5/9/2020</t>
  </si>
  <si>
    <t>11/10/2018</t>
  </si>
  <si>
    <t>8/28/2019</t>
  </si>
  <si>
    <t>5/14/2018</t>
  </si>
  <si>
    <t>6/5/2018</t>
  </si>
  <si>
    <t>4/15/2020</t>
  </si>
  <si>
    <t>9/10/2018</t>
  </si>
  <si>
    <t>9/2/2019</t>
  </si>
  <si>
    <t>12/28/2020</t>
  </si>
  <si>
    <t>5/24/2018</t>
  </si>
  <si>
    <t>10/7/2019</t>
  </si>
  <si>
    <t>4/11/2018</t>
  </si>
  <si>
    <t>5/26/2019</t>
  </si>
  <si>
    <t>11/6/2020</t>
  </si>
  <si>
    <t>2/30/2019</t>
  </si>
  <si>
    <t>4/3/2018</t>
  </si>
  <si>
    <t>10/1/2018</t>
  </si>
  <si>
    <t>1/3/2018</t>
  </si>
  <si>
    <t>2/23/2020</t>
  </si>
  <si>
    <t>2/18/2020</t>
  </si>
  <si>
    <t>6/19/2018</t>
  </si>
  <si>
    <t>5/30/2020</t>
  </si>
  <si>
    <t>11/21/2018</t>
  </si>
  <si>
    <t>10/19/2020</t>
  </si>
  <si>
    <t>9/18/2019</t>
  </si>
  <si>
    <t>9/3/2019</t>
  </si>
  <si>
    <t>7/11/2020</t>
  </si>
  <si>
    <t>10/29/2020</t>
  </si>
  <si>
    <t>10/8/2019</t>
  </si>
  <si>
    <t>9/3/2018</t>
  </si>
  <si>
    <t>3/8/2018</t>
  </si>
  <si>
    <t>5/20/2020</t>
  </si>
  <si>
    <t>11/29/2018</t>
  </si>
  <si>
    <t>4/17/2018</t>
  </si>
  <si>
    <t>2/12/2019</t>
  </si>
  <si>
    <t>5/30/2019</t>
  </si>
  <si>
    <t>6/18/2018</t>
  </si>
  <si>
    <t>3/1/2018</t>
  </si>
  <si>
    <t>7/24/2018</t>
  </si>
  <si>
    <t>12/23/2018</t>
  </si>
  <si>
    <t>5/16/2018</t>
  </si>
  <si>
    <t>Data (BRA)</t>
  </si>
  <si>
    <t>29/2/2018</t>
  </si>
  <si>
    <t>30/2/2019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</si>
</sst>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\-#,##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2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164" fontId="0" fillId="0" borderId="0" xfId="1" applyNumberFormat="1" applyFont="1" applyAlignment="1">
      <alignment horizontal="left"/>
    </xf>
    <xf numFmtId="0" fontId="2" fillId="3" borderId="0" xfId="0" applyFont="1" applyFill="1"/>
    <xf numFmtId="0" fontId="0" fillId="2" borderId="0" xfId="0" applyFont="1" applyFill="1"/>
    <xf numFmtId="0" fontId="0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4" borderId="0" xfId="0" applyNumberFormat="1" applyFill="1"/>
    <xf numFmtId="14" fontId="0" fillId="5" borderId="0" xfId="0" applyNumberFormat="1" applyFill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FF5757"/>
      <color rgb="FFFF8B8B"/>
      <color rgb="FFFFFFAB"/>
      <color rgb="FFFFFF61"/>
      <color rgb="FFFF6969"/>
      <color rgb="FF29FF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8BEBF-317F-4BD8-A0ED-7A7C3C02CE1B}">
  <dimension ref="A1:D1091"/>
  <sheetViews>
    <sheetView showGridLines="0" zoomScale="120" zoomScaleNormal="120" workbookViewId="0"/>
  </sheetViews>
  <sheetFormatPr defaultRowHeight="15" x14ac:dyDescent="0.25"/>
  <cols>
    <col min="1" max="1" width="22.42578125" customWidth="1"/>
    <col min="2" max="4" width="29.28515625" customWidth="1"/>
  </cols>
  <sheetData>
    <row r="1" spans="1:4" x14ac:dyDescent="0.25">
      <c r="A1" s="7" t="s">
        <v>427</v>
      </c>
      <c r="B1" s="6" t="s">
        <v>1951</v>
      </c>
      <c r="C1" s="6" t="s">
        <v>1952</v>
      </c>
      <c r="D1" s="6" t="s">
        <v>1953</v>
      </c>
    </row>
    <row r="2" spans="1:4" x14ac:dyDescent="0.25">
      <c r="A2" t="s">
        <v>428</v>
      </c>
    </row>
    <row r="3" spans="1:4" x14ac:dyDescent="0.25">
      <c r="A3" t="s">
        <v>429</v>
      </c>
    </row>
    <row r="4" spans="1:4" x14ac:dyDescent="0.25">
      <c r="A4" t="s">
        <v>430</v>
      </c>
    </row>
    <row r="5" spans="1:4" x14ac:dyDescent="0.25">
      <c r="A5" t="s">
        <v>431</v>
      </c>
    </row>
    <row r="6" spans="1:4" x14ac:dyDescent="0.25">
      <c r="A6" t="s">
        <v>432</v>
      </c>
    </row>
    <row r="7" spans="1:4" x14ac:dyDescent="0.25">
      <c r="A7" t="s">
        <v>433</v>
      </c>
    </row>
    <row r="8" spans="1:4" x14ac:dyDescent="0.25">
      <c r="A8" t="s">
        <v>434</v>
      </c>
    </row>
    <row r="9" spans="1:4" x14ac:dyDescent="0.25">
      <c r="A9" t="s">
        <v>435</v>
      </c>
    </row>
    <row r="10" spans="1:4" x14ac:dyDescent="0.25">
      <c r="A10" t="s">
        <v>436</v>
      </c>
    </row>
    <row r="11" spans="1:4" x14ac:dyDescent="0.25">
      <c r="A11" t="s">
        <v>437</v>
      </c>
    </row>
    <row r="12" spans="1:4" x14ac:dyDescent="0.25">
      <c r="A12" t="s">
        <v>438</v>
      </c>
    </row>
    <row r="13" spans="1:4" x14ac:dyDescent="0.25">
      <c r="A13" t="s">
        <v>439</v>
      </c>
    </row>
    <row r="14" spans="1:4" x14ac:dyDescent="0.25">
      <c r="A14" t="s">
        <v>440</v>
      </c>
    </row>
    <row r="15" spans="1:4" x14ac:dyDescent="0.25">
      <c r="A15" t="s">
        <v>441</v>
      </c>
    </row>
    <row r="16" spans="1:4" x14ac:dyDescent="0.25">
      <c r="A16" t="s">
        <v>442</v>
      </c>
    </row>
    <row r="17" spans="1:1" x14ac:dyDescent="0.25">
      <c r="A17" t="s">
        <v>443</v>
      </c>
    </row>
    <row r="18" spans="1:1" x14ac:dyDescent="0.25">
      <c r="A18" t="s">
        <v>444</v>
      </c>
    </row>
    <row r="19" spans="1:1" x14ac:dyDescent="0.25">
      <c r="A19" t="s">
        <v>445</v>
      </c>
    </row>
    <row r="20" spans="1:1" x14ac:dyDescent="0.25">
      <c r="A20" t="s">
        <v>446</v>
      </c>
    </row>
    <row r="21" spans="1:1" x14ac:dyDescent="0.25">
      <c r="A21" t="s">
        <v>447</v>
      </c>
    </row>
    <row r="22" spans="1:1" x14ac:dyDescent="0.25">
      <c r="A22" t="s">
        <v>448</v>
      </c>
    </row>
    <row r="23" spans="1:1" x14ac:dyDescent="0.25">
      <c r="A23" t="s">
        <v>449</v>
      </c>
    </row>
    <row r="24" spans="1:1" x14ac:dyDescent="0.25">
      <c r="A24" t="s">
        <v>450</v>
      </c>
    </row>
    <row r="25" spans="1:1" x14ac:dyDescent="0.25">
      <c r="A25" t="s">
        <v>451</v>
      </c>
    </row>
    <row r="26" spans="1:1" x14ac:dyDescent="0.25">
      <c r="A26" t="s">
        <v>452</v>
      </c>
    </row>
    <row r="27" spans="1:1" x14ac:dyDescent="0.25">
      <c r="A27" t="s">
        <v>453</v>
      </c>
    </row>
    <row r="28" spans="1:1" x14ac:dyDescent="0.25">
      <c r="A28" t="s">
        <v>454</v>
      </c>
    </row>
    <row r="29" spans="1:1" x14ac:dyDescent="0.25">
      <c r="A29" t="s">
        <v>455</v>
      </c>
    </row>
    <row r="30" spans="1:1" x14ac:dyDescent="0.25">
      <c r="A30" t="s">
        <v>456</v>
      </c>
    </row>
    <row r="31" spans="1:1" x14ac:dyDescent="0.25">
      <c r="A31" t="s">
        <v>457</v>
      </c>
    </row>
    <row r="32" spans="1:1" x14ac:dyDescent="0.25">
      <c r="A32" t="s">
        <v>458</v>
      </c>
    </row>
    <row r="33" spans="1:1" x14ac:dyDescent="0.25">
      <c r="A33" t="s">
        <v>459</v>
      </c>
    </row>
    <row r="34" spans="1:1" x14ac:dyDescent="0.25">
      <c r="A34" t="s">
        <v>460</v>
      </c>
    </row>
    <row r="35" spans="1:1" x14ac:dyDescent="0.25">
      <c r="A35" t="s">
        <v>461</v>
      </c>
    </row>
    <row r="36" spans="1:1" x14ac:dyDescent="0.25">
      <c r="A36" t="s">
        <v>462</v>
      </c>
    </row>
    <row r="37" spans="1:1" x14ac:dyDescent="0.25">
      <c r="A37" t="s">
        <v>463</v>
      </c>
    </row>
    <row r="38" spans="1:1" x14ac:dyDescent="0.25">
      <c r="A38" t="s">
        <v>464</v>
      </c>
    </row>
    <row r="39" spans="1:1" x14ac:dyDescent="0.25">
      <c r="A39" t="s">
        <v>465</v>
      </c>
    </row>
    <row r="40" spans="1:1" x14ac:dyDescent="0.25">
      <c r="A40" t="s">
        <v>466</v>
      </c>
    </row>
    <row r="41" spans="1:1" x14ac:dyDescent="0.25">
      <c r="A41" t="s">
        <v>467</v>
      </c>
    </row>
    <row r="42" spans="1:1" x14ac:dyDescent="0.25">
      <c r="A42" t="s">
        <v>468</v>
      </c>
    </row>
    <row r="43" spans="1:1" x14ac:dyDescent="0.25">
      <c r="A43" t="s">
        <v>469</v>
      </c>
    </row>
    <row r="44" spans="1:1" x14ac:dyDescent="0.25">
      <c r="A44" t="s">
        <v>470</v>
      </c>
    </row>
    <row r="45" spans="1:1" x14ac:dyDescent="0.25">
      <c r="A45" t="s">
        <v>471</v>
      </c>
    </row>
    <row r="46" spans="1:1" x14ac:dyDescent="0.25">
      <c r="A46" t="s">
        <v>472</v>
      </c>
    </row>
    <row r="47" spans="1:1" x14ac:dyDescent="0.25">
      <c r="A47" t="s">
        <v>473</v>
      </c>
    </row>
    <row r="48" spans="1:1" x14ac:dyDescent="0.25">
      <c r="A48" t="s">
        <v>474</v>
      </c>
    </row>
    <row r="49" spans="1:1" x14ac:dyDescent="0.25">
      <c r="A49" t="s">
        <v>475</v>
      </c>
    </row>
    <row r="50" spans="1:1" x14ac:dyDescent="0.25">
      <c r="A50" t="s">
        <v>476</v>
      </c>
    </row>
    <row r="51" spans="1:1" x14ac:dyDescent="0.25">
      <c r="A51" t="s">
        <v>477</v>
      </c>
    </row>
    <row r="52" spans="1:1" x14ac:dyDescent="0.25">
      <c r="A52" t="s">
        <v>478</v>
      </c>
    </row>
    <row r="53" spans="1:1" x14ac:dyDescent="0.25">
      <c r="A53" t="s">
        <v>479</v>
      </c>
    </row>
    <row r="54" spans="1:1" x14ac:dyDescent="0.25">
      <c r="A54" t="s">
        <v>480</v>
      </c>
    </row>
    <row r="55" spans="1:1" x14ac:dyDescent="0.25">
      <c r="A55" t="s">
        <v>481</v>
      </c>
    </row>
    <row r="56" spans="1:1" x14ac:dyDescent="0.25">
      <c r="A56" t="s">
        <v>482</v>
      </c>
    </row>
    <row r="57" spans="1:1" x14ac:dyDescent="0.25">
      <c r="A57" t="s">
        <v>483</v>
      </c>
    </row>
    <row r="58" spans="1:1" x14ac:dyDescent="0.25">
      <c r="A58" t="s">
        <v>484</v>
      </c>
    </row>
    <row r="59" spans="1:1" x14ac:dyDescent="0.25">
      <c r="A59" t="s">
        <v>485</v>
      </c>
    </row>
    <row r="60" spans="1:1" x14ac:dyDescent="0.25">
      <c r="A60" t="s">
        <v>486</v>
      </c>
    </row>
    <row r="61" spans="1:1" x14ac:dyDescent="0.25">
      <c r="A61" t="s">
        <v>487</v>
      </c>
    </row>
    <row r="62" spans="1:1" x14ac:dyDescent="0.25">
      <c r="A62" t="s">
        <v>488</v>
      </c>
    </row>
    <row r="63" spans="1:1" x14ac:dyDescent="0.25">
      <c r="A63" t="s">
        <v>489</v>
      </c>
    </row>
    <row r="64" spans="1:1" x14ac:dyDescent="0.25">
      <c r="A64" t="s">
        <v>490</v>
      </c>
    </row>
    <row r="65" spans="1:1" x14ac:dyDescent="0.25">
      <c r="A65" t="s">
        <v>491</v>
      </c>
    </row>
    <row r="66" spans="1:1" x14ac:dyDescent="0.25">
      <c r="A66" t="s">
        <v>492</v>
      </c>
    </row>
    <row r="67" spans="1:1" x14ac:dyDescent="0.25">
      <c r="A67" t="s">
        <v>493</v>
      </c>
    </row>
    <row r="68" spans="1:1" x14ac:dyDescent="0.25">
      <c r="A68" t="s">
        <v>494</v>
      </c>
    </row>
    <row r="69" spans="1:1" x14ac:dyDescent="0.25">
      <c r="A69" t="s">
        <v>495</v>
      </c>
    </row>
    <row r="70" spans="1:1" x14ac:dyDescent="0.25">
      <c r="A70" t="s">
        <v>496</v>
      </c>
    </row>
    <row r="71" spans="1:1" x14ac:dyDescent="0.25">
      <c r="A71" t="s">
        <v>497</v>
      </c>
    </row>
    <row r="72" spans="1:1" x14ac:dyDescent="0.25">
      <c r="A72" t="s">
        <v>498</v>
      </c>
    </row>
    <row r="73" spans="1:1" x14ac:dyDescent="0.25">
      <c r="A73" t="s">
        <v>499</v>
      </c>
    </row>
    <row r="74" spans="1:1" x14ac:dyDescent="0.25">
      <c r="A74" t="s">
        <v>500</v>
      </c>
    </row>
    <row r="75" spans="1:1" x14ac:dyDescent="0.25">
      <c r="A75" t="s">
        <v>501</v>
      </c>
    </row>
    <row r="76" spans="1:1" x14ac:dyDescent="0.25">
      <c r="A76" t="s">
        <v>502</v>
      </c>
    </row>
    <row r="77" spans="1:1" x14ac:dyDescent="0.25">
      <c r="A77" t="s">
        <v>503</v>
      </c>
    </row>
    <row r="78" spans="1:1" x14ac:dyDescent="0.25">
      <c r="A78" t="s">
        <v>504</v>
      </c>
    </row>
    <row r="79" spans="1:1" x14ac:dyDescent="0.25">
      <c r="A79" t="s">
        <v>505</v>
      </c>
    </row>
    <row r="80" spans="1:1" x14ac:dyDescent="0.25">
      <c r="A80" t="s">
        <v>506</v>
      </c>
    </row>
    <row r="81" spans="1:1" x14ac:dyDescent="0.25">
      <c r="A81" t="s">
        <v>507</v>
      </c>
    </row>
    <row r="82" spans="1:1" x14ac:dyDescent="0.25">
      <c r="A82" t="s">
        <v>508</v>
      </c>
    </row>
    <row r="83" spans="1:1" x14ac:dyDescent="0.25">
      <c r="A83" t="s">
        <v>509</v>
      </c>
    </row>
    <row r="84" spans="1:1" x14ac:dyDescent="0.25">
      <c r="A84" t="s">
        <v>510</v>
      </c>
    </row>
    <row r="85" spans="1:1" x14ac:dyDescent="0.25">
      <c r="A85" t="s">
        <v>511</v>
      </c>
    </row>
    <row r="86" spans="1:1" x14ac:dyDescent="0.25">
      <c r="A86" t="s">
        <v>512</v>
      </c>
    </row>
    <row r="87" spans="1:1" x14ac:dyDescent="0.25">
      <c r="A87" t="s">
        <v>513</v>
      </c>
    </row>
    <row r="88" spans="1:1" x14ac:dyDescent="0.25">
      <c r="A88" t="s">
        <v>514</v>
      </c>
    </row>
    <row r="89" spans="1:1" x14ac:dyDescent="0.25">
      <c r="A89" t="s">
        <v>515</v>
      </c>
    </row>
    <row r="90" spans="1:1" x14ac:dyDescent="0.25">
      <c r="A90" t="s">
        <v>516</v>
      </c>
    </row>
    <row r="91" spans="1:1" x14ac:dyDescent="0.25">
      <c r="A91" t="s">
        <v>517</v>
      </c>
    </row>
    <row r="92" spans="1:1" x14ac:dyDescent="0.25">
      <c r="A92" t="s">
        <v>518</v>
      </c>
    </row>
    <row r="93" spans="1:1" x14ac:dyDescent="0.25">
      <c r="A93" t="s">
        <v>519</v>
      </c>
    </row>
    <row r="94" spans="1:1" x14ac:dyDescent="0.25">
      <c r="A94" t="s">
        <v>520</v>
      </c>
    </row>
    <row r="95" spans="1:1" x14ac:dyDescent="0.25">
      <c r="A95" t="s">
        <v>521</v>
      </c>
    </row>
    <row r="96" spans="1:1" x14ac:dyDescent="0.25">
      <c r="A96" t="s">
        <v>522</v>
      </c>
    </row>
    <row r="97" spans="1:1" x14ac:dyDescent="0.25">
      <c r="A97" t="s">
        <v>523</v>
      </c>
    </row>
    <row r="98" spans="1:1" x14ac:dyDescent="0.25">
      <c r="A98" t="s">
        <v>524</v>
      </c>
    </row>
    <row r="99" spans="1:1" x14ac:dyDescent="0.25">
      <c r="A99" t="s">
        <v>525</v>
      </c>
    </row>
    <row r="100" spans="1:1" x14ac:dyDescent="0.25">
      <c r="A100" t="s">
        <v>526</v>
      </c>
    </row>
    <row r="101" spans="1:1" x14ac:dyDescent="0.25">
      <c r="A101" t="s">
        <v>527</v>
      </c>
    </row>
    <row r="102" spans="1:1" x14ac:dyDescent="0.25">
      <c r="A102" t="s">
        <v>528</v>
      </c>
    </row>
    <row r="103" spans="1:1" x14ac:dyDescent="0.25">
      <c r="A103" t="s">
        <v>529</v>
      </c>
    </row>
    <row r="104" spans="1:1" x14ac:dyDescent="0.25">
      <c r="A104" t="s">
        <v>530</v>
      </c>
    </row>
    <row r="105" spans="1:1" x14ac:dyDescent="0.25">
      <c r="A105" t="s">
        <v>531</v>
      </c>
    </row>
    <row r="106" spans="1:1" x14ac:dyDescent="0.25">
      <c r="A106" t="s">
        <v>532</v>
      </c>
    </row>
    <row r="107" spans="1:1" x14ac:dyDescent="0.25">
      <c r="A107" t="s">
        <v>533</v>
      </c>
    </row>
    <row r="108" spans="1:1" x14ac:dyDescent="0.25">
      <c r="A108" t="s">
        <v>534</v>
      </c>
    </row>
    <row r="109" spans="1:1" x14ac:dyDescent="0.25">
      <c r="A109" t="s">
        <v>535</v>
      </c>
    </row>
    <row r="110" spans="1:1" x14ac:dyDescent="0.25">
      <c r="A110" t="s">
        <v>536</v>
      </c>
    </row>
    <row r="111" spans="1:1" x14ac:dyDescent="0.25">
      <c r="A111" t="s">
        <v>537</v>
      </c>
    </row>
    <row r="112" spans="1:1" x14ac:dyDescent="0.25">
      <c r="A112" t="s">
        <v>538</v>
      </c>
    </row>
    <row r="113" spans="1:1" x14ac:dyDescent="0.25">
      <c r="A113" t="s">
        <v>539</v>
      </c>
    </row>
    <row r="114" spans="1:1" x14ac:dyDescent="0.25">
      <c r="A114" t="s">
        <v>540</v>
      </c>
    </row>
    <row r="115" spans="1:1" x14ac:dyDescent="0.25">
      <c r="A115" t="s">
        <v>541</v>
      </c>
    </row>
    <row r="116" spans="1:1" x14ac:dyDescent="0.25">
      <c r="A116" t="s">
        <v>542</v>
      </c>
    </row>
    <row r="117" spans="1:1" x14ac:dyDescent="0.25">
      <c r="A117" t="s">
        <v>543</v>
      </c>
    </row>
    <row r="118" spans="1:1" x14ac:dyDescent="0.25">
      <c r="A118" t="s">
        <v>544</v>
      </c>
    </row>
    <row r="119" spans="1:1" x14ac:dyDescent="0.25">
      <c r="A119" t="s">
        <v>545</v>
      </c>
    </row>
    <row r="120" spans="1:1" x14ac:dyDescent="0.25">
      <c r="A120" t="s">
        <v>546</v>
      </c>
    </row>
    <row r="121" spans="1:1" x14ac:dyDescent="0.25">
      <c r="A121" t="s">
        <v>547</v>
      </c>
    </row>
    <row r="122" spans="1:1" x14ac:dyDescent="0.25">
      <c r="A122" t="s">
        <v>548</v>
      </c>
    </row>
    <row r="123" spans="1:1" x14ac:dyDescent="0.25">
      <c r="A123" t="s">
        <v>549</v>
      </c>
    </row>
    <row r="124" spans="1:1" x14ac:dyDescent="0.25">
      <c r="A124" t="s">
        <v>550</v>
      </c>
    </row>
    <row r="125" spans="1:1" x14ac:dyDescent="0.25">
      <c r="A125" t="s">
        <v>551</v>
      </c>
    </row>
    <row r="126" spans="1:1" x14ac:dyDescent="0.25">
      <c r="A126" t="s">
        <v>552</v>
      </c>
    </row>
    <row r="127" spans="1:1" x14ac:dyDescent="0.25">
      <c r="A127" t="s">
        <v>553</v>
      </c>
    </row>
    <row r="128" spans="1:1" x14ac:dyDescent="0.25">
      <c r="A128" t="s">
        <v>554</v>
      </c>
    </row>
    <row r="129" spans="1:1" x14ac:dyDescent="0.25">
      <c r="A129" t="s">
        <v>555</v>
      </c>
    </row>
    <row r="130" spans="1:1" x14ac:dyDescent="0.25">
      <c r="A130" t="s">
        <v>556</v>
      </c>
    </row>
    <row r="131" spans="1:1" x14ac:dyDescent="0.25">
      <c r="A131" t="s">
        <v>557</v>
      </c>
    </row>
    <row r="132" spans="1:1" x14ac:dyDescent="0.25">
      <c r="A132" t="s">
        <v>558</v>
      </c>
    </row>
    <row r="133" spans="1:1" x14ac:dyDescent="0.25">
      <c r="A133" t="s">
        <v>559</v>
      </c>
    </row>
    <row r="134" spans="1:1" x14ac:dyDescent="0.25">
      <c r="A134" t="s">
        <v>560</v>
      </c>
    </row>
    <row r="135" spans="1:1" x14ac:dyDescent="0.25">
      <c r="A135" t="s">
        <v>561</v>
      </c>
    </row>
    <row r="136" spans="1:1" x14ac:dyDescent="0.25">
      <c r="A136" t="s">
        <v>562</v>
      </c>
    </row>
    <row r="137" spans="1:1" x14ac:dyDescent="0.25">
      <c r="A137" t="s">
        <v>563</v>
      </c>
    </row>
    <row r="138" spans="1:1" x14ac:dyDescent="0.25">
      <c r="A138" t="s">
        <v>564</v>
      </c>
    </row>
    <row r="139" spans="1:1" x14ac:dyDescent="0.25">
      <c r="A139" t="s">
        <v>565</v>
      </c>
    </row>
    <row r="140" spans="1:1" x14ac:dyDescent="0.25">
      <c r="A140" t="s">
        <v>566</v>
      </c>
    </row>
    <row r="141" spans="1:1" x14ac:dyDescent="0.25">
      <c r="A141" t="s">
        <v>567</v>
      </c>
    </row>
    <row r="142" spans="1:1" x14ac:dyDescent="0.25">
      <c r="A142" t="s">
        <v>568</v>
      </c>
    </row>
    <row r="143" spans="1:1" x14ac:dyDescent="0.25">
      <c r="A143" t="s">
        <v>569</v>
      </c>
    </row>
    <row r="144" spans="1:1" x14ac:dyDescent="0.25">
      <c r="A144" t="s">
        <v>570</v>
      </c>
    </row>
    <row r="145" spans="1:1" x14ac:dyDescent="0.25">
      <c r="A145" t="s">
        <v>571</v>
      </c>
    </row>
    <row r="146" spans="1:1" x14ac:dyDescent="0.25">
      <c r="A146" t="s">
        <v>572</v>
      </c>
    </row>
    <row r="147" spans="1:1" x14ac:dyDescent="0.25">
      <c r="A147" t="s">
        <v>573</v>
      </c>
    </row>
    <row r="148" spans="1:1" x14ac:dyDescent="0.25">
      <c r="A148" t="s">
        <v>574</v>
      </c>
    </row>
    <row r="149" spans="1:1" x14ac:dyDescent="0.25">
      <c r="A149" t="s">
        <v>575</v>
      </c>
    </row>
    <row r="150" spans="1:1" x14ac:dyDescent="0.25">
      <c r="A150" t="s">
        <v>576</v>
      </c>
    </row>
    <row r="151" spans="1:1" x14ac:dyDescent="0.25">
      <c r="A151" t="s">
        <v>577</v>
      </c>
    </row>
    <row r="152" spans="1:1" x14ac:dyDescent="0.25">
      <c r="A152" t="s">
        <v>578</v>
      </c>
    </row>
    <row r="153" spans="1:1" x14ac:dyDescent="0.25">
      <c r="A153" t="s">
        <v>579</v>
      </c>
    </row>
    <row r="154" spans="1:1" x14ac:dyDescent="0.25">
      <c r="A154" t="s">
        <v>580</v>
      </c>
    </row>
    <row r="155" spans="1:1" x14ac:dyDescent="0.25">
      <c r="A155" t="s">
        <v>581</v>
      </c>
    </row>
    <row r="156" spans="1:1" x14ac:dyDescent="0.25">
      <c r="A156" t="s">
        <v>582</v>
      </c>
    </row>
    <row r="157" spans="1:1" x14ac:dyDescent="0.25">
      <c r="A157" t="s">
        <v>583</v>
      </c>
    </row>
    <row r="158" spans="1:1" x14ac:dyDescent="0.25">
      <c r="A158" t="s">
        <v>584</v>
      </c>
    </row>
    <row r="159" spans="1:1" x14ac:dyDescent="0.25">
      <c r="A159" t="s">
        <v>585</v>
      </c>
    </row>
    <row r="160" spans="1:1" x14ac:dyDescent="0.25">
      <c r="A160" t="s">
        <v>586</v>
      </c>
    </row>
    <row r="161" spans="1:1" x14ac:dyDescent="0.25">
      <c r="A161" t="s">
        <v>587</v>
      </c>
    </row>
    <row r="162" spans="1:1" x14ac:dyDescent="0.25">
      <c r="A162" t="s">
        <v>588</v>
      </c>
    </row>
    <row r="163" spans="1:1" x14ac:dyDescent="0.25">
      <c r="A163" t="s">
        <v>589</v>
      </c>
    </row>
    <row r="164" spans="1:1" x14ac:dyDescent="0.25">
      <c r="A164" t="s">
        <v>590</v>
      </c>
    </row>
    <row r="165" spans="1:1" x14ac:dyDescent="0.25">
      <c r="A165" t="s">
        <v>591</v>
      </c>
    </row>
    <row r="166" spans="1:1" x14ac:dyDescent="0.25">
      <c r="A166" t="s">
        <v>592</v>
      </c>
    </row>
    <row r="167" spans="1:1" x14ac:dyDescent="0.25">
      <c r="A167" t="s">
        <v>593</v>
      </c>
    </row>
    <row r="168" spans="1:1" x14ac:dyDescent="0.25">
      <c r="A168" t="s">
        <v>594</v>
      </c>
    </row>
    <row r="169" spans="1:1" x14ac:dyDescent="0.25">
      <c r="A169" t="s">
        <v>595</v>
      </c>
    </row>
    <row r="170" spans="1:1" x14ac:dyDescent="0.25">
      <c r="A170" t="s">
        <v>596</v>
      </c>
    </row>
    <row r="171" spans="1:1" x14ac:dyDescent="0.25">
      <c r="A171" t="s">
        <v>597</v>
      </c>
    </row>
    <row r="172" spans="1:1" x14ac:dyDescent="0.25">
      <c r="A172" t="s">
        <v>598</v>
      </c>
    </row>
    <row r="173" spans="1:1" x14ac:dyDescent="0.25">
      <c r="A173" t="s">
        <v>599</v>
      </c>
    </row>
    <row r="174" spans="1:1" x14ac:dyDescent="0.25">
      <c r="A174" t="s">
        <v>600</v>
      </c>
    </row>
    <row r="175" spans="1:1" x14ac:dyDescent="0.25">
      <c r="A175" t="s">
        <v>601</v>
      </c>
    </row>
    <row r="176" spans="1:1" x14ac:dyDescent="0.25">
      <c r="A176" t="s">
        <v>602</v>
      </c>
    </row>
    <row r="177" spans="1:1" x14ac:dyDescent="0.25">
      <c r="A177" t="s">
        <v>603</v>
      </c>
    </row>
    <row r="178" spans="1:1" x14ac:dyDescent="0.25">
      <c r="A178" t="s">
        <v>604</v>
      </c>
    </row>
    <row r="179" spans="1:1" x14ac:dyDescent="0.25">
      <c r="A179" t="s">
        <v>605</v>
      </c>
    </row>
    <row r="180" spans="1:1" x14ac:dyDescent="0.25">
      <c r="A180" t="s">
        <v>606</v>
      </c>
    </row>
    <row r="181" spans="1:1" x14ac:dyDescent="0.25">
      <c r="A181" t="s">
        <v>607</v>
      </c>
    </row>
    <row r="182" spans="1:1" x14ac:dyDescent="0.25">
      <c r="A182" t="s">
        <v>608</v>
      </c>
    </row>
    <row r="183" spans="1:1" x14ac:dyDescent="0.25">
      <c r="A183" t="s">
        <v>609</v>
      </c>
    </row>
    <row r="184" spans="1:1" x14ac:dyDescent="0.25">
      <c r="A184" t="s">
        <v>610</v>
      </c>
    </row>
    <row r="185" spans="1:1" x14ac:dyDescent="0.25">
      <c r="A185" t="s">
        <v>611</v>
      </c>
    </row>
    <row r="186" spans="1:1" x14ac:dyDescent="0.25">
      <c r="A186" t="s">
        <v>612</v>
      </c>
    </row>
    <row r="187" spans="1:1" x14ac:dyDescent="0.25">
      <c r="A187" t="s">
        <v>613</v>
      </c>
    </row>
    <row r="188" spans="1:1" x14ac:dyDescent="0.25">
      <c r="A188" t="s">
        <v>614</v>
      </c>
    </row>
    <row r="189" spans="1:1" x14ac:dyDescent="0.25">
      <c r="A189" t="s">
        <v>615</v>
      </c>
    </row>
    <row r="190" spans="1:1" x14ac:dyDescent="0.25">
      <c r="A190" t="s">
        <v>616</v>
      </c>
    </row>
    <row r="191" spans="1:1" x14ac:dyDescent="0.25">
      <c r="A191" t="s">
        <v>617</v>
      </c>
    </row>
    <row r="192" spans="1:1" x14ac:dyDescent="0.25">
      <c r="A192" t="s">
        <v>618</v>
      </c>
    </row>
    <row r="193" spans="1:1" x14ac:dyDescent="0.25">
      <c r="A193" t="s">
        <v>619</v>
      </c>
    </row>
    <row r="194" spans="1:1" x14ac:dyDescent="0.25">
      <c r="A194" t="s">
        <v>620</v>
      </c>
    </row>
    <row r="195" spans="1:1" x14ac:dyDescent="0.25">
      <c r="A195" t="s">
        <v>621</v>
      </c>
    </row>
    <row r="196" spans="1:1" x14ac:dyDescent="0.25">
      <c r="A196" t="s">
        <v>622</v>
      </c>
    </row>
    <row r="197" spans="1:1" x14ac:dyDescent="0.25">
      <c r="A197" t="s">
        <v>623</v>
      </c>
    </row>
    <row r="198" spans="1:1" x14ac:dyDescent="0.25">
      <c r="A198" t="s">
        <v>624</v>
      </c>
    </row>
    <row r="199" spans="1:1" x14ac:dyDescent="0.25">
      <c r="A199" t="s">
        <v>625</v>
      </c>
    </row>
    <row r="200" spans="1:1" x14ac:dyDescent="0.25">
      <c r="A200" t="s">
        <v>626</v>
      </c>
    </row>
    <row r="201" spans="1:1" x14ac:dyDescent="0.25">
      <c r="A201" t="s">
        <v>627</v>
      </c>
    </row>
    <row r="202" spans="1:1" x14ac:dyDescent="0.25">
      <c r="A202" t="s">
        <v>628</v>
      </c>
    </row>
    <row r="203" spans="1:1" x14ac:dyDescent="0.25">
      <c r="A203" t="s">
        <v>629</v>
      </c>
    </row>
    <row r="204" spans="1:1" x14ac:dyDescent="0.25">
      <c r="A204" t="s">
        <v>630</v>
      </c>
    </row>
    <row r="205" spans="1:1" x14ac:dyDescent="0.25">
      <c r="A205" t="s">
        <v>631</v>
      </c>
    </row>
    <row r="206" spans="1:1" x14ac:dyDescent="0.25">
      <c r="A206" t="s">
        <v>632</v>
      </c>
    </row>
    <row r="207" spans="1:1" x14ac:dyDescent="0.25">
      <c r="A207" t="s">
        <v>633</v>
      </c>
    </row>
    <row r="208" spans="1:1" x14ac:dyDescent="0.25">
      <c r="A208" t="s">
        <v>634</v>
      </c>
    </row>
    <row r="209" spans="1:1" x14ac:dyDescent="0.25">
      <c r="A209" t="s">
        <v>635</v>
      </c>
    </row>
    <row r="210" spans="1:1" x14ac:dyDescent="0.25">
      <c r="A210" t="s">
        <v>636</v>
      </c>
    </row>
    <row r="211" spans="1:1" x14ac:dyDescent="0.25">
      <c r="A211" t="s">
        <v>637</v>
      </c>
    </row>
    <row r="212" spans="1:1" x14ac:dyDescent="0.25">
      <c r="A212" t="s">
        <v>638</v>
      </c>
    </row>
    <row r="213" spans="1:1" x14ac:dyDescent="0.25">
      <c r="A213" t="s">
        <v>639</v>
      </c>
    </row>
    <row r="214" spans="1:1" x14ac:dyDescent="0.25">
      <c r="A214" t="s">
        <v>640</v>
      </c>
    </row>
    <row r="215" spans="1:1" x14ac:dyDescent="0.25">
      <c r="A215" t="s">
        <v>641</v>
      </c>
    </row>
    <row r="216" spans="1:1" x14ac:dyDescent="0.25">
      <c r="A216" t="s">
        <v>642</v>
      </c>
    </row>
    <row r="217" spans="1:1" x14ac:dyDescent="0.25">
      <c r="A217" t="s">
        <v>643</v>
      </c>
    </row>
    <row r="218" spans="1:1" x14ac:dyDescent="0.25">
      <c r="A218" t="s">
        <v>644</v>
      </c>
    </row>
    <row r="219" spans="1:1" x14ac:dyDescent="0.25">
      <c r="A219" t="s">
        <v>645</v>
      </c>
    </row>
    <row r="220" spans="1:1" x14ac:dyDescent="0.25">
      <c r="A220" t="s">
        <v>646</v>
      </c>
    </row>
    <row r="221" spans="1:1" x14ac:dyDescent="0.25">
      <c r="A221" t="s">
        <v>647</v>
      </c>
    </row>
    <row r="222" spans="1:1" x14ac:dyDescent="0.25">
      <c r="A222" t="s">
        <v>648</v>
      </c>
    </row>
    <row r="223" spans="1:1" x14ac:dyDescent="0.25">
      <c r="A223" t="s">
        <v>649</v>
      </c>
    </row>
    <row r="224" spans="1:1" x14ac:dyDescent="0.25">
      <c r="A224" t="s">
        <v>650</v>
      </c>
    </row>
    <row r="225" spans="1:1" x14ac:dyDescent="0.25">
      <c r="A225" t="s">
        <v>651</v>
      </c>
    </row>
    <row r="226" spans="1:1" x14ac:dyDescent="0.25">
      <c r="A226" t="s">
        <v>652</v>
      </c>
    </row>
    <row r="227" spans="1:1" x14ac:dyDescent="0.25">
      <c r="A227" t="s">
        <v>653</v>
      </c>
    </row>
    <row r="228" spans="1:1" x14ac:dyDescent="0.25">
      <c r="A228" t="s">
        <v>654</v>
      </c>
    </row>
    <row r="229" spans="1:1" x14ac:dyDescent="0.25">
      <c r="A229" t="s">
        <v>655</v>
      </c>
    </row>
    <row r="230" spans="1:1" x14ac:dyDescent="0.25">
      <c r="A230" t="s">
        <v>656</v>
      </c>
    </row>
    <row r="231" spans="1:1" x14ac:dyDescent="0.25">
      <c r="A231" t="s">
        <v>657</v>
      </c>
    </row>
    <row r="232" spans="1:1" x14ac:dyDescent="0.25">
      <c r="A232" t="s">
        <v>658</v>
      </c>
    </row>
    <row r="233" spans="1:1" x14ac:dyDescent="0.25">
      <c r="A233" t="s">
        <v>659</v>
      </c>
    </row>
    <row r="234" spans="1:1" x14ac:dyDescent="0.25">
      <c r="A234" t="s">
        <v>660</v>
      </c>
    </row>
    <row r="235" spans="1:1" x14ac:dyDescent="0.25">
      <c r="A235" t="s">
        <v>661</v>
      </c>
    </row>
    <row r="236" spans="1:1" x14ac:dyDescent="0.25">
      <c r="A236" t="s">
        <v>662</v>
      </c>
    </row>
    <row r="237" spans="1:1" x14ac:dyDescent="0.25">
      <c r="A237" t="s">
        <v>663</v>
      </c>
    </row>
    <row r="238" spans="1:1" x14ac:dyDescent="0.25">
      <c r="A238" t="s">
        <v>664</v>
      </c>
    </row>
    <row r="239" spans="1:1" x14ac:dyDescent="0.25">
      <c r="A239" t="s">
        <v>665</v>
      </c>
    </row>
    <row r="240" spans="1:1" x14ac:dyDescent="0.25">
      <c r="A240" t="s">
        <v>666</v>
      </c>
    </row>
    <row r="241" spans="1:1" x14ac:dyDescent="0.25">
      <c r="A241" t="s">
        <v>667</v>
      </c>
    </row>
    <row r="242" spans="1:1" x14ac:dyDescent="0.25">
      <c r="A242" t="s">
        <v>668</v>
      </c>
    </row>
    <row r="243" spans="1:1" x14ac:dyDescent="0.25">
      <c r="A243" t="s">
        <v>669</v>
      </c>
    </row>
    <row r="244" spans="1:1" x14ac:dyDescent="0.25">
      <c r="A244" t="s">
        <v>670</v>
      </c>
    </row>
    <row r="245" spans="1:1" x14ac:dyDescent="0.25">
      <c r="A245" t="s">
        <v>671</v>
      </c>
    </row>
    <row r="246" spans="1:1" x14ac:dyDescent="0.25">
      <c r="A246" t="s">
        <v>672</v>
      </c>
    </row>
    <row r="247" spans="1:1" x14ac:dyDescent="0.25">
      <c r="A247" t="s">
        <v>673</v>
      </c>
    </row>
    <row r="248" spans="1:1" x14ac:dyDescent="0.25">
      <c r="A248" t="s">
        <v>674</v>
      </c>
    </row>
    <row r="249" spans="1:1" x14ac:dyDescent="0.25">
      <c r="A249" t="s">
        <v>675</v>
      </c>
    </row>
    <row r="250" spans="1:1" x14ac:dyDescent="0.25">
      <c r="A250" t="s">
        <v>676</v>
      </c>
    </row>
    <row r="251" spans="1:1" x14ac:dyDescent="0.25">
      <c r="A251" t="s">
        <v>677</v>
      </c>
    </row>
    <row r="252" spans="1:1" x14ac:dyDescent="0.25">
      <c r="A252" t="s">
        <v>678</v>
      </c>
    </row>
    <row r="253" spans="1:1" x14ac:dyDescent="0.25">
      <c r="A253" t="s">
        <v>679</v>
      </c>
    </row>
    <row r="254" spans="1:1" x14ac:dyDescent="0.25">
      <c r="A254" t="s">
        <v>680</v>
      </c>
    </row>
    <row r="255" spans="1:1" x14ac:dyDescent="0.25">
      <c r="A255" t="s">
        <v>681</v>
      </c>
    </row>
    <row r="256" spans="1:1" x14ac:dyDescent="0.25">
      <c r="A256" t="s">
        <v>682</v>
      </c>
    </row>
    <row r="257" spans="1:1" x14ac:dyDescent="0.25">
      <c r="A257" t="s">
        <v>683</v>
      </c>
    </row>
    <row r="258" spans="1:1" x14ac:dyDescent="0.25">
      <c r="A258" t="s">
        <v>684</v>
      </c>
    </row>
    <row r="259" spans="1:1" x14ac:dyDescent="0.25">
      <c r="A259" t="s">
        <v>685</v>
      </c>
    </row>
    <row r="260" spans="1:1" x14ac:dyDescent="0.25">
      <c r="A260" t="s">
        <v>686</v>
      </c>
    </row>
    <row r="261" spans="1:1" x14ac:dyDescent="0.25">
      <c r="A261" t="s">
        <v>687</v>
      </c>
    </row>
    <row r="262" spans="1:1" x14ac:dyDescent="0.25">
      <c r="A262" t="s">
        <v>688</v>
      </c>
    </row>
    <row r="263" spans="1:1" x14ac:dyDescent="0.25">
      <c r="A263" t="s">
        <v>689</v>
      </c>
    </row>
    <row r="264" spans="1:1" x14ac:dyDescent="0.25">
      <c r="A264" t="s">
        <v>690</v>
      </c>
    </row>
    <row r="265" spans="1:1" x14ac:dyDescent="0.25">
      <c r="A265" t="s">
        <v>691</v>
      </c>
    </row>
    <row r="266" spans="1:1" x14ac:dyDescent="0.25">
      <c r="A266" t="s">
        <v>692</v>
      </c>
    </row>
    <row r="267" spans="1:1" x14ac:dyDescent="0.25">
      <c r="A267" t="s">
        <v>693</v>
      </c>
    </row>
    <row r="268" spans="1:1" x14ac:dyDescent="0.25">
      <c r="A268" t="s">
        <v>694</v>
      </c>
    </row>
    <row r="269" spans="1:1" x14ac:dyDescent="0.25">
      <c r="A269" t="s">
        <v>695</v>
      </c>
    </row>
    <row r="270" spans="1:1" x14ac:dyDescent="0.25">
      <c r="A270" t="s">
        <v>696</v>
      </c>
    </row>
    <row r="271" spans="1:1" x14ac:dyDescent="0.25">
      <c r="A271" t="s">
        <v>697</v>
      </c>
    </row>
    <row r="272" spans="1:1" x14ac:dyDescent="0.25">
      <c r="A272" t="s">
        <v>698</v>
      </c>
    </row>
    <row r="273" spans="1:1" x14ac:dyDescent="0.25">
      <c r="A273" t="s">
        <v>699</v>
      </c>
    </row>
    <row r="274" spans="1:1" x14ac:dyDescent="0.25">
      <c r="A274" t="s">
        <v>700</v>
      </c>
    </row>
    <row r="275" spans="1:1" x14ac:dyDescent="0.25">
      <c r="A275" t="s">
        <v>701</v>
      </c>
    </row>
    <row r="276" spans="1:1" x14ac:dyDescent="0.25">
      <c r="A276" t="s">
        <v>702</v>
      </c>
    </row>
    <row r="277" spans="1:1" x14ac:dyDescent="0.25">
      <c r="A277" t="s">
        <v>703</v>
      </c>
    </row>
    <row r="278" spans="1:1" x14ac:dyDescent="0.25">
      <c r="A278" t="s">
        <v>704</v>
      </c>
    </row>
    <row r="279" spans="1:1" x14ac:dyDescent="0.25">
      <c r="A279" t="s">
        <v>705</v>
      </c>
    </row>
    <row r="280" spans="1:1" x14ac:dyDescent="0.25">
      <c r="A280" t="s">
        <v>706</v>
      </c>
    </row>
    <row r="281" spans="1:1" x14ac:dyDescent="0.25">
      <c r="A281" t="s">
        <v>707</v>
      </c>
    </row>
    <row r="282" spans="1:1" x14ac:dyDescent="0.25">
      <c r="A282" t="s">
        <v>708</v>
      </c>
    </row>
    <row r="283" spans="1:1" x14ac:dyDescent="0.25">
      <c r="A283" t="s">
        <v>709</v>
      </c>
    </row>
    <row r="284" spans="1:1" x14ac:dyDescent="0.25">
      <c r="A284" t="s">
        <v>710</v>
      </c>
    </row>
    <row r="285" spans="1:1" x14ac:dyDescent="0.25">
      <c r="A285" t="s">
        <v>711</v>
      </c>
    </row>
    <row r="286" spans="1:1" x14ac:dyDescent="0.25">
      <c r="A286" t="s">
        <v>712</v>
      </c>
    </row>
    <row r="287" spans="1:1" x14ac:dyDescent="0.25">
      <c r="A287" t="s">
        <v>713</v>
      </c>
    </row>
    <row r="288" spans="1:1" x14ac:dyDescent="0.25">
      <c r="A288" t="s">
        <v>714</v>
      </c>
    </row>
    <row r="289" spans="1:1" x14ac:dyDescent="0.25">
      <c r="A289" t="s">
        <v>715</v>
      </c>
    </row>
    <row r="290" spans="1:1" x14ac:dyDescent="0.25">
      <c r="A290" t="s">
        <v>716</v>
      </c>
    </row>
    <row r="291" spans="1:1" x14ac:dyDescent="0.25">
      <c r="A291" t="s">
        <v>717</v>
      </c>
    </row>
    <row r="292" spans="1:1" x14ac:dyDescent="0.25">
      <c r="A292" t="s">
        <v>718</v>
      </c>
    </row>
    <row r="293" spans="1:1" x14ac:dyDescent="0.25">
      <c r="A293" t="s">
        <v>719</v>
      </c>
    </row>
    <row r="294" spans="1:1" x14ac:dyDescent="0.25">
      <c r="A294" t="s">
        <v>720</v>
      </c>
    </row>
    <row r="295" spans="1:1" x14ac:dyDescent="0.25">
      <c r="A295" t="s">
        <v>721</v>
      </c>
    </row>
    <row r="296" spans="1:1" x14ac:dyDescent="0.25">
      <c r="A296" t="s">
        <v>722</v>
      </c>
    </row>
    <row r="297" spans="1:1" x14ac:dyDescent="0.25">
      <c r="A297" t="s">
        <v>723</v>
      </c>
    </row>
    <row r="298" spans="1:1" x14ac:dyDescent="0.25">
      <c r="A298" t="s">
        <v>724</v>
      </c>
    </row>
    <row r="299" spans="1:1" x14ac:dyDescent="0.25">
      <c r="A299" t="s">
        <v>725</v>
      </c>
    </row>
    <row r="300" spans="1:1" x14ac:dyDescent="0.25">
      <c r="A300" t="s">
        <v>726</v>
      </c>
    </row>
    <row r="301" spans="1:1" x14ac:dyDescent="0.25">
      <c r="A301" t="s">
        <v>727</v>
      </c>
    </row>
    <row r="302" spans="1:1" x14ac:dyDescent="0.25">
      <c r="A302" t="s">
        <v>728</v>
      </c>
    </row>
    <row r="303" spans="1:1" x14ac:dyDescent="0.25">
      <c r="A303" t="s">
        <v>729</v>
      </c>
    </row>
    <row r="304" spans="1:1" x14ac:dyDescent="0.25">
      <c r="A304" t="s">
        <v>730</v>
      </c>
    </row>
    <row r="305" spans="1:1" x14ac:dyDescent="0.25">
      <c r="A305" t="s">
        <v>731</v>
      </c>
    </row>
    <row r="306" spans="1:1" x14ac:dyDescent="0.25">
      <c r="A306" t="s">
        <v>732</v>
      </c>
    </row>
    <row r="307" spans="1:1" x14ac:dyDescent="0.25">
      <c r="A307" t="s">
        <v>733</v>
      </c>
    </row>
    <row r="308" spans="1:1" x14ac:dyDescent="0.25">
      <c r="A308" t="s">
        <v>734</v>
      </c>
    </row>
    <row r="309" spans="1:1" x14ac:dyDescent="0.25">
      <c r="A309" t="s">
        <v>735</v>
      </c>
    </row>
    <row r="310" spans="1:1" x14ac:dyDescent="0.25">
      <c r="A310" t="s">
        <v>736</v>
      </c>
    </row>
    <row r="311" spans="1:1" x14ac:dyDescent="0.25">
      <c r="A311" t="s">
        <v>737</v>
      </c>
    </row>
    <row r="312" spans="1:1" x14ac:dyDescent="0.25">
      <c r="A312" t="s">
        <v>738</v>
      </c>
    </row>
    <row r="313" spans="1:1" x14ac:dyDescent="0.25">
      <c r="A313" t="s">
        <v>739</v>
      </c>
    </row>
    <row r="314" spans="1:1" x14ac:dyDescent="0.25">
      <c r="A314" t="s">
        <v>740</v>
      </c>
    </row>
    <row r="315" spans="1:1" x14ac:dyDescent="0.25">
      <c r="A315" t="s">
        <v>741</v>
      </c>
    </row>
    <row r="316" spans="1:1" x14ac:dyDescent="0.25">
      <c r="A316" t="s">
        <v>742</v>
      </c>
    </row>
    <row r="317" spans="1:1" x14ac:dyDescent="0.25">
      <c r="A317" t="s">
        <v>743</v>
      </c>
    </row>
    <row r="318" spans="1:1" x14ac:dyDescent="0.25">
      <c r="A318" t="s">
        <v>744</v>
      </c>
    </row>
    <row r="319" spans="1:1" x14ac:dyDescent="0.25">
      <c r="A319" t="s">
        <v>745</v>
      </c>
    </row>
    <row r="320" spans="1:1" x14ac:dyDescent="0.25">
      <c r="A320" t="s">
        <v>746</v>
      </c>
    </row>
    <row r="321" spans="1:1" x14ac:dyDescent="0.25">
      <c r="A321" t="s">
        <v>747</v>
      </c>
    </row>
    <row r="322" spans="1:1" x14ac:dyDescent="0.25">
      <c r="A322" t="s">
        <v>748</v>
      </c>
    </row>
    <row r="323" spans="1:1" x14ac:dyDescent="0.25">
      <c r="A323" t="s">
        <v>749</v>
      </c>
    </row>
    <row r="324" spans="1:1" x14ac:dyDescent="0.25">
      <c r="A324" t="s">
        <v>750</v>
      </c>
    </row>
    <row r="325" spans="1:1" x14ac:dyDescent="0.25">
      <c r="A325" t="s">
        <v>751</v>
      </c>
    </row>
    <row r="326" spans="1:1" x14ac:dyDescent="0.25">
      <c r="A326" t="s">
        <v>752</v>
      </c>
    </row>
    <row r="327" spans="1:1" x14ac:dyDescent="0.25">
      <c r="A327" t="s">
        <v>753</v>
      </c>
    </row>
    <row r="328" spans="1:1" x14ac:dyDescent="0.25">
      <c r="A328" t="s">
        <v>754</v>
      </c>
    </row>
    <row r="329" spans="1:1" x14ac:dyDescent="0.25">
      <c r="A329" t="s">
        <v>755</v>
      </c>
    </row>
    <row r="330" spans="1:1" x14ac:dyDescent="0.25">
      <c r="A330" t="s">
        <v>756</v>
      </c>
    </row>
    <row r="331" spans="1:1" x14ac:dyDescent="0.25">
      <c r="A331" t="s">
        <v>757</v>
      </c>
    </row>
    <row r="332" spans="1:1" x14ac:dyDescent="0.25">
      <c r="A332" t="s">
        <v>758</v>
      </c>
    </row>
    <row r="333" spans="1:1" x14ac:dyDescent="0.25">
      <c r="A333" t="s">
        <v>759</v>
      </c>
    </row>
    <row r="334" spans="1:1" x14ac:dyDescent="0.25">
      <c r="A334" t="s">
        <v>760</v>
      </c>
    </row>
    <row r="335" spans="1:1" x14ac:dyDescent="0.25">
      <c r="A335" t="s">
        <v>761</v>
      </c>
    </row>
    <row r="336" spans="1:1" x14ac:dyDescent="0.25">
      <c r="A336" t="s">
        <v>762</v>
      </c>
    </row>
    <row r="337" spans="1:1" x14ac:dyDescent="0.25">
      <c r="A337" t="s">
        <v>763</v>
      </c>
    </row>
    <row r="338" spans="1:1" x14ac:dyDescent="0.25">
      <c r="A338" t="s">
        <v>764</v>
      </c>
    </row>
    <row r="339" spans="1:1" x14ac:dyDescent="0.25">
      <c r="A339" t="s">
        <v>765</v>
      </c>
    </row>
    <row r="340" spans="1:1" x14ac:dyDescent="0.25">
      <c r="A340" t="s">
        <v>766</v>
      </c>
    </row>
    <row r="341" spans="1:1" x14ac:dyDescent="0.25">
      <c r="A341" t="s">
        <v>767</v>
      </c>
    </row>
    <row r="342" spans="1:1" x14ac:dyDescent="0.25">
      <c r="A342" t="s">
        <v>768</v>
      </c>
    </row>
    <row r="343" spans="1:1" x14ac:dyDescent="0.25">
      <c r="A343" t="s">
        <v>769</v>
      </c>
    </row>
    <row r="344" spans="1:1" x14ac:dyDescent="0.25">
      <c r="A344" t="s">
        <v>770</v>
      </c>
    </row>
    <row r="345" spans="1:1" x14ac:dyDescent="0.25">
      <c r="A345" t="s">
        <v>771</v>
      </c>
    </row>
    <row r="346" spans="1:1" x14ac:dyDescent="0.25">
      <c r="A346" t="s">
        <v>772</v>
      </c>
    </row>
    <row r="347" spans="1:1" x14ac:dyDescent="0.25">
      <c r="A347" t="s">
        <v>773</v>
      </c>
    </row>
    <row r="348" spans="1:1" x14ac:dyDescent="0.25">
      <c r="A348" t="s">
        <v>774</v>
      </c>
    </row>
    <row r="349" spans="1:1" x14ac:dyDescent="0.25">
      <c r="A349" t="s">
        <v>775</v>
      </c>
    </row>
    <row r="350" spans="1:1" x14ac:dyDescent="0.25">
      <c r="A350" t="s">
        <v>776</v>
      </c>
    </row>
    <row r="351" spans="1:1" x14ac:dyDescent="0.25">
      <c r="A351" t="s">
        <v>777</v>
      </c>
    </row>
    <row r="352" spans="1:1" x14ac:dyDescent="0.25">
      <c r="A352" t="s">
        <v>778</v>
      </c>
    </row>
    <row r="353" spans="1:1" x14ac:dyDescent="0.25">
      <c r="A353" t="s">
        <v>779</v>
      </c>
    </row>
    <row r="354" spans="1:1" x14ac:dyDescent="0.25">
      <c r="A354" t="s">
        <v>780</v>
      </c>
    </row>
    <row r="355" spans="1:1" x14ac:dyDescent="0.25">
      <c r="A355" t="s">
        <v>781</v>
      </c>
    </row>
    <row r="356" spans="1:1" x14ac:dyDescent="0.25">
      <c r="A356" t="s">
        <v>782</v>
      </c>
    </row>
    <row r="357" spans="1:1" x14ac:dyDescent="0.25">
      <c r="A357" t="s">
        <v>783</v>
      </c>
    </row>
    <row r="358" spans="1:1" x14ac:dyDescent="0.25">
      <c r="A358" t="s">
        <v>784</v>
      </c>
    </row>
    <row r="359" spans="1:1" x14ac:dyDescent="0.25">
      <c r="A359" t="s">
        <v>785</v>
      </c>
    </row>
    <row r="360" spans="1:1" x14ac:dyDescent="0.25">
      <c r="A360" t="s">
        <v>786</v>
      </c>
    </row>
    <row r="361" spans="1:1" x14ac:dyDescent="0.25">
      <c r="A361" t="s">
        <v>787</v>
      </c>
    </row>
    <row r="362" spans="1:1" x14ac:dyDescent="0.25">
      <c r="A362" t="s">
        <v>788</v>
      </c>
    </row>
    <row r="363" spans="1:1" x14ac:dyDescent="0.25">
      <c r="A363" t="s">
        <v>789</v>
      </c>
    </row>
    <row r="364" spans="1:1" x14ac:dyDescent="0.25">
      <c r="A364" t="s">
        <v>790</v>
      </c>
    </row>
    <row r="365" spans="1:1" x14ac:dyDescent="0.25">
      <c r="A365" t="s">
        <v>791</v>
      </c>
    </row>
    <row r="366" spans="1:1" x14ac:dyDescent="0.25">
      <c r="A366" t="s">
        <v>792</v>
      </c>
    </row>
    <row r="367" spans="1:1" x14ac:dyDescent="0.25">
      <c r="A367" t="s">
        <v>793</v>
      </c>
    </row>
    <row r="368" spans="1:1" x14ac:dyDescent="0.25">
      <c r="A368" t="s">
        <v>794</v>
      </c>
    </row>
    <row r="369" spans="1:1" x14ac:dyDescent="0.25">
      <c r="A369" t="s">
        <v>795</v>
      </c>
    </row>
    <row r="370" spans="1:1" x14ac:dyDescent="0.25">
      <c r="A370" t="s">
        <v>796</v>
      </c>
    </row>
    <row r="371" spans="1:1" x14ac:dyDescent="0.25">
      <c r="A371" t="s">
        <v>797</v>
      </c>
    </row>
    <row r="372" spans="1:1" x14ac:dyDescent="0.25">
      <c r="A372" t="s">
        <v>798</v>
      </c>
    </row>
    <row r="373" spans="1:1" x14ac:dyDescent="0.25">
      <c r="A373" t="s">
        <v>799</v>
      </c>
    </row>
    <row r="374" spans="1:1" x14ac:dyDescent="0.25">
      <c r="A374" t="s">
        <v>800</v>
      </c>
    </row>
    <row r="375" spans="1:1" x14ac:dyDescent="0.25">
      <c r="A375" t="s">
        <v>801</v>
      </c>
    </row>
    <row r="376" spans="1:1" x14ac:dyDescent="0.25">
      <c r="A376" t="s">
        <v>802</v>
      </c>
    </row>
    <row r="377" spans="1:1" x14ac:dyDescent="0.25">
      <c r="A377" t="s">
        <v>803</v>
      </c>
    </row>
    <row r="378" spans="1:1" x14ac:dyDescent="0.25">
      <c r="A378" t="s">
        <v>804</v>
      </c>
    </row>
    <row r="379" spans="1:1" x14ac:dyDescent="0.25">
      <c r="A379" t="s">
        <v>805</v>
      </c>
    </row>
    <row r="380" spans="1:1" x14ac:dyDescent="0.25">
      <c r="A380" t="s">
        <v>806</v>
      </c>
    </row>
    <row r="381" spans="1:1" x14ac:dyDescent="0.25">
      <c r="A381" t="s">
        <v>807</v>
      </c>
    </row>
    <row r="382" spans="1:1" x14ac:dyDescent="0.25">
      <c r="A382" t="s">
        <v>808</v>
      </c>
    </row>
    <row r="383" spans="1:1" x14ac:dyDescent="0.25">
      <c r="A383" t="s">
        <v>809</v>
      </c>
    </row>
    <row r="384" spans="1:1" x14ac:dyDescent="0.25">
      <c r="A384" t="s">
        <v>810</v>
      </c>
    </row>
    <row r="385" spans="1:1" x14ac:dyDescent="0.25">
      <c r="A385" t="s">
        <v>811</v>
      </c>
    </row>
    <row r="386" spans="1:1" x14ac:dyDescent="0.25">
      <c r="A386" t="s">
        <v>812</v>
      </c>
    </row>
    <row r="387" spans="1:1" x14ac:dyDescent="0.25">
      <c r="A387" t="s">
        <v>813</v>
      </c>
    </row>
    <row r="388" spans="1:1" x14ac:dyDescent="0.25">
      <c r="A388" t="s">
        <v>814</v>
      </c>
    </row>
    <row r="389" spans="1:1" x14ac:dyDescent="0.25">
      <c r="A389" t="s">
        <v>815</v>
      </c>
    </row>
    <row r="390" spans="1:1" x14ac:dyDescent="0.25">
      <c r="A390" t="s">
        <v>816</v>
      </c>
    </row>
    <row r="391" spans="1:1" x14ac:dyDescent="0.25">
      <c r="A391" t="s">
        <v>817</v>
      </c>
    </row>
    <row r="392" spans="1:1" x14ac:dyDescent="0.25">
      <c r="A392" t="s">
        <v>818</v>
      </c>
    </row>
    <row r="393" spans="1:1" x14ac:dyDescent="0.25">
      <c r="A393" t="s">
        <v>819</v>
      </c>
    </row>
    <row r="394" spans="1:1" x14ac:dyDescent="0.25">
      <c r="A394" t="s">
        <v>820</v>
      </c>
    </row>
    <row r="395" spans="1:1" x14ac:dyDescent="0.25">
      <c r="A395" t="s">
        <v>821</v>
      </c>
    </row>
    <row r="396" spans="1:1" x14ac:dyDescent="0.25">
      <c r="A396" t="s">
        <v>822</v>
      </c>
    </row>
    <row r="397" spans="1:1" x14ac:dyDescent="0.25">
      <c r="A397" t="s">
        <v>823</v>
      </c>
    </row>
    <row r="398" spans="1:1" x14ac:dyDescent="0.25">
      <c r="A398" t="s">
        <v>824</v>
      </c>
    </row>
    <row r="399" spans="1:1" x14ac:dyDescent="0.25">
      <c r="A399" t="s">
        <v>825</v>
      </c>
    </row>
    <row r="400" spans="1:1" x14ac:dyDescent="0.25">
      <c r="A400" t="s">
        <v>826</v>
      </c>
    </row>
    <row r="401" spans="1:1" x14ac:dyDescent="0.25">
      <c r="A401" t="s">
        <v>827</v>
      </c>
    </row>
    <row r="402" spans="1:1" x14ac:dyDescent="0.25">
      <c r="A402" t="s">
        <v>828</v>
      </c>
    </row>
    <row r="403" spans="1:1" x14ac:dyDescent="0.25">
      <c r="A403" t="s">
        <v>829</v>
      </c>
    </row>
    <row r="404" spans="1:1" x14ac:dyDescent="0.25">
      <c r="A404" t="s">
        <v>830</v>
      </c>
    </row>
    <row r="405" spans="1:1" x14ac:dyDescent="0.25">
      <c r="A405" t="s">
        <v>831</v>
      </c>
    </row>
    <row r="406" spans="1:1" x14ac:dyDescent="0.25">
      <c r="A406" t="s">
        <v>832</v>
      </c>
    </row>
    <row r="407" spans="1:1" x14ac:dyDescent="0.25">
      <c r="A407" t="s">
        <v>833</v>
      </c>
    </row>
    <row r="408" spans="1:1" x14ac:dyDescent="0.25">
      <c r="A408" t="s">
        <v>834</v>
      </c>
    </row>
    <row r="409" spans="1:1" x14ac:dyDescent="0.25">
      <c r="A409" t="s">
        <v>835</v>
      </c>
    </row>
    <row r="410" spans="1:1" x14ac:dyDescent="0.25">
      <c r="A410" t="s">
        <v>836</v>
      </c>
    </row>
    <row r="411" spans="1:1" x14ac:dyDescent="0.25">
      <c r="A411" t="s">
        <v>837</v>
      </c>
    </row>
    <row r="412" spans="1:1" x14ac:dyDescent="0.25">
      <c r="A412" t="s">
        <v>838</v>
      </c>
    </row>
    <row r="413" spans="1:1" x14ac:dyDescent="0.25">
      <c r="A413" t="s">
        <v>839</v>
      </c>
    </row>
    <row r="414" spans="1:1" x14ac:dyDescent="0.25">
      <c r="A414" t="s">
        <v>840</v>
      </c>
    </row>
    <row r="415" spans="1:1" x14ac:dyDescent="0.25">
      <c r="A415" t="s">
        <v>841</v>
      </c>
    </row>
    <row r="416" spans="1:1" x14ac:dyDescent="0.25">
      <c r="A416" t="s">
        <v>842</v>
      </c>
    </row>
    <row r="417" spans="1:1" x14ac:dyDescent="0.25">
      <c r="A417" t="s">
        <v>843</v>
      </c>
    </row>
    <row r="418" spans="1:1" x14ac:dyDescent="0.25">
      <c r="A418" t="s">
        <v>844</v>
      </c>
    </row>
    <row r="419" spans="1:1" x14ac:dyDescent="0.25">
      <c r="A419" t="s">
        <v>845</v>
      </c>
    </row>
    <row r="420" spans="1:1" x14ac:dyDescent="0.25">
      <c r="A420" t="s">
        <v>846</v>
      </c>
    </row>
    <row r="421" spans="1:1" x14ac:dyDescent="0.25">
      <c r="A421" t="s">
        <v>847</v>
      </c>
    </row>
    <row r="422" spans="1:1" x14ac:dyDescent="0.25">
      <c r="A422" t="s">
        <v>848</v>
      </c>
    </row>
    <row r="423" spans="1:1" x14ac:dyDescent="0.25">
      <c r="A423" t="s">
        <v>849</v>
      </c>
    </row>
    <row r="424" spans="1:1" x14ac:dyDescent="0.25">
      <c r="A424" t="s">
        <v>850</v>
      </c>
    </row>
    <row r="425" spans="1:1" x14ac:dyDescent="0.25">
      <c r="A425" t="s">
        <v>851</v>
      </c>
    </row>
    <row r="426" spans="1:1" x14ac:dyDescent="0.25">
      <c r="A426" t="s">
        <v>852</v>
      </c>
    </row>
    <row r="427" spans="1:1" x14ac:dyDescent="0.25">
      <c r="A427" t="s">
        <v>853</v>
      </c>
    </row>
    <row r="428" spans="1:1" x14ac:dyDescent="0.25">
      <c r="A428" t="s">
        <v>854</v>
      </c>
    </row>
    <row r="429" spans="1:1" x14ac:dyDescent="0.25">
      <c r="A429" t="s">
        <v>855</v>
      </c>
    </row>
    <row r="430" spans="1:1" x14ac:dyDescent="0.25">
      <c r="A430" t="s">
        <v>856</v>
      </c>
    </row>
    <row r="431" spans="1:1" x14ac:dyDescent="0.25">
      <c r="A431" t="s">
        <v>857</v>
      </c>
    </row>
    <row r="432" spans="1:1" x14ac:dyDescent="0.25">
      <c r="A432" t="s">
        <v>858</v>
      </c>
    </row>
    <row r="433" spans="1:1" x14ac:dyDescent="0.25">
      <c r="A433" t="s">
        <v>859</v>
      </c>
    </row>
    <row r="434" spans="1:1" x14ac:dyDescent="0.25">
      <c r="A434" t="s">
        <v>860</v>
      </c>
    </row>
    <row r="435" spans="1:1" x14ac:dyDescent="0.25">
      <c r="A435" t="s">
        <v>861</v>
      </c>
    </row>
    <row r="436" spans="1:1" x14ac:dyDescent="0.25">
      <c r="A436" t="s">
        <v>862</v>
      </c>
    </row>
    <row r="437" spans="1:1" x14ac:dyDescent="0.25">
      <c r="A437" t="s">
        <v>863</v>
      </c>
    </row>
    <row r="438" spans="1:1" x14ac:dyDescent="0.25">
      <c r="A438" t="s">
        <v>864</v>
      </c>
    </row>
    <row r="439" spans="1:1" x14ac:dyDescent="0.25">
      <c r="A439" t="s">
        <v>865</v>
      </c>
    </row>
    <row r="440" spans="1:1" x14ac:dyDescent="0.25">
      <c r="A440" t="s">
        <v>866</v>
      </c>
    </row>
    <row r="441" spans="1:1" x14ac:dyDescent="0.25">
      <c r="A441" t="s">
        <v>867</v>
      </c>
    </row>
    <row r="442" spans="1:1" x14ac:dyDescent="0.25">
      <c r="A442" t="s">
        <v>868</v>
      </c>
    </row>
    <row r="443" spans="1:1" x14ac:dyDescent="0.25">
      <c r="A443" t="s">
        <v>869</v>
      </c>
    </row>
    <row r="444" spans="1:1" x14ac:dyDescent="0.25">
      <c r="A444" t="s">
        <v>870</v>
      </c>
    </row>
    <row r="445" spans="1:1" x14ac:dyDescent="0.25">
      <c r="A445" t="s">
        <v>871</v>
      </c>
    </row>
    <row r="446" spans="1:1" x14ac:dyDescent="0.25">
      <c r="A446" t="s">
        <v>872</v>
      </c>
    </row>
    <row r="447" spans="1:1" x14ac:dyDescent="0.25">
      <c r="A447" t="s">
        <v>873</v>
      </c>
    </row>
    <row r="448" spans="1:1" x14ac:dyDescent="0.25">
      <c r="A448" t="s">
        <v>874</v>
      </c>
    </row>
    <row r="449" spans="1:1" x14ac:dyDescent="0.25">
      <c r="A449" t="s">
        <v>875</v>
      </c>
    </row>
    <row r="450" spans="1:1" x14ac:dyDescent="0.25">
      <c r="A450" t="s">
        <v>876</v>
      </c>
    </row>
    <row r="451" spans="1:1" x14ac:dyDescent="0.25">
      <c r="A451" t="s">
        <v>877</v>
      </c>
    </row>
    <row r="452" spans="1:1" x14ac:dyDescent="0.25">
      <c r="A452" t="s">
        <v>878</v>
      </c>
    </row>
    <row r="453" spans="1:1" x14ac:dyDescent="0.25">
      <c r="A453" t="s">
        <v>879</v>
      </c>
    </row>
    <row r="454" spans="1:1" x14ac:dyDescent="0.25">
      <c r="A454" t="s">
        <v>880</v>
      </c>
    </row>
    <row r="455" spans="1:1" x14ac:dyDescent="0.25">
      <c r="A455" t="s">
        <v>881</v>
      </c>
    </row>
    <row r="456" spans="1:1" x14ac:dyDescent="0.25">
      <c r="A456" t="s">
        <v>882</v>
      </c>
    </row>
    <row r="457" spans="1:1" x14ac:dyDescent="0.25">
      <c r="A457" t="s">
        <v>883</v>
      </c>
    </row>
    <row r="458" spans="1:1" x14ac:dyDescent="0.25">
      <c r="A458" t="s">
        <v>884</v>
      </c>
    </row>
    <row r="459" spans="1:1" x14ac:dyDescent="0.25">
      <c r="A459" t="s">
        <v>885</v>
      </c>
    </row>
    <row r="460" spans="1:1" x14ac:dyDescent="0.25">
      <c r="A460" t="s">
        <v>886</v>
      </c>
    </row>
    <row r="461" spans="1:1" x14ac:dyDescent="0.25">
      <c r="A461" t="s">
        <v>887</v>
      </c>
    </row>
    <row r="462" spans="1:1" x14ac:dyDescent="0.25">
      <c r="A462" t="s">
        <v>888</v>
      </c>
    </row>
    <row r="463" spans="1:1" x14ac:dyDescent="0.25">
      <c r="A463" t="s">
        <v>889</v>
      </c>
    </row>
    <row r="464" spans="1:1" x14ac:dyDescent="0.25">
      <c r="A464" t="s">
        <v>890</v>
      </c>
    </row>
    <row r="465" spans="1:1" x14ac:dyDescent="0.25">
      <c r="A465" t="s">
        <v>891</v>
      </c>
    </row>
    <row r="466" spans="1:1" x14ac:dyDescent="0.25">
      <c r="A466" t="s">
        <v>892</v>
      </c>
    </row>
    <row r="467" spans="1:1" x14ac:dyDescent="0.25">
      <c r="A467" t="s">
        <v>893</v>
      </c>
    </row>
    <row r="468" spans="1:1" x14ac:dyDescent="0.25">
      <c r="A468" t="s">
        <v>894</v>
      </c>
    </row>
    <row r="469" spans="1:1" x14ac:dyDescent="0.25">
      <c r="A469" t="s">
        <v>895</v>
      </c>
    </row>
    <row r="470" spans="1:1" x14ac:dyDescent="0.25">
      <c r="A470" t="s">
        <v>896</v>
      </c>
    </row>
    <row r="471" spans="1:1" x14ac:dyDescent="0.25">
      <c r="A471" t="s">
        <v>897</v>
      </c>
    </row>
    <row r="472" spans="1:1" x14ac:dyDescent="0.25">
      <c r="A472" t="s">
        <v>898</v>
      </c>
    </row>
    <row r="473" spans="1:1" x14ac:dyDescent="0.25">
      <c r="A473" t="s">
        <v>899</v>
      </c>
    </row>
    <row r="474" spans="1:1" x14ac:dyDescent="0.25">
      <c r="A474" t="s">
        <v>900</v>
      </c>
    </row>
    <row r="475" spans="1:1" x14ac:dyDescent="0.25">
      <c r="A475" t="s">
        <v>901</v>
      </c>
    </row>
    <row r="476" spans="1:1" x14ac:dyDescent="0.25">
      <c r="A476" t="s">
        <v>902</v>
      </c>
    </row>
    <row r="477" spans="1:1" x14ac:dyDescent="0.25">
      <c r="A477" t="s">
        <v>903</v>
      </c>
    </row>
    <row r="478" spans="1:1" x14ac:dyDescent="0.25">
      <c r="A478" t="s">
        <v>904</v>
      </c>
    </row>
    <row r="479" spans="1:1" x14ac:dyDescent="0.25">
      <c r="A479" t="s">
        <v>905</v>
      </c>
    </row>
    <row r="480" spans="1:1" x14ac:dyDescent="0.25">
      <c r="A480" t="s">
        <v>906</v>
      </c>
    </row>
    <row r="481" spans="1:1" x14ac:dyDescent="0.25">
      <c r="A481" t="s">
        <v>907</v>
      </c>
    </row>
    <row r="482" spans="1:1" x14ac:dyDescent="0.25">
      <c r="A482" t="s">
        <v>908</v>
      </c>
    </row>
    <row r="483" spans="1:1" x14ac:dyDescent="0.25">
      <c r="A483" t="s">
        <v>909</v>
      </c>
    </row>
    <row r="484" spans="1:1" x14ac:dyDescent="0.25">
      <c r="A484" t="s">
        <v>910</v>
      </c>
    </row>
    <row r="485" spans="1:1" x14ac:dyDescent="0.25">
      <c r="A485" t="s">
        <v>911</v>
      </c>
    </row>
    <row r="486" spans="1:1" x14ac:dyDescent="0.25">
      <c r="A486" t="s">
        <v>912</v>
      </c>
    </row>
    <row r="487" spans="1:1" x14ac:dyDescent="0.25">
      <c r="A487" t="s">
        <v>913</v>
      </c>
    </row>
    <row r="488" spans="1:1" x14ac:dyDescent="0.25">
      <c r="A488" t="s">
        <v>914</v>
      </c>
    </row>
    <row r="489" spans="1:1" x14ac:dyDescent="0.25">
      <c r="A489" t="s">
        <v>915</v>
      </c>
    </row>
    <row r="490" spans="1:1" x14ac:dyDescent="0.25">
      <c r="A490" t="s">
        <v>916</v>
      </c>
    </row>
    <row r="491" spans="1:1" x14ac:dyDescent="0.25">
      <c r="A491" t="s">
        <v>917</v>
      </c>
    </row>
    <row r="492" spans="1:1" x14ac:dyDescent="0.25">
      <c r="A492" t="s">
        <v>918</v>
      </c>
    </row>
    <row r="493" spans="1:1" x14ac:dyDescent="0.25">
      <c r="A493" t="s">
        <v>919</v>
      </c>
    </row>
    <row r="494" spans="1:1" x14ac:dyDescent="0.25">
      <c r="A494" t="s">
        <v>920</v>
      </c>
    </row>
    <row r="495" spans="1:1" x14ac:dyDescent="0.25">
      <c r="A495" t="s">
        <v>921</v>
      </c>
    </row>
    <row r="496" spans="1:1" x14ac:dyDescent="0.25">
      <c r="A496" t="s">
        <v>922</v>
      </c>
    </row>
    <row r="497" spans="1:1" x14ac:dyDescent="0.25">
      <c r="A497" t="s">
        <v>923</v>
      </c>
    </row>
    <row r="498" spans="1:1" x14ac:dyDescent="0.25">
      <c r="A498" t="s">
        <v>924</v>
      </c>
    </row>
    <row r="499" spans="1:1" x14ac:dyDescent="0.25">
      <c r="A499" t="s">
        <v>925</v>
      </c>
    </row>
    <row r="500" spans="1:1" x14ac:dyDescent="0.25">
      <c r="A500" t="s">
        <v>926</v>
      </c>
    </row>
    <row r="501" spans="1:1" x14ac:dyDescent="0.25">
      <c r="A501" t="s">
        <v>927</v>
      </c>
    </row>
    <row r="502" spans="1:1" x14ac:dyDescent="0.25">
      <c r="A502" t="s">
        <v>928</v>
      </c>
    </row>
    <row r="503" spans="1:1" x14ac:dyDescent="0.25">
      <c r="A503" t="s">
        <v>929</v>
      </c>
    </row>
    <row r="504" spans="1:1" x14ac:dyDescent="0.25">
      <c r="A504" t="s">
        <v>930</v>
      </c>
    </row>
    <row r="505" spans="1:1" x14ac:dyDescent="0.25">
      <c r="A505" t="s">
        <v>931</v>
      </c>
    </row>
    <row r="506" spans="1:1" x14ac:dyDescent="0.25">
      <c r="A506" t="s">
        <v>932</v>
      </c>
    </row>
    <row r="507" spans="1:1" x14ac:dyDescent="0.25">
      <c r="A507" t="s">
        <v>933</v>
      </c>
    </row>
    <row r="508" spans="1:1" x14ac:dyDescent="0.25">
      <c r="A508" t="s">
        <v>934</v>
      </c>
    </row>
    <row r="509" spans="1:1" x14ac:dyDescent="0.25">
      <c r="A509" t="s">
        <v>935</v>
      </c>
    </row>
    <row r="510" spans="1:1" x14ac:dyDescent="0.25">
      <c r="A510" t="s">
        <v>936</v>
      </c>
    </row>
    <row r="511" spans="1:1" x14ac:dyDescent="0.25">
      <c r="A511" t="s">
        <v>937</v>
      </c>
    </row>
    <row r="512" spans="1:1" x14ac:dyDescent="0.25">
      <c r="A512" t="s">
        <v>938</v>
      </c>
    </row>
    <row r="513" spans="1:1" x14ac:dyDescent="0.25">
      <c r="A513" t="s">
        <v>939</v>
      </c>
    </row>
    <row r="514" spans="1:1" x14ac:dyDescent="0.25">
      <c r="A514" t="s">
        <v>940</v>
      </c>
    </row>
    <row r="515" spans="1:1" x14ac:dyDescent="0.25">
      <c r="A515" t="s">
        <v>941</v>
      </c>
    </row>
    <row r="516" spans="1:1" x14ac:dyDescent="0.25">
      <c r="A516" t="s">
        <v>942</v>
      </c>
    </row>
    <row r="517" spans="1:1" x14ac:dyDescent="0.25">
      <c r="A517" t="s">
        <v>943</v>
      </c>
    </row>
    <row r="518" spans="1:1" x14ac:dyDescent="0.25">
      <c r="A518" t="s">
        <v>944</v>
      </c>
    </row>
    <row r="519" spans="1:1" x14ac:dyDescent="0.25">
      <c r="A519" t="s">
        <v>945</v>
      </c>
    </row>
    <row r="520" spans="1:1" x14ac:dyDescent="0.25">
      <c r="A520" t="s">
        <v>946</v>
      </c>
    </row>
    <row r="521" spans="1:1" x14ac:dyDescent="0.25">
      <c r="A521" t="s">
        <v>947</v>
      </c>
    </row>
    <row r="522" spans="1:1" x14ac:dyDescent="0.25">
      <c r="A522" t="s">
        <v>948</v>
      </c>
    </row>
    <row r="523" spans="1:1" x14ac:dyDescent="0.25">
      <c r="A523" t="s">
        <v>949</v>
      </c>
    </row>
    <row r="524" spans="1:1" x14ac:dyDescent="0.25">
      <c r="A524" t="s">
        <v>950</v>
      </c>
    </row>
    <row r="525" spans="1:1" x14ac:dyDescent="0.25">
      <c r="A525" t="s">
        <v>951</v>
      </c>
    </row>
    <row r="526" spans="1:1" x14ac:dyDescent="0.25">
      <c r="A526" t="s">
        <v>952</v>
      </c>
    </row>
    <row r="527" spans="1:1" x14ac:dyDescent="0.25">
      <c r="A527" t="s">
        <v>953</v>
      </c>
    </row>
    <row r="528" spans="1:1" x14ac:dyDescent="0.25">
      <c r="A528" t="s">
        <v>954</v>
      </c>
    </row>
    <row r="529" spans="1:1" x14ac:dyDescent="0.25">
      <c r="A529" t="s">
        <v>955</v>
      </c>
    </row>
    <row r="530" spans="1:1" x14ac:dyDescent="0.25">
      <c r="A530" t="s">
        <v>956</v>
      </c>
    </row>
    <row r="531" spans="1:1" x14ac:dyDescent="0.25">
      <c r="A531" t="s">
        <v>957</v>
      </c>
    </row>
    <row r="532" spans="1:1" x14ac:dyDescent="0.25">
      <c r="A532" t="s">
        <v>958</v>
      </c>
    </row>
    <row r="533" spans="1:1" x14ac:dyDescent="0.25">
      <c r="A533" t="s">
        <v>959</v>
      </c>
    </row>
    <row r="534" spans="1:1" x14ac:dyDescent="0.25">
      <c r="A534" t="s">
        <v>960</v>
      </c>
    </row>
    <row r="535" spans="1:1" x14ac:dyDescent="0.25">
      <c r="A535" t="s">
        <v>961</v>
      </c>
    </row>
    <row r="536" spans="1:1" x14ac:dyDescent="0.25">
      <c r="A536" t="s">
        <v>962</v>
      </c>
    </row>
    <row r="537" spans="1:1" x14ac:dyDescent="0.25">
      <c r="A537" t="s">
        <v>963</v>
      </c>
    </row>
    <row r="538" spans="1:1" x14ac:dyDescent="0.25">
      <c r="A538" t="s">
        <v>964</v>
      </c>
    </row>
    <row r="539" spans="1:1" x14ac:dyDescent="0.25">
      <c r="A539" t="s">
        <v>965</v>
      </c>
    </row>
    <row r="540" spans="1:1" x14ac:dyDescent="0.25">
      <c r="A540" t="s">
        <v>966</v>
      </c>
    </row>
    <row r="541" spans="1:1" x14ac:dyDescent="0.25">
      <c r="A541" t="s">
        <v>967</v>
      </c>
    </row>
    <row r="542" spans="1:1" x14ac:dyDescent="0.25">
      <c r="A542" t="s">
        <v>968</v>
      </c>
    </row>
    <row r="543" spans="1:1" x14ac:dyDescent="0.25">
      <c r="A543" t="s">
        <v>969</v>
      </c>
    </row>
    <row r="544" spans="1:1" x14ac:dyDescent="0.25">
      <c r="A544" t="s">
        <v>970</v>
      </c>
    </row>
    <row r="545" spans="1:1" x14ac:dyDescent="0.25">
      <c r="A545" t="s">
        <v>971</v>
      </c>
    </row>
    <row r="546" spans="1:1" x14ac:dyDescent="0.25">
      <c r="A546" t="s">
        <v>972</v>
      </c>
    </row>
    <row r="547" spans="1:1" x14ac:dyDescent="0.25">
      <c r="A547" t="s">
        <v>973</v>
      </c>
    </row>
    <row r="548" spans="1:1" x14ac:dyDescent="0.25">
      <c r="A548" t="s">
        <v>974</v>
      </c>
    </row>
    <row r="549" spans="1:1" x14ac:dyDescent="0.25">
      <c r="A549" t="s">
        <v>975</v>
      </c>
    </row>
    <row r="550" spans="1:1" x14ac:dyDescent="0.25">
      <c r="A550" t="s">
        <v>976</v>
      </c>
    </row>
    <row r="551" spans="1:1" x14ac:dyDescent="0.25">
      <c r="A551" t="s">
        <v>977</v>
      </c>
    </row>
    <row r="552" spans="1:1" x14ac:dyDescent="0.25">
      <c r="A552" t="s">
        <v>978</v>
      </c>
    </row>
    <row r="553" spans="1:1" x14ac:dyDescent="0.25">
      <c r="A553" t="s">
        <v>979</v>
      </c>
    </row>
    <row r="554" spans="1:1" x14ac:dyDescent="0.25">
      <c r="A554" t="s">
        <v>980</v>
      </c>
    </row>
    <row r="555" spans="1:1" x14ac:dyDescent="0.25">
      <c r="A555" t="s">
        <v>981</v>
      </c>
    </row>
    <row r="556" spans="1:1" x14ac:dyDescent="0.25">
      <c r="A556" t="s">
        <v>982</v>
      </c>
    </row>
    <row r="557" spans="1:1" x14ac:dyDescent="0.25">
      <c r="A557" t="s">
        <v>983</v>
      </c>
    </row>
    <row r="558" spans="1:1" x14ac:dyDescent="0.25">
      <c r="A558" t="s">
        <v>984</v>
      </c>
    </row>
    <row r="559" spans="1:1" x14ac:dyDescent="0.25">
      <c r="A559" t="s">
        <v>985</v>
      </c>
    </row>
    <row r="560" spans="1:1" x14ac:dyDescent="0.25">
      <c r="A560" t="s">
        <v>986</v>
      </c>
    </row>
    <row r="561" spans="1:1" x14ac:dyDescent="0.25">
      <c r="A561" t="s">
        <v>987</v>
      </c>
    </row>
    <row r="562" spans="1:1" x14ac:dyDescent="0.25">
      <c r="A562" t="s">
        <v>988</v>
      </c>
    </row>
    <row r="563" spans="1:1" x14ac:dyDescent="0.25">
      <c r="A563" t="s">
        <v>989</v>
      </c>
    </row>
    <row r="564" spans="1:1" x14ac:dyDescent="0.25">
      <c r="A564" t="s">
        <v>990</v>
      </c>
    </row>
    <row r="565" spans="1:1" x14ac:dyDescent="0.25">
      <c r="A565" t="s">
        <v>991</v>
      </c>
    </row>
    <row r="566" spans="1:1" x14ac:dyDescent="0.25">
      <c r="A566" t="s">
        <v>992</v>
      </c>
    </row>
    <row r="567" spans="1:1" x14ac:dyDescent="0.25">
      <c r="A567" t="s">
        <v>993</v>
      </c>
    </row>
    <row r="568" spans="1:1" x14ac:dyDescent="0.25">
      <c r="A568" t="s">
        <v>994</v>
      </c>
    </row>
    <row r="569" spans="1:1" x14ac:dyDescent="0.25">
      <c r="A569" t="s">
        <v>995</v>
      </c>
    </row>
    <row r="570" spans="1:1" x14ac:dyDescent="0.25">
      <c r="A570" t="s">
        <v>996</v>
      </c>
    </row>
    <row r="571" spans="1:1" x14ac:dyDescent="0.25">
      <c r="A571" t="s">
        <v>997</v>
      </c>
    </row>
    <row r="572" spans="1:1" x14ac:dyDescent="0.25">
      <c r="A572" t="s">
        <v>998</v>
      </c>
    </row>
    <row r="573" spans="1:1" x14ac:dyDescent="0.25">
      <c r="A573" t="s">
        <v>999</v>
      </c>
    </row>
    <row r="574" spans="1:1" x14ac:dyDescent="0.25">
      <c r="A574" t="s">
        <v>1000</v>
      </c>
    </row>
    <row r="575" spans="1:1" x14ac:dyDescent="0.25">
      <c r="A575" t="s">
        <v>1001</v>
      </c>
    </row>
    <row r="576" spans="1:1" x14ac:dyDescent="0.25">
      <c r="A576" t="s">
        <v>1002</v>
      </c>
    </row>
    <row r="577" spans="1:1" x14ac:dyDescent="0.25">
      <c r="A577" t="s">
        <v>1003</v>
      </c>
    </row>
    <row r="578" spans="1:1" x14ac:dyDescent="0.25">
      <c r="A578" t="s">
        <v>1004</v>
      </c>
    </row>
    <row r="579" spans="1:1" x14ac:dyDescent="0.25">
      <c r="A579" t="s">
        <v>1005</v>
      </c>
    </row>
    <row r="580" spans="1:1" x14ac:dyDescent="0.25">
      <c r="A580" t="s">
        <v>1006</v>
      </c>
    </row>
    <row r="581" spans="1:1" x14ac:dyDescent="0.25">
      <c r="A581" t="s">
        <v>1007</v>
      </c>
    </row>
    <row r="582" spans="1:1" x14ac:dyDescent="0.25">
      <c r="A582" t="s">
        <v>1008</v>
      </c>
    </row>
    <row r="583" spans="1:1" x14ac:dyDescent="0.25">
      <c r="A583" t="s">
        <v>1009</v>
      </c>
    </row>
    <row r="584" spans="1:1" x14ac:dyDescent="0.25">
      <c r="A584" t="s">
        <v>1010</v>
      </c>
    </row>
    <row r="585" spans="1:1" x14ac:dyDescent="0.25">
      <c r="A585" t="s">
        <v>1011</v>
      </c>
    </row>
    <row r="586" spans="1:1" x14ac:dyDescent="0.25">
      <c r="A586" t="s">
        <v>1012</v>
      </c>
    </row>
    <row r="587" spans="1:1" x14ac:dyDescent="0.25">
      <c r="A587" t="s">
        <v>1013</v>
      </c>
    </row>
    <row r="588" spans="1:1" x14ac:dyDescent="0.25">
      <c r="A588" t="s">
        <v>1014</v>
      </c>
    </row>
    <row r="589" spans="1:1" x14ac:dyDescent="0.25">
      <c r="A589" t="s">
        <v>1015</v>
      </c>
    </row>
    <row r="590" spans="1:1" x14ac:dyDescent="0.25">
      <c r="A590" t="s">
        <v>1016</v>
      </c>
    </row>
    <row r="591" spans="1:1" x14ac:dyDescent="0.25">
      <c r="A591" t="s">
        <v>1017</v>
      </c>
    </row>
    <row r="592" spans="1:1" x14ac:dyDescent="0.25">
      <c r="A592" t="s">
        <v>1018</v>
      </c>
    </row>
    <row r="593" spans="1:1" x14ac:dyDescent="0.25">
      <c r="A593" t="s">
        <v>1019</v>
      </c>
    </row>
    <row r="594" spans="1:1" x14ac:dyDescent="0.25">
      <c r="A594" t="s">
        <v>1020</v>
      </c>
    </row>
    <row r="595" spans="1:1" x14ac:dyDescent="0.25">
      <c r="A595" t="s">
        <v>1021</v>
      </c>
    </row>
    <row r="596" spans="1:1" x14ac:dyDescent="0.25">
      <c r="A596" t="s">
        <v>1022</v>
      </c>
    </row>
    <row r="597" spans="1:1" x14ac:dyDescent="0.25">
      <c r="A597" t="s">
        <v>1023</v>
      </c>
    </row>
    <row r="598" spans="1:1" x14ac:dyDescent="0.25">
      <c r="A598" t="s">
        <v>1024</v>
      </c>
    </row>
    <row r="599" spans="1:1" x14ac:dyDescent="0.25">
      <c r="A599" t="s">
        <v>1025</v>
      </c>
    </row>
    <row r="600" spans="1:1" x14ac:dyDescent="0.25">
      <c r="A600" t="s">
        <v>1026</v>
      </c>
    </row>
    <row r="601" spans="1:1" x14ac:dyDescent="0.25">
      <c r="A601" t="s">
        <v>1027</v>
      </c>
    </row>
    <row r="602" spans="1:1" x14ac:dyDescent="0.25">
      <c r="A602" t="s">
        <v>1028</v>
      </c>
    </row>
    <row r="603" spans="1:1" x14ac:dyDescent="0.25">
      <c r="A603" t="s">
        <v>1029</v>
      </c>
    </row>
    <row r="604" spans="1:1" x14ac:dyDescent="0.25">
      <c r="A604" t="s">
        <v>1030</v>
      </c>
    </row>
    <row r="605" spans="1:1" x14ac:dyDescent="0.25">
      <c r="A605" t="s">
        <v>1031</v>
      </c>
    </row>
    <row r="606" spans="1:1" x14ac:dyDescent="0.25">
      <c r="A606" t="s">
        <v>1032</v>
      </c>
    </row>
    <row r="607" spans="1:1" x14ac:dyDescent="0.25">
      <c r="A607" t="s">
        <v>1033</v>
      </c>
    </row>
    <row r="608" spans="1:1" x14ac:dyDescent="0.25">
      <c r="A608" t="s">
        <v>1034</v>
      </c>
    </row>
    <row r="609" spans="1:1" x14ac:dyDescent="0.25">
      <c r="A609" t="s">
        <v>1035</v>
      </c>
    </row>
    <row r="610" spans="1:1" x14ac:dyDescent="0.25">
      <c r="A610" t="s">
        <v>1036</v>
      </c>
    </row>
    <row r="611" spans="1:1" x14ac:dyDescent="0.25">
      <c r="A611" t="s">
        <v>1037</v>
      </c>
    </row>
    <row r="612" spans="1:1" x14ac:dyDescent="0.25">
      <c r="A612" t="s">
        <v>1038</v>
      </c>
    </row>
    <row r="613" spans="1:1" x14ac:dyDescent="0.25">
      <c r="A613" t="s">
        <v>1039</v>
      </c>
    </row>
    <row r="614" spans="1:1" x14ac:dyDescent="0.25">
      <c r="A614" t="s">
        <v>1040</v>
      </c>
    </row>
    <row r="615" spans="1:1" x14ac:dyDescent="0.25">
      <c r="A615" t="s">
        <v>1041</v>
      </c>
    </row>
    <row r="616" spans="1:1" x14ac:dyDescent="0.25">
      <c r="A616" t="s">
        <v>1042</v>
      </c>
    </row>
    <row r="617" spans="1:1" x14ac:dyDescent="0.25">
      <c r="A617" t="s">
        <v>1043</v>
      </c>
    </row>
    <row r="618" spans="1:1" x14ac:dyDescent="0.25">
      <c r="A618" t="s">
        <v>1044</v>
      </c>
    </row>
    <row r="619" spans="1:1" x14ac:dyDescent="0.25">
      <c r="A619" t="s">
        <v>1045</v>
      </c>
    </row>
    <row r="620" spans="1:1" x14ac:dyDescent="0.25">
      <c r="A620" t="s">
        <v>1046</v>
      </c>
    </row>
    <row r="621" spans="1:1" x14ac:dyDescent="0.25">
      <c r="A621" t="s">
        <v>1047</v>
      </c>
    </row>
    <row r="622" spans="1:1" x14ac:dyDescent="0.25">
      <c r="A622" t="s">
        <v>1048</v>
      </c>
    </row>
    <row r="623" spans="1:1" x14ac:dyDescent="0.25">
      <c r="A623" t="s">
        <v>1049</v>
      </c>
    </row>
    <row r="624" spans="1:1" x14ac:dyDescent="0.25">
      <c r="A624" t="s">
        <v>1050</v>
      </c>
    </row>
    <row r="625" spans="1:1" x14ac:dyDescent="0.25">
      <c r="A625" t="s">
        <v>1051</v>
      </c>
    </row>
    <row r="626" spans="1:1" x14ac:dyDescent="0.25">
      <c r="A626" t="s">
        <v>1052</v>
      </c>
    </row>
    <row r="627" spans="1:1" x14ac:dyDescent="0.25">
      <c r="A627" t="s">
        <v>1053</v>
      </c>
    </row>
    <row r="628" spans="1:1" x14ac:dyDescent="0.25">
      <c r="A628" t="s">
        <v>1054</v>
      </c>
    </row>
    <row r="629" spans="1:1" x14ac:dyDescent="0.25">
      <c r="A629" t="s">
        <v>1055</v>
      </c>
    </row>
    <row r="630" spans="1:1" x14ac:dyDescent="0.25">
      <c r="A630" t="s">
        <v>1056</v>
      </c>
    </row>
    <row r="631" spans="1:1" x14ac:dyDescent="0.25">
      <c r="A631" t="s">
        <v>1057</v>
      </c>
    </row>
    <row r="632" spans="1:1" x14ac:dyDescent="0.25">
      <c r="A632" t="s">
        <v>1058</v>
      </c>
    </row>
    <row r="633" spans="1:1" x14ac:dyDescent="0.25">
      <c r="A633" t="s">
        <v>1059</v>
      </c>
    </row>
    <row r="634" spans="1:1" x14ac:dyDescent="0.25">
      <c r="A634" t="s">
        <v>1060</v>
      </c>
    </row>
    <row r="635" spans="1:1" x14ac:dyDescent="0.25">
      <c r="A635" t="s">
        <v>1061</v>
      </c>
    </row>
    <row r="636" spans="1:1" x14ac:dyDescent="0.25">
      <c r="A636" t="s">
        <v>1062</v>
      </c>
    </row>
    <row r="637" spans="1:1" x14ac:dyDescent="0.25">
      <c r="A637" t="s">
        <v>1063</v>
      </c>
    </row>
    <row r="638" spans="1:1" x14ac:dyDescent="0.25">
      <c r="A638" t="s">
        <v>1064</v>
      </c>
    </row>
    <row r="639" spans="1:1" x14ac:dyDescent="0.25">
      <c r="A639" t="s">
        <v>1065</v>
      </c>
    </row>
    <row r="640" spans="1:1" x14ac:dyDescent="0.25">
      <c r="A640" t="s">
        <v>1066</v>
      </c>
    </row>
    <row r="641" spans="1:1" x14ac:dyDescent="0.25">
      <c r="A641" t="s">
        <v>1067</v>
      </c>
    </row>
    <row r="642" spans="1:1" x14ac:dyDescent="0.25">
      <c r="A642" t="s">
        <v>1068</v>
      </c>
    </row>
    <row r="643" spans="1:1" x14ac:dyDescent="0.25">
      <c r="A643" t="s">
        <v>1069</v>
      </c>
    </row>
    <row r="644" spans="1:1" x14ac:dyDescent="0.25">
      <c r="A644" t="s">
        <v>1070</v>
      </c>
    </row>
    <row r="645" spans="1:1" x14ac:dyDescent="0.25">
      <c r="A645" t="s">
        <v>1071</v>
      </c>
    </row>
    <row r="646" spans="1:1" x14ac:dyDescent="0.25">
      <c r="A646" t="s">
        <v>1072</v>
      </c>
    </row>
    <row r="647" spans="1:1" x14ac:dyDescent="0.25">
      <c r="A647" t="s">
        <v>1073</v>
      </c>
    </row>
    <row r="648" spans="1:1" x14ac:dyDescent="0.25">
      <c r="A648" t="s">
        <v>1074</v>
      </c>
    </row>
    <row r="649" spans="1:1" x14ac:dyDescent="0.25">
      <c r="A649" t="s">
        <v>1075</v>
      </c>
    </row>
    <row r="650" spans="1:1" x14ac:dyDescent="0.25">
      <c r="A650" t="s">
        <v>1076</v>
      </c>
    </row>
    <row r="651" spans="1:1" x14ac:dyDescent="0.25">
      <c r="A651" t="s">
        <v>1077</v>
      </c>
    </row>
    <row r="652" spans="1:1" x14ac:dyDescent="0.25">
      <c r="A652" t="s">
        <v>1078</v>
      </c>
    </row>
    <row r="653" spans="1:1" x14ac:dyDescent="0.25">
      <c r="A653" t="s">
        <v>1079</v>
      </c>
    </row>
    <row r="654" spans="1:1" x14ac:dyDescent="0.25">
      <c r="A654" t="s">
        <v>1080</v>
      </c>
    </row>
    <row r="655" spans="1:1" x14ac:dyDescent="0.25">
      <c r="A655" t="s">
        <v>1081</v>
      </c>
    </row>
    <row r="656" spans="1:1" x14ac:dyDescent="0.25">
      <c r="A656" t="s">
        <v>1082</v>
      </c>
    </row>
    <row r="657" spans="1:1" x14ac:dyDescent="0.25">
      <c r="A657" t="s">
        <v>1083</v>
      </c>
    </row>
    <row r="658" spans="1:1" x14ac:dyDescent="0.25">
      <c r="A658" t="s">
        <v>1084</v>
      </c>
    </row>
    <row r="659" spans="1:1" x14ac:dyDescent="0.25">
      <c r="A659" t="s">
        <v>1085</v>
      </c>
    </row>
    <row r="660" spans="1:1" x14ac:dyDescent="0.25">
      <c r="A660" t="s">
        <v>1086</v>
      </c>
    </row>
    <row r="661" spans="1:1" x14ac:dyDescent="0.25">
      <c r="A661" t="s">
        <v>1087</v>
      </c>
    </row>
    <row r="662" spans="1:1" x14ac:dyDescent="0.25">
      <c r="A662" t="s">
        <v>1088</v>
      </c>
    </row>
    <row r="663" spans="1:1" x14ac:dyDescent="0.25">
      <c r="A663" t="s">
        <v>1089</v>
      </c>
    </row>
    <row r="664" spans="1:1" x14ac:dyDescent="0.25">
      <c r="A664" t="s">
        <v>1090</v>
      </c>
    </row>
    <row r="665" spans="1:1" x14ac:dyDescent="0.25">
      <c r="A665" t="s">
        <v>1091</v>
      </c>
    </row>
    <row r="666" spans="1:1" x14ac:dyDescent="0.25">
      <c r="A666" t="s">
        <v>1092</v>
      </c>
    </row>
    <row r="667" spans="1:1" x14ac:dyDescent="0.25">
      <c r="A667" t="s">
        <v>1093</v>
      </c>
    </row>
    <row r="668" spans="1:1" x14ac:dyDescent="0.25">
      <c r="A668" t="s">
        <v>1094</v>
      </c>
    </row>
    <row r="669" spans="1:1" x14ac:dyDescent="0.25">
      <c r="A669" t="s">
        <v>1095</v>
      </c>
    </row>
    <row r="670" spans="1:1" x14ac:dyDescent="0.25">
      <c r="A670" t="s">
        <v>1096</v>
      </c>
    </row>
    <row r="671" spans="1:1" x14ac:dyDescent="0.25">
      <c r="A671" t="s">
        <v>1097</v>
      </c>
    </row>
    <row r="672" spans="1:1" x14ac:dyDescent="0.25">
      <c r="A672" t="s">
        <v>1098</v>
      </c>
    </row>
    <row r="673" spans="1:1" x14ac:dyDescent="0.25">
      <c r="A673" t="s">
        <v>1099</v>
      </c>
    </row>
    <row r="674" spans="1:1" x14ac:dyDescent="0.25">
      <c r="A674" t="s">
        <v>1100</v>
      </c>
    </row>
    <row r="675" spans="1:1" x14ac:dyDescent="0.25">
      <c r="A675" t="s">
        <v>1101</v>
      </c>
    </row>
    <row r="676" spans="1:1" x14ac:dyDescent="0.25">
      <c r="A676" t="s">
        <v>1102</v>
      </c>
    </row>
    <row r="677" spans="1:1" x14ac:dyDescent="0.25">
      <c r="A677" t="s">
        <v>1103</v>
      </c>
    </row>
    <row r="678" spans="1:1" x14ac:dyDescent="0.25">
      <c r="A678" t="s">
        <v>1104</v>
      </c>
    </row>
    <row r="679" spans="1:1" x14ac:dyDescent="0.25">
      <c r="A679" t="s">
        <v>1105</v>
      </c>
    </row>
    <row r="680" spans="1:1" x14ac:dyDescent="0.25">
      <c r="A680" t="s">
        <v>1106</v>
      </c>
    </row>
    <row r="681" spans="1:1" x14ac:dyDescent="0.25">
      <c r="A681" t="s">
        <v>1107</v>
      </c>
    </row>
    <row r="682" spans="1:1" x14ac:dyDescent="0.25">
      <c r="A682" t="s">
        <v>1108</v>
      </c>
    </row>
    <row r="683" spans="1:1" x14ac:dyDescent="0.25">
      <c r="A683" t="s">
        <v>1109</v>
      </c>
    </row>
    <row r="684" spans="1:1" x14ac:dyDescent="0.25">
      <c r="A684" t="s">
        <v>1110</v>
      </c>
    </row>
    <row r="685" spans="1:1" x14ac:dyDescent="0.25">
      <c r="A685" t="s">
        <v>1111</v>
      </c>
    </row>
    <row r="686" spans="1:1" x14ac:dyDescent="0.25">
      <c r="A686" t="s">
        <v>1112</v>
      </c>
    </row>
    <row r="687" spans="1:1" x14ac:dyDescent="0.25">
      <c r="A687" t="s">
        <v>1113</v>
      </c>
    </row>
    <row r="688" spans="1:1" x14ac:dyDescent="0.25">
      <c r="A688" t="s">
        <v>1114</v>
      </c>
    </row>
    <row r="689" spans="1:1" x14ac:dyDescent="0.25">
      <c r="A689" t="s">
        <v>1115</v>
      </c>
    </row>
    <row r="690" spans="1:1" x14ac:dyDescent="0.25">
      <c r="A690" t="s">
        <v>1116</v>
      </c>
    </row>
    <row r="691" spans="1:1" x14ac:dyDescent="0.25">
      <c r="A691" t="s">
        <v>1117</v>
      </c>
    </row>
    <row r="692" spans="1:1" x14ac:dyDescent="0.25">
      <c r="A692" t="s">
        <v>1118</v>
      </c>
    </row>
    <row r="693" spans="1:1" x14ac:dyDescent="0.25">
      <c r="A693" t="s">
        <v>1119</v>
      </c>
    </row>
    <row r="694" spans="1:1" x14ac:dyDescent="0.25">
      <c r="A694" t="s">
        <v>1120</v>
      </c>
    </row>
    <row r="695" spans="1:1" x14ac:dyDescent="0.25">
      <c r="A695" t="s">
        <v>1121</v>
      </c>
    </row>
    <row r="696" spans="1:1" x14ac:dyDescent="0.25">
      <c r="A696" t="s">
        <v>1122</v>
      </c>
    </row>
    <row r="697" spans="1:1" x14ac:dyDescent="0.25">
      <c r="A697" t="s">
        <v>1123</v>
      </c>
    </row>
    <row r="698" spans="1:1" x14ac:dyDescent="0.25">
      <c r="A698" t="s">
        <v>1124</v>
      </c>
    </row>
    <row r="699" spans="1:1" x14ac:dyDescent="0.25">
      <c r="A699" t="s">
        <v>1125</v>
      </c>
    </row>
    <row r="700" spans="1:1" x14ac:dyDescent="0.25">
      <c r="A700" t="s">
        <v>1126</v>
      </c>
    </row>
    <row r="701" spans="1:1" x14ac:dyDescent="0.25">
      <c r="A701" t="s">
        <v>1127</v>
      </c>
    </row>
    <row r="702" spans="1:1" x14ac:dyDescent="0.25">
      <c r="A702" t="s">
        <v>1128</v>
      </c>
    </row>
    <row r="703" spans="1:1" x14ac:dyDescent="0.25">
      <c r="A703" t="s">
        <v>1129</v>
      </c>
    </row>
    <row r="704" spans="1:1" x14ac:dyDescent="0.25">
      <c r="A704" t="s">
        <v>1130</v>
      </c>
    </row>
    <row r="705" spans="1:1" x14ac:dyDescent="0.25">
      <c r="A705" t="s">
        <v>1131</v>
      </c>
    </row>
    <row r="706" spans="1:1" x14ac:dyDescent="0.25">
      <c r="A706" t="s">
        <v>1132</v>
      </c>
    </row>
    <row r="707" spans="1:1" x14ac:dyDescent="0.25">
      <c r="A707" t="s">
        <v>1133</v>
      </c>
    </row>
    <row r="708" spans="1:1" x14ac:dyDescent="0.25">
      <c r="A708" t="s">
        <v>1134</v>
      </c>
    </row>
    <row r="709" spans="1:1" x14ac:dyDescent="0.25">
      <c r="A709" t="s">
        <v>1135</v>
      </c>
    </row>
    <row r="710" spans="1:1" x14ac:dyDescent="0.25">
      <c r="A710" t="s">
        <v>1136</v>
      </c>
    </row>
    <row r="711" spans="1:1" x14ac:dyDescent="0.25">
      <c r="A711" t="s">
        <v>1137</v>
      </c>
    </row>
    <row r="712" spans="1:1" x14ac:dyDescent="0.25">
      <c r="A712" t="s">
        <v>1138</v>
      </c>
    </row>
    <row r="713" spans="1:1" x14ac:dyDescent="0.25">
      <c r="A713" t="s">
        <v>1139</v>
      </c>
    </row>
    <row r="714" spans="1:1" x14ac:dyDescent="0.25">
      <c r="A714" t="s">
        <v>1140</v>
      </c>
    </row>
    <row r="715" spans="1:1" x14ac:dyDescent="0.25">
      <c r="A715" t="s">
        <v>1141</v>
      </c>
    </row>
    <row r="716" spans="1:1" x14ac:dyDescent="0.25">
      <c r="A716" t="s">
        <v>1142</v>
      </c>
    </row>
    <row r="717" spans="1:1" x14ac:dyDescent="0.25">
      <c r="A717" t="s">
        <v>1143</v>
      </c>
    </row>
    <row r="718" spans="1:1" x14ac:dyDescent="0.25">
      <c r="A718" t="s">
        <v>1144</v>
      </c>
    </row>
    <row r="719" spans="1:1" x14ac:dyDescent="0.25">
      <c r="A719" t="s">
        <v>1145</v>
      </c>
    </row>
    <row r="720" spans="1:1" x14ac:dyDescent="0.25">
      <c r="A720" t="s">
        <v>1146</v>
      </c>
    </row>
    <row r="721" spans="1:1" x14ac:dyDescent="0.25">
      <c r="A721" t="s">
        <v>1147</v>
      </c>
    </row>
    <row r="722" spans="1:1" x14ac:dyDescent="0.25">
      <c r="A722" t="s">
        <v>1148</v>
      </c>
    </row>
    <row r="723" spans="1:1" x14ac:dyDescent="0.25">
      <c r="A723" t="s">
        <v>1149</v>
      </c>
    </row>
    <row r="724" spans="1:1" x14ac:dyDescent="0.25">
      <c r="A724" t="s">
        <v>1150</v>
      </c>
    </row>
    <row r="725" spans="1:1" x14ac:dyDescent="0.25">
      <c r="A725" t="s">
        <v>1151</v>
      </c>
    </row>
    <row r="726" spans="1:1" x14ac:dyDescent="0.25">
      <c r="A726" t="s">
        <v>1152</v>
      </c>
    </row>
    <row r="727" spans="1:1" x14ac:dyDescent="0.25">
      <c r="A727" t="s">
        <v>1153</v>
      </c>
    </row>
    <row r="728" spans="1:1" x14ac:dyDescent="0.25">
      <c r="A728" t="s">
        <v>1154</v>
      </c>
    </row>
    <row r="729" spans="1:1" x14ac:dyDescent="0.25">
      <c r="A729" t="s">
        <v>1155</v>
      </c>
    </row>
    <row r="730" spans="1:1" x14ac:dyDescent="0.25">
      <c r="A730" t="s">
        <v>1156</v>
      </c>
    </row>
    <row r="731" spans="1:1" x14ac:dyDescent="0.25">
      <c r="A731" t="s">
        <v>1157</v>
      </c>
    </row>
    <row r="732" spans="1:1" x14ac:dyDescent="0.25">
      <c r="A732" t="s">
        <v>1158</v>
      </c>
    </row>
    <row r="733" spans="1:1" x14ac:dyDescent="0.25">
      <c r="A733" t="s">
        <v>1159</v>
      </c>
    </row>
    <row r="734" spans="1:1" x14ac:dyDescent="0.25">
      <c r="A734" t="s">
        <v>1160</v>
      </c>
    </row>
    <row r="735" spans="1:1" x14ac:dyDescent="0.25">
      <c r="A735" t="s">
        <v>1161</v>
      </c>
    </row>
    <row r="736" spans="1:1" x14ac:dyDescent="0.25">
      <c r="A736" t="s">
        <v>1162</v>
      </c>
    </row>
    <row r="737" spans="1:1" x14ac:dyDescent="0.25">
      <c r="A737" t="s">
        <v>1163</v>
      </c>
    </row>
    <row r="738" spans="1:1" x14ac:dyDescent="0.25">
      <c r="A738" t="s">
        <v>1164</v>
      </c>
    </row>
    <row r="739" spans="1:1" x14ac:dyDescent="0.25">
      <c r="A739" t="s">
        <v>1165</v>
      </c>
    </row>
    <row r="740" spans="1:1" x14ac:dyDescent="0.25">
      <c r="A740" t="s">
        <v>1166</v>
      </c>
    </row>
    <row r="741" spans="1:1" x14ac:dyDescent="0.25">
      <c r="A741" t="s">
        <v>1167</v>
      </c>
    </row>
    <row r="742" spans="1:1" x14ac:dyDescent="0.25">
      <c r="A742" t="s">
        <v>1168</v>
      </c>
    </row>
    <row r="743" spans="1:1" x14ac:dyDescent="0.25">
      <c r="A743" t="s">
        <v>1169</v>
      </c>
    </row>
    <row r="744" spans="1:1" x14ac:dyDescent="0.25">
      <c r="A744" t="s">
        <v>1170</v>
      </c>
    </row>
    <row r="745" spans="1:1" x14ac:dyDescent="0.25">
      <c r="A745" t="s">
        <v>1171</v>
      </c>
    </row>
    <row r="746" spans="1:1" x14ac:dyDescent="0.25">
      <c r="A746" t="s">
        <v>1172</v>
      </c>
    </row>
    <row r="747" spans="1:1" x14ac:dyDescent="0.25">
      <c r="A747" t="s">
        <v>1173</v>
      </c>
    </row>
    <row r="748" spans="1:1" x14ac:dyDescent="0.25">
      <c r="A748" t="s">
        <v>1174</v>
      </c>
    </row>
    <row r="749" spans="1:1" x14ac:dyDescent="0.25">
      <c r="A749" t="s">
        <v>1175</v>
      </c>
    </row>
    <row r="750" spans="1:1" x14ac:dyDescent="0.25">
      <c r="A750" t="s">
        <v>1176</v>
      </c>
    </row>
    <row r="751" spans="1:1" x14ac:dyDescent="0.25">
      <c r="A751" t="s">
        <v>1177</v>
      </c>
    </row>
    <row r="752" spans="1:1" x14ac:dyDescent="0.25">
      <c r="A752" t="s">
        <v>1178</v>
      </c>
    </row>
    <row r="753" spans="1:1" x14ac:dyDescent="0.25">
      <c r="A753" t="s">
        <v>1179</v>
      </c>
    </row>
    <row r="754" spans="1:1" x14ac:dyDescent="0.25">
      <c r="A754" t="s">
        <v>1180</v>
      </c>
    </row>
    <row r="755" spans="1:1" x14ac:dyDescent="0.25">
      <c r="A755" t="s">
        <v>1181</v>
      </c>
    </row>
    <row r="756" spans="1:1" x14ac:dyDescent="0.25">
      <c r="A756" t="s">
        <v>1182</v>
      </c>
    </row>
    <row r="757" spans="1:1" x14ac:dyDescent="0.25">
      <c r="A757" t="s">
        <v>1183</v>
      </c>
    </row>
    <row r="758" spans="1:1" x14ac:dyDescent="0.25">
      <c r="A758" t="s">
        <v>1184</v>
      </c>
    </row>
    <row r="759" spans="1:1" x14ac:dyDescent="0.25">
      <c r="A759" t="s">
        <v>1185</v>
      </c>
    </row>
    <row r="760" spans="1:1" x14ac:dyDescent="0.25">
      <c r="A760" t="s">
        <v>1186</v>
      </c>
    </row>
    <row r="761" spans="1:1" x14ac:dyDescent="0.25">
      <c r="A761" t="s">
        <v>1187</v>
      </c>
    </row>
    <row r="762" spans="1:1" x14ac:dyDescent="0.25">
      <c r="A762" t="s">
        <v>1188</v>
      </c>
    </row>
    <row r="763" spans="1:1" x14ac:dyDescent="0.25">
      <c r="A763" t="s">
        <v>1189</v>
      </c>
    </row>
    <row r="764" spans="1:1" x14ac:dyDescent="0.25">
      <c r="A764" t="s">
        <v>1190</v>
      </c>
    </row>
    <row r="765" spans="1:1" x14ac:dyDescent="0.25">
      <c r="A765" t="s">
        <v>1191</v>
      </c>
    </row>
    <row r="766" spans="1:1" x14ac:dyDescent="0.25">
      <c r="A766" t="s">
        <v>1192</v>
      </c>
    </row>
    <row r="767" spans="1:1" x14ac:dyDescent="0.25">
      <c r="A767" t="s">
        <v>1193</v>
      </c>
    </row>
    <row r="768" spans="1:1" x14ac:dyDescent="0.25">
      <c r="A768" t="s">
        <v>1194</v>
      </c>
    </row>
    <row r="769" spans="1:1" x14ac:dyDescent="0.25">
      <c r="A769" t="s">
        <v>1195</v>
      </c>
    </row>
    <row r="770" spans="1:1" x14ac:dyDescent="0.25">
      <c r="A770" t="s">
        <v>1196</v>
      </c>
    </row>
    <row r="771" spans="1:1" x14ac:dyDescent="0.25">
      <c r="A771" t="s">
        <v>1197</v>
      </c>
    </row>
    <row r="772" spans="1:1" x14ac:dyDescent="0.25">
      <c r="A772" t="s">
        <v>1198</v>
      </c>
    </row>
    <row r="773" spans="1:1" x14ac:dyDescent="0.25">
      <c r="A773" t="s">
        <v>1199</v>
      </c>
    </row>
    <row r="774" spans="1:1" x14ac:dyDescent="0.25">
      <c r="A774" t="s">
        <v>1200</v>
      </c>
    </row>
    <row r="775" spans="1:1" x14ac:dyDescent="0.25">
      <c r="A775" t="s">
        <v>1201</v>
      </c>
    </row>
    <row r="776" spans="1:1" x14ac:dyDescent="0.25">
      <c r="A776" t="s">
        <v>1202</v>
      </c>
    </row>
    <row r="777" spans="1:1" x14ac:dyDescent="0.25">
      <c r="A777" t="s">
        <v>1203</v>
      </c>
    </row>
    <row r="778" spans="1:1" x14ac:dyDescent="0.25">
      <c r="A778" t="s">
        <v>1204</v>
      </c>
    </row>
    <row r="779" spans="1:1" x14ac:dyDescent="0.25">
      <c r="A779" t="s">
        <v>1205</v>
      </c>
    </row>
    <row r="780" spans="1:1" x14ac:dyDescent="0.25">
      <c r="A780" t="s">
        <v>1206</v>
      </c>
    </row>
    <row r="781" spans="1:1" x14ac:dyDescent="0.25">
      <c r="A781" t="s">
        <v>1207</v>
      </c>
    </row>
    <row r="782" spans="1:1" x14ac:dyDescent="0.25">
      <c r="A782" t="s">
        <v>1208</v>
      </c>
    </row>
    <row r="783" spans="1:1" x14ac:dyDescent="0.25">
      <c r="A783" t="s">
        <v>1209</v>
      </c>
    </row>
    <row r="784" spans="1:1" x14ac:dyDescent="0.25">
      <c r="A784" t="s">
        <v>1210</v>
      </c>
    </row>
    <row r="785" spans="1:1" x14ac:dyDescent="0.25">
      <c r="A785" t="s">
        <v>1211</v>
      </c>
    </row>
    <row r="786" spans="1:1" x14ac:dyDescent="0.25">
      <c r="A786" t="s">
        <v>1212</v>
      </c>
    </row>
    <row r="787" spans="1:1" x14ac:dyDescent="0.25">
      <c r="A787" t="s">
        <v>1213</v>
      </c>
    </row>
    <row r="788" spans="1:1" x14ac:dyDescent="0.25">
      <c r="A788" t="s">
        <v>1214</v>
      </c>
    </row>
    <row r="789" spans="1:1" x14ac:dyDescent="0.25">
      <c r="A789" t="s">
        <v>1215</v>
      </c>
    </row>
    <row r="790" spans="1:1" x14ac:dyDescent="0.25">
      <c r="A790" t="s">
        <v>1216</v>
      </c>
    </row>
    <row r="791" spans="1:1" x14ac:dyDescent="0.25">
      <c r="A791" t="s">
        <v>1217</v>
      </c>
    </row>
    <row r="792" spans="1:1" x14ac:dyDescent="0.25">
      <c r="A792" t="s">
        <v>1218</v>
      </c>
    </row>
    <row r="793" spans="1:1" x14ac:dyDescent="0.25">
      <c r="A793" t="s">
        <v>1219</v>
      </c>
    </row>
    <row r="794" spans="1:1" x14ac:dyDescent="0.25">
      <c r="A794" t="s">
        <v>1220</v>
      </c>
    </row>
    <row r="795" spans="1:1" x14ac:dyDescent="0.25">
      <c r="A795" t="s">
        <v>1221</v>
      </c>
    </row>
    <row r="796" spans="1:1" x14ac:dyDescent="0.25">
      <c r="A796" t="s">
        <v>1222</v>
      </c>
    </row>
    <row r="797" spans="1:1" x14ac:dyDescent="0.25">
      <c r="A797" t="s">
        <v>1223</v>
      </c>
    </row>
    <row r="798" spans="1:1" x14ac:dyDescent="0.25">
      <c r="A798" t="s">
        <v>1224</v>
      </c>
    </row>
    <row r="799" spans="1:1" x14ac:dyDescent="0.25">
      <c r="A799" t="s">
        <v>1225</v>
      </c>
    </row>
    <row r="800" spans="1:1" x14ac:dyDescent="0.25">
      <c r="A800" t="s">
        <v>1226</v>
      </c>
    </row>
    <row r="801" spans="1:1" x14ac:dyDescent="0.25">
      <c r="A801" t="s">
        <v>1227</v>
      </c>
    </row>
    <row r="802" spans="1:1" x14ac:dyDescent="0.25">
      <c r="A802" t="s">
        <v>1228</v>
      </c>
    </row>
    <row r="803" spans="1:1" x14ac:dyDescent="0.25">
      <c r="A803" t="s">
        <v>1229</v>
      </c>
    </row>
    <row r="804" spans="1:1" x14ac:dyDescent="0.25">
      <c r="A804" t="s">
        <v>1230</v>
      </c>
    </row>
    <row r="805" spans="1:1" x14ac:dyDescent="0.25">
      <c r="A805" t="s">
        <v>1231</v>
      </c>
    </row>
    <row r="806" spans="1:1" x14ac:dyDescent="0.25">
      <c r="A806" t="s">
        <v>1232</v>
      </c>
    </row>
    <row r="807" spans="1:1" x14ac:dyDescent="0.25">
      <c r="A807" t="s">
        <v>1233</v>
      </c>
    </row>
    <row r="808" spans="1:1" x14ac:dyDescent="0.25">
      <c r="A808" t="s">
        <v>1234</v>
      </c>
    </row>
    <row r="809" spans="1:1" x14ac:dyDescent="0.25">
      <c r="A809" t="s">
        <v>1235</v>
      </c>
    </row>
    <row r="810" spans="1:1" x14ac:dyDescent="0.25">
      <c r="A810" t="s">
        <v>1236</v>
      </c>
    </row>
    <row r="811" spans="1:1" x14ac:dyDescent="0.25">
      <c r="A811" t="s">
        <v>1237</v>
      </c>
    </row>
    <row r="812" spans="1:1" x14ac:dyDescent="0.25">
      <c r="A812" t="s">
        <v>1238</v>
      </c>
    </row>
    <row r="813" spans="1:1" x14ac:dyDescent="0.25">
      <c r="A813" t="s">
        <v>1239</v>
      </c>
    </row>
    <row r="814" spans="1:1" x14ac:dyDescent="0.25">
      <c r="A814" t="s">
        <v>1240</v>
      </c>
    </row>
    <row r="815" spans="1:1" x14ac:dyDescent="0.25">
      <c r="A815" t="s">
        <v>1241</v>
      </c>
    </row>
    <row r="816" spans="1:1" x14ac:dyDescent="0.25">
      <c r="A816" t="s">
        <v>1242</v>
      </c>
    </row>
    <row r="817" spans="1:1" x14ac:dyDescent="0.25">
      <c r="A817" t="s">
        <v>1243</v>
      </c>
    </row>
    <row r="818" spans="1:1" x14ac:dyDescent="0.25">
      <c r="A818" t="s">
        <v>1244</v>
      </c>
    </row>
    <row r="819" spans="1:1" x14ac:dyDescent="0.25">
      <c r="A819" t="s">
        <v>1245</v>
      </c>
    </row>
    <row r="820" spans="1:1" x14ac:dyDescent="0.25">
      <c r="A820" t="s">
        <v>1246</v>
      </c>
    </row>
    <row r="821" spans="1:1" x14ac:dyDescent="0.25">
      <c r="A821" t="s">
        <v>1247</v>
      </c>
    </row>
    <row r="822" spans="1:1" x14ac:dyDescent="0.25">
      <c r="A822" t="s">
        <v>1248</v>
      </c>
    </row>
    <row r="823" spans="1:1" x14ac:dyDescent="0.25">
      <c r="A823" t="s">
        <v>1249</v>
      </c>
    </row>
    <row r="824" spans="1:1" x14ac:dyDescent="0.25">
      <c r="A824" t="s">
        <v>1250</v>
      </c>
    </row>
    <row r="825" spans="1:1" x14ac:dyDescent="0.25">
      <c r="A825" t="s">
        <v>1251</v>
      </c>
    </row>
    <row r="826" spans="1:1" x14ac:dyDescent="0.25">
      <c r="A826" t="s">
        <v>1252</v>
      </c>
    </row>
    <row r="827" spans="1:1" x14ac:dyDescent="0.25">
      <c r="A827" t="s">
        <v>1253</v>
      </c>
    </row>
    <row r="828" spans="1:1" x14ac:dyDescent="0.25">
      <c r="A828" t="s">
        <v>1254</v>
      </c>
    </row>
    <row r="829" spans="1:1" x14ac:dyDescent="0.25">
      <c r="A829" t="s">
        <v>1255</v>
      </c>
    </row>
    <row r="830" spans="1:1" x14ac:dyDescent="0.25">
      <c r="A830" t="s">
        <v>1256</v>
      </c>
    </row>
    <row r="831" spans="1:1" x14ac:dyDescent="0.25">
      <c r="A831" t="s">
        <v>1257</v>
      </c>
    </row>
    <row r="832" spans="1:1" x14ac:dyDescent="0.25">
      <c r="A832" t="s">
        <v>1258</v>
      </c>
    </row>
    <row r="833" spans="1:1" x14ac:dyDescent="0.25">
      <c r="A833" t="s">
        <v>1259</v>
      </c>
    </row>
    <row r="834" spans="1:1" x14ac:dyDescent="0.25">
      <c r="A834" t="s">
        <v>1260</v>
      </c>
    </row>
    <row r="835" spans="1:1" x14ac:dyDescent="0.25">
      <c r="A835" t="s">
        <v>1261</v>
      </c>
    </row>
    <row r="836" spans="1:1" x14ac:dyDescent="0.25">
      <c r="A836" t="s">
        <v>1262</v>
      </c>
    </row>
    <row r="837" spans="1:1" x14ac:dyDescent="0.25">
      <c r="A837" t="s">
        <v>1263</v>
      </c>
    </row>
    <row r="838" spans="1:1" x14ac:dyDescent="0.25">
      <c r="A838" t="s">
        <v>1264</v>
      </c>
    </row>
    <row r="839" spans="1:1" x14ac:dyDescent="0.25">
      <c r="A839" t="s">
        <v>1265</v>
      </c>
    </row>
    <row r="840" spans="1:1" x14ac:dyDescent="0.25">
      <c r="A840" t="s">
        <v>1266</v>
      </c>
    </row>
    <row r="841" spans="1:1" x14ac:dyDescent="0.25">
      <c r="A841" t="s">
        <v>1267</v>
      </c>
    </row>
    <row r="842" spans="1:1" x14ac:dyDescent="0.25">
      <c r="A842" t="s">
        <v>1268</v>
      </c>
    </row>
    <row r="843" spans="1:1" x14ac:dyDescent="0.25">
      <c r="A843" t="s">
        <v>1269</v>
      </c>
    </row>
    <row r="844" spans="1:1" x14ac:dyDescent="0.25">
      <c r="A844" t="s">
        <v>1270</v>
      </c>
    </row>
    <row r="845" spans="1:1" x14ac:dyDescent="0.25">
      <c r="A845" t="s">
        <v>1271</v>
      </c>
    </row>
    <row r="846" spans="1:1" x14ac:dyDescent="0.25">
      <c r="A846" t="s">
        <v>1272</v>
      </c>
    </row>
    <row r="847" spans="1:1" x14ac:dyDescent="0.25">
      <c r="A847" t="s">
        <v>1273</v>
      </c>
    </row>
    <row r="848" spans="1:1" x14ac:dyDescent="0.25">
      <c r="A848" t="s">
        <v>1274</v>
      </c>
    </row>
    <row r="849" spans="1:1" x14ac:dyDescent="0.25">
      <c r="A849" t="s">
        <v>1275</v>
      </c>
    </row>
    <row r="850" spans="1:1" x14ac:dyDescent="0.25">
      <c r="A850" t="s">
        <v>1276</v>
      </c>
    </row>
    <row r="851" spans="1:1" x14ac:dyDescent="0.25">
      <c r="A851" t="s">
        <v>1277</v>
      </c>
    </row>
    <row r="852" spans="1:1" x14ac:dyDescent="0.25">
      <c r="A852" t="s">
        <v>1278</v>
      </c>
    </row>
    <row r="853" spans="1:1" x14ac:dyDescent="0.25">
      <c r="A853" t="s">
        <v>1279</v>
      </c>
    </row>
    <row r="854" spans="1:1" x14ac:dyDescent="0.25">
      <c r="A854" t="s">
        <v>1280</v>
      </c>
    </row>
    <row r="855" spans="1:1" x14ac:dyDescent="0.25">
      <c r="A855" t="s">
        <v>1281</v>
      </c>
    </row>
    <row r="856" spans="1:1" x14ac:dyDescent="0.25">
      <c r="A856" t="s">
        <v>1282</v>
      </c>
    </row>
    <row r="857" spans="1:1" x14ac:dyDescent="0.25">
      <c r="A857" t="s">
        <v>1283</v>
      </c>
    </row>
    <row r="858" spans="1:1" x14ac:dyDescent="0.25">
      <c r="A858" t="s">
        <v>1284</v>
      </c>
    </row>
    <row r="859" spans="1:1" x14ac:dyDescent="0.25">
      <c r="A859" t="s">
        <v>1285</v>
      </c>
    </row>
    <row r="860" spans="1:1" x14ac:dyDescent="0.25">
      <c r="A860" t="s">
        <v>1286</v>
      </c>
    </row>
    <row r="861" spans="1:1" x14ac:dyDescent="0.25">
      <c r="A861" t="s">
        <v>1287</v>
      </c>
    </row>
    <row r="862" spans="1:1" x14ac:dyDescent="0.25">
      <c r="A862" t="s">
        <v>1288</v>
      </c>
    </row>
    <row r="863" spans="1:1" x14ac:dyDescent="0.25">
      <c r="A863" t="s">
        <v>1289</v>
      </c>
    </row>
    <row r="864" spans="1:1" x14ac:dyDescent="0.25">
      <c r="A864" t="s">
        <v>1290</v>
      </c>
    </row>
    <row r="865" spans="1:1" x14ac:dyDescent="0.25">
      <c r="A865" t="s">
        <v>1291</v>
      </c>
    </row>
    <row r="866" spans="1:1" x14ac:dyDescent="0.25">
      <c r="A866" t="s">
        <v>1292</v>
      </c>
    </row>
    <row r="867" spans="1:1" x14ac:dyDescent="0.25">
      <c r="A867" t="s">
        <v>1293</v>
      </c>
    </row>
    <row r="868" spans="1:1" x14ac:dyDescent="0.25">
      <c r="A868" t="s">
        <v>1294</v>
      </c>
    </row>
    <row r="869" spans="1:1" x14ac:dyDescent="0.25">
      <c r="A869" t="s">
        <v>1295</v>
      </c>
    </row>
    <row r="870" spans="1:1" x14ac:dyDescent="0.25">
      <c r="A870" t="s">
        <v>1296</v>
      </c>
    </row>
    <row r="871" spans="1:1" x14ac:dyDescent="0.25">
      <c r="A871" t="s">
        <v>1297</v>
      </c>
    </row>
    <row r="872" spans="1:1" x14ac:dyDescent="0.25">
      <c r="A872" t="s">
        <v>1298</v>
      </c>
    </row>
    <row r="873" spans="1:1" x14ac:dyDescent="0.25">
      <c r="A873" t="s">
        <v>1299</v>
      </c>
    </row>
    <row r="874" spans="1:1" x14ac:dyDescent="0.25">
      <c r="A874" t="s">
        <v>1300</v>
      </c>
    </row>
    <row r="875" spans="1:1" x14ac:dyDescent="0.25">
      <c r="A875" t="s">
        <v>1301</v>
      </c>
    </row>
    <row r="876" spans="1:1" x14ac:dyDescent="0.25">
      <c r="A876" t="s">
        <v>1302</v>
      </c>
    </row>
    <row r="877" spans="1:1" x14ac:dyDescent="0.25">
      <c r="A877" t="s">
        <v>1303</v>
      </c>
    </row>
    <row r="878" spans="1:1" x14ac:dyDescent="0.25">
      <c r="A878" t="s">
        <v>1304</v>
      </c>
    </row>
    <row r="879" spans="1:1" x14ac:dyDescent="0.25">
      <c r="A879" t="s">
        <v>1305</v>
      </c>
    </row>
    <row r="880" spans="1:1" x14ac:dyDescent="0.25">
      <c r="A880" t="s">
        <v>1306</v>
      </c>
    </row>
    <row r="881" spans="1:1" x14ac:dyDescent="0.25">
      <c r="A881" t="s">
        <v>1307</v>
      </c>
    </row>
    <row r="882" spans="1:1" x14ac:dyDescent="0.25">
      <c r="A882" t="s">
        <v>1308</v>
      </c>
    </row>
    <row r="883" spans="1:1" x14ac:dyDescent="0.25">
      <c r="A883" t="s">
        <v>1309</v>
      </c>
    </row>
    <row r="884" spans="1:1" x14ac:dyDescent="0.25">
      <c r="A884" t="s">
        <v>1310</v>
      </c>
    </row>
    <row r="885" spans="1:1" x14ac:dyDescent="0.25">
      <c r="A885" t="s">
        <v>1311</v>
      </c>
    </row>
    <row r="886" spans="1:1" x14ac:dyDescent="0.25">
      <c r="A886" t="s">
        <v>1312</v>
      </c>
    </row>
    <row r="887" spans="1:1" x14ac:dyDescent="0.25">
      <c r="A887" t="s">
        <v>1313</v>
      </c>
    </row>
    <row r="888" spans="1:1" x14ac:dyDescent="0.25">
      <c r="A888" t="s">
        <v>1314</v>
      </c>
    </row>
    <row r="889" spans="1:1" x14ac:dyDescent="0.25">
      <c r="A889" t="s">
        <v>1315</v>
      </c>
    </row>
    <row r="890" spans="1:1" x14ac:dyDescent="0.25">
      <c r="A890" t="s">
        <v>1316</v>
      </c>
    </row>
    <row r="891" spans="1:1" x14ac:dyDescent="0.25">
      <c r="A891" t="s">
        <v>1317</v>
      </c>
    </row>
    <row r="892" spans="1:1" x14ac:dyDescent="0.25">
      <c r="A892" t="s">
        <v>1318</v>
      </c>
    </row>
    <row r="893" spans="1:1" x14ac:dyDescent="0.25">
      <c r="A893" t="s">
        <v>1319</v>
      </c>
    </row>
    <row r="894" spans="1:1" x14ac:dyDescent="0.25">
      <c r="A894" t="s">
        <v>1320</v>
      </c>
    </row>
    <row r="895" spans="1:1" x14ac:dyDescent="0.25">
      <c r="A895" t="s">
        <v>1321</v>
      </c>
    </row>
    <row r="896" spans="1:1" x14ac:dyDescent="0.25">
      <c r="A896" t="s">
        <v>1322</v>
      </c>
    </row>
    <row r="897" spans="1:1" x14ac:dyDescent="0.25">
      <c r="A897" t="s">
        <v>1323</v>
      </c>
    </row>
    <row r="898" spans="1:1" x14ac:dyDescent="0.25">
      <c r="A898" t="s">
        <v>1324</v>
      </c>
    </row>
    <row r="899" spans="1:1" x14ac:dyDescent="0.25">
      <c r="A899" t="s">
        <v>1325</v>
      </c>
    </row>
    <row r="900" spans="1:1" x14ac:dyDescent="0.25">
      <c r="A900" t="s">
        <v>1326</v>
      </c>
    </row>
    <row r="901" spans="1:1" x14ac:dyDescent="0.25">
      <c r="A901" t="s">
        <v>1327</v>
      </c>
    </row>
    <row r="902" spans="1:1" x14ac:dyDescent="0.25">
      <c r="A902" t="s">
        <v>1328</v>
      </c>
    </row>
    <row r="903" spans="1:1" x14ac:dyDescent="0.25">
      <c r="A903" t="s">
        <v>1329</v>
      </c>
    </row>
    <row r="904" spans="1:1" x14ac:dyDescent="0.25">
      <c r="A904" t="s">
        <v>1330</v>
      </c>
    </row>
    <row r="905" spans="1:1" x14ac:dyDescent="0.25">
      <c r="A905" t="s">
        <v>1331</v>
      </c>
    </row>
    <row r="906" spans="1:1" x14ac:dyDescent="0.25">
      <c r="A906" t="s">
        <v>1332</v>
      </c>
    </row>
    <row r="907" spans="1:1" x14ac:dyDescent="0.25">
      <c r="A907" t="s">
        <v>1333</v>
      </c>
    </row>
    <row r="908" spans="1:1" x14ac:dyDescent="0.25">
      <c r="A908" t="s">
        <v>1334</v>
      </c>
    </row>
    <row r="909" spans="1:1" x14ac:dyDescent="0.25">
      <c r="A909" t="s">
        <v>1335</v>
      </c>
    </row>
    <row r="910" spans="1:1" x14ac:dyDescent="0.25">
      <c r="A910" t="s">
        <v>1336</v>
      </c>
    </row>
    <row r="911" spans="1:1" x14ac:dyDescent="0.25">
      <c r="A911" t="s">
        <v>1337</v>
      </c>
    </row>
    <row r="912" spans="1:1" x14ac:dyDescent="0.25">
      <c r="A912" t="s">
        <v>1338</v>
      </c>
    </row>
    <row r="913" spans="1:1" x14ac:dyDescent="0.25">
      <c r="A913" t="s">
        <v>1339</v>
      </c>
    </row>
    <row r="914" spans="1:1" x14ac:dyDescent="0.25">
      <c r="A914" t="s">
        <v>1340</v>
      </c>
    </row>
    <row r="915" spans="1:1" x14ac:dyDescent="0.25">
      <c r="A915" t="s">
        <v>1341</v>
      </c>
    </row>
    <row r="916" spans="1:1" x14ac:dyDescent="0.25">
      <c r="A916" t="s">
        <v>1342</v>
      </c>
    </row>
    <row r="917" spans="1:1" x14ac:dyDescent="0.25">
      <c r="A917" t="s">
        <v>1343</v>
      </c>
    </row>
    <row r="918" spans="1:1" x14ac:dyDescent="0.25">
      <c r="A918" t="s">
        <v>1344</v>
      </c>
    </row>
    <row r="919" spans="1:1" x14ac:dyDescent="0.25">
      <c r="A919" t="s">
        <v>1345</v>
      </c>
    </row>
    <row r="920" spans="1:1" x14ac:dyDescent="0.25">
      <c r="A920" t="s">
        <v>1346</v>
      </c>
    </row>
    <row r="921" spans="1:1" x14ac:dyDescent="0.25">
      <c r="A921" t="s">
        <v>1347</v>
      </c>
    </row>
    <row r="922" spans="1:1" x14ac:dyDescent="0.25">
      <c r="A922" t="s">
        <v>1348</v>
      </c>
    </row>
    <row r="923" spans="1:1" x14ac:dyDescent="0.25">
      <c r="A923" t="s">
        <v>1349</v>
      </c>
    </row>
    <row r="924" spans="1:1" x14ac:dyDescent="0.25">
      <c r="A924" t="s">
        <v>1350</v>
      </c>
    </row>
    <row r="925" spans="1:1" x14ac:dyDescent="0.25">
      <c r="A925" t="s">
        <v>1351</v>
      </c>
    </row>
    <row r="926" spans="1:1" x14ac:dyDescent="0.25">
      <c r="A926" t="s">
        <v>1352</v>
      </c>
    </row>
    <row r="927" spans="1:1" x14ac:dyDescent="0.25">
      <c r="A927" t="s">
        <v>1353</v>
      </c>
    </row>
    <row r="928" spans="1:1" x14ac:dyDescent="0.25">
      <c r="A928" t="s">
        <v>1354</v>
      </c>
    </row>
    <row r="929" spans="1:1" x14ac:dyDescent="0.25">
      <c r="A929" t="s">
        <v>1355</v>
      </c>
    </row>
    <row r="930" spans="1:1" x14ac:dyDescent="0.25">
      <c r="A930" t="s">
        <v>1356</v>
      </c>
    </row>
    <row r="931" spans="1:1" x14ac:dyDescent="0.25">
      <c r="A931" t="s">
        <v>1357</v>
      </c>
    </row>
    <row r="932" spans="1:1" x14ac:dyDescent="0.25">
      <c r="A932" t="s">
        <v>1358</v>
      </c>
    </row>
    <row r="933" spans="1:1" x14ac:dyDescent="0.25">
      <c r="A933" t="s">
        <v>1359</v>
      </c>
    </row>
    <row r="934" spans="1:1" x14ac:dyDescent="0.25">
      <c r="A934" t="s">
        <v>1360</v>
      </c>
    </row>
    <row r="935" spans="1:1" x14ac:dyDescent="0.25">
      <c r="A935" t="s">
        <v>1361</v>
      </c>
    </row>
    <row r="936" spans="1:1" x14ac:dyDescent="0.25">
      <c r="A936" t="s">
        <v>1362</v>
      </c>
    </row>
    <row r="937" spans="1:1" x14ac:dyDescent="0.25">
      <c r="A937" t="s">
        <v>1363</v>
      </c>
    </row>
    <row r="938" spans="1:1" x14ac:dyDescent="0.25">
      <c r="A938" t="s">
        <v>1364</v>
      </c>
    </row>
    <row r="939" spans="1:1" x14ac:dyDescent="0.25">
      <c r="A939" t="s">
        <v>1365</v>
      </c>
    </row>
    <row r="940" spans="1:1" x14ac:dyDescent="0.25">
      <c r="A940" t="s">
        <v>1366</v>
      </c>
    </row>
    <row r="941" spans="1:1" x14ac:dyDescent="0.25">
      <c r="A941" t="s">
        <v>1367</v>
      </c>
    </row>
    <row r="942" spans="1:1" x14ac:dyDescent="0.25">
      <c r="A942" t="s">
        <v>1368</v>
      </c>
    </row>
    <row r="943" spans="1:1" x14ac:dyDescent="0.25">
      <c r="A943" t="s">
        <v>1369</v>
      </c>
    </row>
    <row r="944" spans="1:1" x14ac:dyDescent="0.25">
      <c r="A944" t="s">
        <v>1370</v>
      </c>
    </row>
    <row r="945" spans="1:1" x14ac:dyDescent="0.25">
      <c r="A945" t="s">
        <v>1371</v>
      </c>
    </row>
    <row r="946" spans="1:1" x14ac:dyDescent="0.25">
      <c r="A946" t="s">
        <v>1372</v>
      </c>
    </row>
    <row r="947" spans="1:1" x14ac:dyDescent="0.25">
      <c r="A947" t="s">
        <v>1373</v>
      </c>
    </row>
    <row r="948" spans="1:1" x14ac:dyDescent="0.25">
      <c r="A948" t="s">
        <v>1374</v>
      </c>
    </row>
    <row r="949" spans="1:1" x14ac:dyDescent="0.25">
      <c r="A949" t="s">
        <v>1375</v>
      </c>
    </row>
    <row r="950" spans="1:1" x14ac:dyDescent="0.25">
      <c r="A950" t="s">
        <v>1376</v>
      </c>
    </row>
    <row r="951" spans="1:1" x14ac:dyDescent="0.25">
      <c r="A951" t="s">
        <v>1377</v>
      </c>
    </row>
    <row r="952" spans="1:1" x14ac:dyDescent="0.25">
      <c r="A952" t="s">
        <v>1378</v>
      </c>
    </row>
    <row r="953" spans="1:1" x14ac:dyDescent="0.25">
      <c r="A953" t="s">
        <v>1379</v>
      </c>
    </row>
    <row r="954" spans="1:1" x14ac:dyDescent="0.25">
      <c r="A954" t="s">
        <v>1380</v>
      </c>
    </row>
    <row r="955" spans="1:1" x14ac:dyDescent="0.25">
      <c r="A955" t="s">
        <v>1381</v>
      </c>
    </row>
    <row r="956" spans="1:1" x14ac:dyDescent="0.25">
      <c r="A956" t="s">
        <v>1382</v>
      </c>
    </row>
    <row r="957" spans="1:1" x14ac:dyDescent="0.25">
      <c r="A957" t="s">
        <v>1383</v>
      </c>
    </row>
    <row r="958" spans="1:1" x14ac:dyDescent="0.25">
      <c r="A958" t="s">
        <v>1384</v>
      </c>
    </row>
    <row r="959" spans="1:1" x14ac:dyDescent="0.25">
      <c r="A959" t="s">
        <v>1385</v>
      </c>
    </row>
    <row r="960" spans="1:1" x14ac:dyDescent="0.25">
      <c r="A960" t="s">
        <v>1386</v>
      </c>
    </row>
    <row r="961" spans="1:1" x14ac:dyDescent="0.25">
      <c r="A961" t="s">
        <v>1387</v>
      </c>
    </row>
    <row r="962" spans="1:1" x14ac:dyDescent="0.25">
      <c r="A962" t="s">
        <v>1388</v>
      </c>
    </row>
    <row r="963" spans="1:1" x14ac:dyDescent="0.25">
      <c r="A963" t="s">
        <v>1389</v>
      </c>
    </row>
    <row r="964" spans="1:1" x14ac:dyDescent="0.25">
      <c r="A964" t="s">
        <v>1390</v>
      </c>
    </row>
    <row r="965" spans="1:1" x14ac:dyDescent="0.25">
      <c r="A965" t="s">
        <v>1391</v>
      </c>
    </row>
    <row r="966" spans="1:1" x14ac:dyDescent="0.25">
      <c r="A966" t="s">
        <v>1392</v>
      </c>
    </row>
    <row r="967" spans="1:1" x14ac:dyDescent="0.25">
      <c r="A967" t="s">
        <v>1393</v>
      </c>
    </row>
    <row r="968" spans="1:1" x14ac:dyDescent="0.25">
      <c r="A968" t="s">
        <v>1394</v>
      </c>
    </row>
    <row r="969" spans="1:1" x14ac:dyDescent="0.25">
      <c r="A969" t="s">
        <v>1395</v>
      </c>
    </row>
    <row r="970" spans="1:1" x14ac:dyDescent="0.25">
      <c r="A970" t="s">
        <v>1396</v>
      </c>
    </row>
    <row r="971" spans="1:1" x14ac:dyDescent="0.25">
      <c r="A971" t="s">
        <v>1397</v>
      </c>
    </row>
    <row r="972" spans="1:1" x14ac:dyDescent="0.25">
      <c r="A972" t="s">
        <v>1398</v>
      </c>
    </row>
    <row r="973" spans="1:1" x14ac:dyDescent="0.25">
      <c r="A973" t="s">
        <v>1399</v>
      </c>
    </row>
    <row r="974" spans="1:1" x14ac:dyDescent="0.25">
      <c r="A974" t="s">
        <v>1400</v>
      </c>
    </row>
    <row r="975" spans="1:1" x14ac:dyDescent="0.25">
      <c r="A975" t="s">
        <v>1401</v>
      </c>
    </row>
    <row r="976" spans="1:1" x14ac:dyDescent="0.25">
      <c r="A976" t="s">
        <v>1402</v>
      </c>
    </row>
    <row r="977" spans="1:1" x14ac:dyDescent="0.25">
      <c r="A977" t="s">
        <v>1403</v>
      </c>
    </row>
    <row r="978" spans="1:1" x14ac:dyDescent="0.25">
      <c r="A978" t="s">
        <v>1404</v>
      </c>
    </row>
    <row r="979" spans="1:1" x14ac:dyDescent="0.25">
      <c r="A979" t="s">
        <v>1405</v>
      </c>
    </row>
    <row r="980" spans="1:1" x14ac:dyDescent="0.25">
      <c r="A980" t="s">
        <v>1406</v>
      </c>
    </row>
    <row r="981" spans="1:1" x14ac:dyDescent="0.25">
      <c r="A981" t="s">
        <v>1407</v>
      </c>
    </row>
    <row r="982" spans="1:1" x14ac:dyDescent="0.25">
      <c r="A982" t="s">
        <v>1408</v>
      </c>
    </row>
    <row r="983" spans="1:1" x14ac:dyDescent="0.25">
      <c r="A983" t="s">
        <v>1409</v>
      </c>
    </row>
    <row r="984" spans="1:1" x14ac:dyDescent="0.25">
      <c r="A984" t="s">
        <v>1410</v>
      </c>
    </row>
    <row r="985" spans="1:1" x14ac:dyDescent="0.25">
      <c r="A985" t="s">
        <v>1411</v>
      </c>
    </row>
    <row r="986" spans="1:1" x14ac:dyDescent="0.25">
      <c r="A986" t="s">
        <v>1412</v>
      </c>
    </row>
    <row r="987" spans="1:1" x14ac:dyDescent="0.25">
      <c r="A987" t="s">
        <v>1413</v>
      </c>
    </row>
    <row r="988" spans="1:1" x14ac:dyDescent="0.25">
      <c r="A988" t="s">
        <v>1414</v>
      </c>
    </row>
    <row r="989" spans="1:1" x14ac:dyDescent="0.25">
      <c r="A989" t="s">
        <v>1415</v>
      </c>
    </row>
    <row r="990" spans="1:1" x14ac:dyDescent="0.25">
      <c r="A990" t="s">
        <v>1416</v>
      </c>
    </row>
    <row r="991" spans="1:1" x14ac:dyDescent="0.25">
      <c r="A991" t="s">
        <v>1417</v>
      </c>
    </row>
    <row r="992" spans="1:1" x14ac:dyDescent="0.25">
      <c r="A992" t="s">
        <v>1418</v>
      </c>
    </row>
    <row r="993" spans="1:1" x14ac:dyDescent="0.25">
      <c r="A993" t="s">
        <v>1419</v>
      </c>
    </row>
    <row r="994" spans="1:1" x14ac:dyDescent="0.25">
      <c r="A994" t="s">
        <v>1420</v>
      </c>
    </row>
    <row r="995" spans="1:1" x14ac:dyDescent="0.25">
      <c r="A995" t="s">
        <v>1421</v>
      </c>
    </row>
    <row r="996" spans="1:1" x14ac:dyDescent="0.25">
      <c r="A996" t="s">
        <v>1422</v>
      </c>
    </row>
    <row r="997" spans="1:1" x14ac:dyDescent="0.25">
      <c r="A997" t="s">
        <v>1423</v>
      </c>
    </row>
    <row r="998" spans="1:1" x14ac:dyDescent="0.25">
      <c r="A998" t="s">
        <v>1424</v>
      </c>
    </row>
    <row r="999" spans="1:1" x14ac:dyDescent="0.25">
      <c r="A999" t="s">
        <v>1425</v>
      </c>
    </row>
    <row r="1000" spans="1:1" x14ac:dyDescent="0.25">
      <c r="A1000" t="s">
        <v>1426</v>
      </c>
    </row>
    <row r="1001" spans="1:1" x14ac:dyDescent="0.25">
      <c r="A1001" t="s">
        <v>1427</v>
      </c>
    </row>
    <row r="1002" spans="1:1" x14ac:dyDescent="0.25">
      <c r="A1002" t="s">
        <v>1428</v>
      </c>
    </row>
    <row r="1003" spans="1:1" x14ac:dyDescent="0.25">
      <c r="A1003" t="s">
        <v>1429</v>
      </c>
    </row>
    <row r="1004" spans="1:1" x14ac:dyDescent="0.25">
      <c r="A1004" t="s">
        <v>1430</v>
      </c>
    </row>
    <row r="1005" spans="1:1" x14ac:dyDescent="0.25">
      <c r="A1005" t="s">
        <v>1431</v>
      </c>
    </row>
    <row r="1006" spans="1:1" x14ac:dyDescent="0.25">
      <c r="A1006" t="s">
        <v>1432</v>
      </c>
    </row>
    <row r="1007" spans="1:1" x14ac:dyDescent="0.25">
      <c r="A1007" t="s">
        <v>1433</v>
      </c>
    </row>
    <row r="1008" spans="1:1" x14ac:dyDescent="0.25">
      <c r="A1008" t="s">
        <v>1434</v>
      </c>
    </row>
    <row r="1009" spans="1:1" x14ac:dyDescent="0.25">
      <c r="A1009" t="s">
        <v>1435</v>
      </c>
    </row>
    <row r="1010" spans="1:1" x14ac:dyDescent="0.25">
      <c r="A1010" t="s">
        <v>1436</v>
      </c>
    </row>
    <row r="1011" spans="1:1" x14ac:dyDescent="0.25">
      <c r="A1011" t="s">
        <v>1437</v>
      </c>
    </row>
    <row r="1012" spans="1:1" x14ac:dyDescent="0.25">
      <c r="A1012" t="s">
        <v>1438</v>
      </c>
    </row>
    <row r="1013" spans="1:1" x14ac:dyDescent="0.25">
      <c r="A1013" t="s">
        <v>1439</v>
      </c>
    </row>
    <row r="1014" spans="1:1" x14ac:dyDescent="0.25">
      <c r="A1014" t="s">
        <v>1440</v>
      </c>
    </row>
    <row r="1015" spans="1:1" x14ac:dyDescent="0.25">
      <c r="A1015" t="s">
        <v>1441</v>
      </c>
    </row>
    <row r="1016" spans="1:1" x14ac:dyDescent="0.25">
      <c r="A1016" t="s">
        <v>1442</v>
      </c>
    </row>
    <row r="1017" spans="1:1" x14ac:dyDescent="0.25">
      <c r="A1017" t="s">
        <v>1443</v>
      </c>
    </row>
    <row r="1018" spans="1:1" x14ac:dyDescent="0.25">
      <c r="A1018" t="s">
        <v>1444</v>
      </c>
    </row>
    <row r="1019" spans="1:1" x14ac:dyDescent="0.25">
      <c r="A1019" t="s">
        <v>1445</v>
      </c>
    </row>
    <row r="1020" spans="1:1" x14ac:dyDescent="0.25">
      <c r="A1020" t="s">
        <v>1446</v>
      </c>
    </row>
    <row r="1021" spans="1:1" x14ac:dyDescent="0.25">
      <c r="A1021" t="s">
        <v>1447</v>
      </c>
    </row>
    <row r="1022" spans="1:1" x14ac:dyDescent="0.25">
      <c r="A1022" t="s">
        <v>1448</v>
      </c>
    </row>
    <row r="1023" spans="1:1" x14ac:dyDescent="0.25">
      <c r="A1023" t="s">
        <v>1449</v>
      </c>
    </row>
    <row r="1024" spans="1:1" x14ac:dyDescent="0.25">
      <c r="A1024" t="s">
        <v>1450</v>
      </c>
    </row>
    <row r="1025" spans="1:1" x14ac:dyDescent="0.25">
      <c r="A1025" t="s">
        <v>1451</v>
      </c>
    </row>
    <row r="1026" spans="1:1" x14ac:dyDescent="0.25">
      <c r="A1026" t="s">
        <v>1452</v>
      </c>
    </row>
    <row r="1027" spans="1:1" x14ac:dyDescent="0.25">
      <c r="A1027" t="s">
        <v>1453</v>
      </c>
    </row>
    <row r="1028" spans="1:1" x14ac:dyDescent="0.25">
      <c r="A1028" t="s">
        <v>1454</v>
      </c>
    </row>
    <row r="1029" spans="1:1" x14ac:dyDescent="0.25">
      <c r="A1029" t="s">
        <v>1455</v>
      </c>
    </row>
    <row r="1030" spans="1:1" x14ac:dyDescent="0.25">
      <c r="A1030" t="s">
        <v>1456</v>
      </c>
    </row>
    <row r="1031" spans="1:1" x14ac:dyDescent="0.25">
      <c r="A1031" t="s">
        <v>1457</v>
      </c>
    </row>
    <row r="1032" spans="1:1" x14ac:dyDescent="0.25">
      <c r="A1032" t="s">
        <v>1458</v>
      </c>
    </row>
    <row r="1033" spans="1:1" x14ac:dyDescent="0.25">
      <c r="A1033" t="s">
        <v>1459</v>
      </c>
    </row>
    <row r="1034" spans="1:1" x14ac:dyDescent="0.25">
      <c r="A1034" t="s">
        <v>1460</v>
      </c>
    </row>
    <row r="1035" spans="1:1" x14ac:dyDescent="0.25">
      <c r="A1035" t="s">
        <v>1461</v>
      </c>
    </row>
    <row r="1036" spans="1:1" x14ac:dyDescent="0.25">
      <c r="A1036" t="s">
        <v>1462</v>
      </c>
    </row>
    <row r="1037" spans="1:1" x14ac:dyDescent="0.25">
      <c r="A1037" t="s">
        <v>1463</v>
      </c>
    </row>
    <row r="1038" spans="1:1" x14ac:dyDescent="0.25">
      <c r="A1038" t="s">
        <v>1464</v>
      </c>
    </row>
    <row r="1039" spans="1:1" x14ac:dyDescent="0.25">
      <c r="A1039" t="s">
        <v>1465</v>
      </c>
    </row>
    <row r="1040" spans="1:1" x14ac:dyDescent="0.25">
      <c r="A1040" t="s">
        <v>1466</v>
      </c>
    </row>
    <row r="1041" spans="1:1" x14ac:dyDescent="0.25">
      <c r="A1041" t="s">
        <v>1467</v>
      </c>
    </row>
    <row r="1042" spans="1:1" x14ac:dyDescent="0.25">
      <c r="A1042" t="s">
        <v>1468</v>
      </c>
    </row>
    <row r="1043" spans="1:1" x14ac:dyDescent="0.25">
      <c r="A1043" t="s">
        <v>1469</v>
      </c>
    </row>
    <row r="1044" spans="1:1" x14ac:dyDescent="0.25">
      <c r="A1044" t="s">
        <v>1470</v>
      </c>
    </row>
    <row r="1045" spans="1:1" x14ac:dyDescent="0.25">
      <c r="A1045" t="s">
        <v>1471</v>
      </c>
    </row>
    <row r="1046" spans="1:1" x14ac:dyDescent="0.25">
      <c r="A1046" t="s">
        <v>1472</v>
      </c>
    </row>
    <row r="1047" spans="1:1" x14ac:dyDescent="0.25">
      <c r="A1047" t="s">
        <v>1473</v>
      </c>
    </row>
    <row r="1048" spans="1:1" x14ac:dyDescent="0.25">
      <c r="A1048" t="s">
        <v>1474</v>
      </c>
    </row>
    <row r="1049" spans="1:1" x14ac:dyDescent="0.25">
      <c r="A1049" t="s">
        <v>1475</v>
      </c>
    </row>
    <row r="1050" spans="1:1" x14ac:dyDescent="0.25">
      <c r="A1050" t="s">
        <v>1476</v>
      </c>
    </row>
    <row r="1051" spans="1:1" x14ac:dyDescent="0.25">
      <c r="A1051" t="s">
        <v>1477</v>
      </c>
    </row>
    <row r="1052" spans="1:1" x14ac:dyDescent="0.25">
      <c r="A1052" t="s">
        <v>1478</v>
      </c>
    </row>
    <row r="1053" spans="1:1" x14ac:dyDescent="0.25">
      <c r="A1053" t="s">
        <v>1479</v>
      </c>
    </row>
    <row r="1054" spans="1:1" x14ac:dyDescent="0.25">
      <c r="A1054" t="s">
        <v>1480</v>
      </c>
    </row>
    <row r="1055" spans="1:1" x14ac:dyDescent="0.25">
      <c r="A1055" t="s">
        <v>1481</v>
      </c>
    </row>
    <row r="1056" spans="1:1" x14ac:dyDescent="0.25">
      <c r="A1056" t="s">
        <v>1482</v>
      </c>
    </row>
    <row r="1057" spans="1:1" x14ac:dyDescent="0.25">
      <c r="A1057" t="s">
        <v>1483</v>
      </c>
    </row>
    <row r="1058" spans="1:1" x14ac:dyDescent="0.25">
      <c r="A1058" t="s">
        <v>1484</v>
      </c>
    </row>
    <row r="1059" spans="1:1" x14ac:dyDescent="0.25">
      <c r="A1059" t="s">
        <v>1485</v>
      </c>
    </row>
    <row r="1060" spans="1:1" x14ac:dyDescent="0.25">
      <c r="A1060" t="s">
        <v>1486</v>
      </c>
    </row>
    <row r="1061" spans="1:1" x14ac:dyDescent="0.25">
      <c r="A1061" t="s">
        <v>1487</v>
      </c>
    </row>
    <row r="1062" spans="1:1" x14ac:dyDescent="0.25">
      <c r="A1062" t="s">
        <v>1488</v>
      </c>
    </row>
    <row r="1063" spans="1:1" x14ac:dyDescent="0.25">
      <c r="A1063" t="s">
        <v>1489</v>
      </c>
    </row>
    <row r="1064" spans="1:1" x14ac:dyDescent="0.25">
      <c r="A1064" t="s">
        <v>1490</v>
      </c>
    </row>
    <row r="1065" spans="1:1" x14ac:dyDescent="0.25">
      <c r="A1065" t="s">
        <v>1491</v>
      </c>
    </row>
    <row r="1066" spans="1:1" x14ac:dyDescent="0.25">
      <c r="A1066" t="s">
        <v>1492</v>
      </c>
    </row>
    <row r="1067" spans="1:1" x14ac:dyDescent="0.25">
      <c r="A1067" t="s">
        <v>1493</v>
      </c>
    </row>
    <row r="1068" spans="1:1" x14ac:dyDescent="0.25">
      <c r="A1068" t="s">
        <v>1494</v>
      </c>
    </row>
    <row r="1069" spans="1:1" x14ac:dyDescent="0.25">
      <c r="A1069" t="s">
        <v>1495</v>
      </c>
    </row>
    <row r="1070" spans="1:1" x14ac:dyDescent="0.25">
      <c r="A1070" t="s">
        <v>1496</v>
      </c>
    </row>
    <row r="1071" spans="1:1" x14ac:dyDescent="0.25">
      <c r="A1071" t="s">
        <v>1497</v>
      </c>
    </row>
    <row r="1072" spans="1:1" x14ac:dyDescent="0.25">
      <c r="A1072" t="s">
        <v>1498</v>
      </c>
    </row>
    <row r="1073" spans="1:1" x14ac:dyDescent="0.25">
      <c r="A1073" t="s">
        <v>1499</v>
      </c>
    </row>
    <row r="1074" spans="1:1" x14ac:dyDescent="0.25">
      <c r="A1074" t="s">
        <v>1500</v>
      </c>
    </row>
    <row r="1075" spans="1:1" x14ac:dyDescent="0.25">
      <c r="A1075" t="s">
        <v>1501</v>
      </c>
    </row>
    <row r="1076" spans="1:1" x14ac:dyDescent="0.25">
      <c r="A1076" t="s">
        <v>1502</v>
      </c>
    </row>
    <row r="1077" spans="1:1" x14ac:dyDescent="0.25">
      <c r="A1077" t="s">
        <v>1503</v>
      </c>
    </row>
    <row r="1078" spans="1:1" x14ac:dyDescent="0.25">
      <c r="A1078" t="s">
        <v>1504</v>
      </c>
    </row>
    <row r="1079" spans="1:1" x14ac:dyDescent="0.25">
      <c r="A1079" t="s">
        <v>1505</v>
      </c>
    </row>
    <row r="1080" spans="1:1" x14ac:dyDescent="0.25">
      <c r="A1080" t="s">
        <v>1506</v>
      </c>
    </row>
    <row r="1081" spans="1:1" x14ac:dyDescent="0.25">
      <c r="A1081" t="s">
        <v>1507</v>
      </c>
    </row>
    <row r="1082" spans="1:1" x14ac:dyDescent="0.25">
      <c r="A1082" t="s">
        <v>1508</v>
      </c>
    </row>
    <row r="1083" spans="1:1" x14ac:dyDescent="0.25">
      <c r="A1083" t="s">
        <v>1509</v>
      </c>
    </row>
    <row r="1084" spans="1:1" x14ac:dyDescent="0.25">
      <c r="A1084" t="s">
        <v>1510</v>
      </c>
    </row>
    <row r="1085" spans="1:1" x14ac:dyDescent="0.25">
      <c r="A1085" t="s">
        <v>1511</v>
      </c>
    </row>
    <row r="1086" spans="1:1" x14ac:dyDescent="0.25">
      <c r="A1086" t="s">
        <v>1512</v>
      </c>
    </row>
    <row r="1087" spans="1:1" x14ac:dyDescent="0.25">
      <c r="A1087" t="s">
        <v>1513</v>
      </c>
    </row>
    <row r="1088" spans="1:1" x14ac:dyDescent="0.25">
      <c r="A1088" t="s">
        <v>1514</v>
      </c>
    </row>
    <row r="1089" spans="1:1" x14ac:dyDescent="0.25">
      <c r="A1089" t="s">
        <v>1515</v>
      </c>
    </row>
    <row r="1090" spans="1:1" x14ac:dyDescent="0.25">
      <c r="A1090" t="s">
        <v>1516</v>
      </c>
    </row>
    <row r="1091" spans="1:1" x14ac:dyDescent="0.25">
      <c r="A1091" t="s">
        <v>1517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EC54E-C492-4397-9882-BC56FB77D447}">
  <dimension ref="A1:C26"/>
  <sheetViews>
    <sheetView showGridLines="0" zoomScale="120" zoomScaleNormal="120" workbookViewId="0"/>
  </sheetViews>
  <sheetFormatPr defaultRowHeight="15" x14ac:dyDescent="0.25"/>
  <cols>
    <col min="1" max="1" width="47.28515625" bestFit="1" customWidth="1"/>
    <col min="2" max="3" width="39.5703125" customWidth="1"/>
  </cols>
  <sheetData>
    <row r="1" spans="1:3" x14ac:dyDescent="0.25">
      <c r="A1" s="2" t="s">
        <v>1</v>
      </c>
      <c r="B1" s="6" t="s">
        <v>1949</v>
      </c>
      <c r="C1" s="6" t="s">
        <v>1950</v>
      </c>
    </row>
    <row r="2" spans="1:3" x14ac:dyDescent="0.25">
      <c r="A2" t="s">
        <v>1533</v>
      </c>
    </row>
    <row r="3" spans="1:3" x14ac:dyDescent="0.25">
      <c r="A3" t="s">
        <v>1534</v>
      </c>
    </row>
    <row r="4" spans="1:3" x14ac:dyDescent="0.25">
      <c r="A4" t="s">
        <v>1535</v>
      </c>
    </row>
    <row r="5" spans="1:3" x14ac:dyDescent="0.25">
      <c r="A5" t="s">
        <v>1536</v>
      </c>
    </row>
    <row r="6" spans="1:3" x14ac:dyDescent="0.25">
      <c r="A6" t="s">
        <v>1537</v>
      </c>
    </row>
    <row r="7" spans="1:3" x14ac:dyDescent="0.25">
      <c r="A7" t="s">
        <v>1538</v>
      </c>
    </row>
    <row r="8" spans="1:3" x14ac:dyDescent="0.25">
      <c r="A8" t="s">
        <v>1539</v>
      </c>
    </row>
    <row r="9" spans="1:3" x14ac:dyDescent="0.25">
      <c r="A9" t="s">
        <v>1540</v>
      </c>
    </row>
    <row r="10" spans="1:3" x14ac:dyDescent="0.25">
      <c r="A10" t="s">
        <v>1541</v>
      </c>
    </row>
    <row r="11" spans="1:3" x14ac:dyDescent="0.25">
      <c r="A11" t="s">
        <v>1542</v>
      </c>
    </row>
    <row r="12" spans="1:3" x14ac:dyDescent="0.25">
      <c r="A12" t="s">
        <v>1543</v>
      </c>
    </row>
    <row r="13" spans="1:3" x14ac:dyDescent="0.25">
      <c r="A13" t="s">
        <v>1544</v>
      </c>
    </row>
    <row r="14" spans="1:3" x14ac:dyDescent="0.25">
      <c r="A14" t="s">
        <v>1545</v>
      </c>
    </row>
    <row r="15" spans="1:3" x14ac:dyDescent="0.25">
      <c r="A15" t="s">
        <v>1546</v>
      </c>
    </row>
    <row r="16" spans="1:3" x14ac:dyDescent="0.25">
      <c r="A16" t="s">
        <v>1547</v>
      </c>
    </row>
    <row r="17" spans="1:1" x14ac:dyDescent="0.25">
      <c r="A17" t="s">
        <v>1548</v>
      </c>
    </row>
    <row r="18" spans="1:1" x14ac:dyDescent="0.25">
      <c r="A18" t="s">
        <v>1549</v>
      </c>
    </row>
    <row r="19" spans="1:1" x14ac:dyDescent="0.25">
      <c r="A19" t="s">
        <v>1550</v>
      </c>
    </row>
    <row r="20" spans="1:1" x14ac:dyDescent="0.25">
      <c r="A20" t="s">
        <v>1551</v>
      </c>
    </row>
    <row r="21" spans="1:1" x14ac:dyDescent="0.25">
      <c r="A21" t="s">
        <v>1552</v>
      </c>
    </row>
    <row r="22" spans="1:1" x14ac:dyDescent="0.25">
      <c r="A22" t="s">
        <v>1553</v>
      </c>
    </row>
    <row r="23" spans="1:1" x14ac:dyDescent="0.25">
      <c r="A23" t="s">
        <v>1554</v>
      </c>
    </row>
    <row r="24" spans="1:1" x14ac:dyDescent="0.25">
      <c r="A24" t="s">
        <v>1555</v>
      </c>
    </row>
    <row r="25" spans="1:1" x14ac:dyDescent="0.25">
      <c r="A25" t="s">
        <v>1556</v>
      </c>
    </row>
    <row r="26" spans="1:1" x14ac:dyDescent="0.25">
      <c r="A26" t="s">
        <v>1557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D899D-CD6F-4DFA-96B6-8BA0267A106F}">
  <dimension ref="A1:E200"/>
  <sheetViews>
    <sheetView showGridLines="0" zoomScale="120" zoomScaleNormal="120" workbookViewId="0"/>
  </sheetViews>
  <sheetFormatPr defaultRowHeight="15" x14ac:dyDescent="0.25"/>
  <cols>
    <col min="1" max="3" width="26.7109375" style="1" customWidth="1"/>
    <col min="4" max="4" width="13.28515625" style="1" customWidth="1"/>
    <col min="5" max="5" width="12.7109375" style="1" customWidth="1"/>
    <col min="6" max="6" width="10" customWidth="1"/>
  </cols>
  <sheetData>
    <row r="1" spans="1:5" x14ac:dyDescent="0.25">
      <c r="A1" s="8" t="s">
        <v>0</v>
      </c>
      <c r="B1" s="9" t="s">
        <v>2</v>
      </c>
      <c r="C1" s="9" t="s">
        <v>402</v>
      </c>
      <c r="D1" s="8" t="s">
        <v>202</v>
      </c>
      <c r="E1" s="9" t="s">
        <v>403</v>
      </c>
    </row>
    <row r="2" spans="1:5" x14ac:dyDescent="0.25">
      <c r="A2" s="1" t="s">
        <v>203</v>
      </c>
      <c r="D2" s="3" t="s">
        <v>3</v>
      </c>
      <c r="E2" s="5"/>
    </row>
    <row r="3" spans="1:5" x14ac:dyDescent="0.25">
      <c r="A3" s="1" t="s">
        <v>204</v>
      </c>
      <c r="D3" s="3" t="s">
        <v>4</v>
      </c>
      <c r="E3" s="5"/>
    </row>
    <row r="4" spans="1:5" x14ac:dyDescent="0.25">
      <c r="A4" s="1" t="s">
        <v>205</v>
      </c>
      <c r="D4" s="3" t="s">
        <v>5</v>
      </c>
      <c r="E4" s="5"/>
    </row>
    <row r="5" spans="1:5" x14ac:dyDescent="0.25">
      <c r="A5" s="1" t="s">
        <v>206</v>
      </c>
      <c r="D5" s="3" t="s">
        <v>6</v>
      </c>
      <c r="E5" s="5"/>
    </row>
    <row r="6" spans="1:5" x14ac:dyDescent="0.25">
      <c r="A6" s="1" t="s">
        <v>207</v>
      </c>
      <c r="D6" s="3" t="s">
        <v>7</v>
      </c>
      <c r="E6" s="5"/>
    </row>
    <row r="7" spans="1:5" x14ac:dyDescent="0.25">
      <c r="A7" s="1" t="s">
        <v>208</v>
      </c>
      <c r="D7" s="3" t="s">
        <v>8</v>
      </c>
      <c r="E7" s="5"/>
    </row>
    <row r="8" spans="1:5" x14ac:dyDescent="0.25">
      <c r="A8" s="1" t="s">
        <v>209</v>
      </c>
      <c r="D8" s="3" t="s">
        <v>9</v>
      </c>
      <c r="E8" s="5"/>
    </row>
    <row r="9" spans="1:5" x14ac:dyDescent="0.25">
      <c r="A9" s="1" t="s">
        <v>210</v>
      </c>
      <c r="D9" s="3" t="s">
        <v>10</v>
      </c>
      <c r="E9" s="5"/>
    </row>
    <row r="10" spans="1:5" x14ac:dyDescent="0.25">
      <c r="A10" s="1" t="s">
        <v>211</v>
      </c>
      <c r="D10" s="3" t="s">
        <v>11</v>
      </c>
      <c r="E10" s="5"/>
    </row>
    <row r="11" spans="1:5" x14ac:dyDescent="0.25">
      <c r="A11" s="1" t="s">
        <v>212</v>
      </c>
      <c r="D11" s="3" t="s">
        <v>12</v>
      </c>
      <c r="E11" s="5"/>
    </row>
    <row r="12" spans="1:5" x14ac:dyDescent="0.25">
      <c r="A12" s="1" t="s">
        <v>213</v>
      </c>
      <c r="D12" s="3" t="s">
        <v>13</v>
      </c>
      <c r="E12" s="5"/>
    </row>
    <row r="13" spans="1:5" x14ac:dyDescent="0.25">
      <c r="A13" s="1" t="s">
        <v>214</v>
      </c>
      <c r="D13" s="3" t="s">
        <v>14</v>
      </c>
      <c r="E13" s="5"/>
    </row>
    <row r="14" spans="1:5" x14ac:dyDescent="0.25">
      <c r="A14" s="1" t="s">
        <v>215</v>
      </c>
      <c r="D14" s="3" t="s">
        <v>15</v>
      </c>
      <c r="E14" s="5"/>
    </row>
    <row r="15" spans="1:5" x14ac:dyDescent="0.25">
      <c r="A15" s="1" t="s">
        <v>216</v>
      </c>
      <c r="D15" s="3" t="s">
        <v>16</v>
      </c>
      <c r="E15" s="5"/>
    </row>
    <row r="16" spans="1:5" x14ac:dyDescent="0.25">
      <c r="A16" s="1" t="s">
        <v>217</v>
      </c>
      <c r="D16" s="3" t="s">
        <v>17</v>
      </c>
      <c r="E16" s="5"/>
    </row>
    <row r="17" spans="1:5" x14ac:dyDescent="0.25">
      <c r="A17" s="1" t="s">
        <v>218</v>
      </c>
      <c r="D17" s="3" t="s">
        <v>18</v>
      </c>
      <c r="E17" s="5"/>
    </row>
    <row r="18" spans="1:5" x14ac:dyDescent="0.25">
      <c r="A18" s="1" t="s">
        <v>219</v>
      </c>
      <c r="D18" s="3" t="s">
        <v>19</v>
      </c>
      <c r="E18" s="5"/>
    </row>
    <row r="19" spans="1:5" x14ac:dyDescent="0.25">
      <c r="A19" s="1" t="s">
        <v>220</v>
      </c>
      <c r="D19" s="3" t="s">
        <v>20</v>
      </c>
      <c r="E19" s="5"/>
    </row>
    <row r="20" spans="1:5" x14ac:dyDescent="0.25">
      <c r="A20" s="1" t="s">
        <v>221</v>
      </c>
      <c r="D20" s="3" t="s">
        <v>21</v>
      </c>
      <c r="E20" s="5"/>
    </row>
    <row r="21" spans="1:5" x14ac:dyDescent="0.25">
      <c r="A21" s="1" t="s">
        <v>222</v>
      </c>
      <c r="D21" s="3" t="s">
        <v>22</v>
      </c>
      <c r="E21" s="5"/>
    </row>
    <row r="22" spans="1:5" x14ac:dyDescent="0.25">
      <c r="A22" s="1" t="s">
        <v>223</v>
      </c>
      <c r="D22" s="3" t="s">
        <v>23</v>
      </c>
      <c r="E22" s="5"/>
    </row>
    <row r="23" spans="1:5" x14ac:dyDescent="0.25">
      <c r="A23" s="1" t="s">
        <v>224</v>
      </c>
      <c r="D23" s="3" t="s">
        <v>24</v>
      </c>
      <c r="E23" s="5"/>
    </row>
    <row r="24" spans="1:5" x14ac:dyDescent="0.25">
      <c r="A24" s="1" t="s">
        <v>225</v>
      </c>
      <c r="D24" s="3" t="s">
        <v>25</v>
      </c>
      <c r="E24" s="5"/>
    </row>
    <row r="25" spans="1:5" x14ac:dyDescent="0.25">
      <c r="A25" s="1" t="s">
        <v>226</v>
      </c>
      <c r="D25" s="3" t="s">
        <v>26</v>
      </c>
      <c r="E25" s="5"/>
    </row>
    <row r="26" spans="1:5" x14ac:dyDescent="0.25">
      <c r="A26" s="1" t="s">
        <v>227</v>
      </c>
      <c r="D26" s="3" t="s">
        <v>27</v>
      </c>
      <c r="E26" s="5"/>
    </row>
    <row r="27" spans="1:5" x14ac:dyDescent="0.25">
      <c r="A27" s="1" t="s">
        <v>228</v>
      </c>
      <c r="D27" s="3" t="s">
        <v>28</v>
      </c>
      <c r="E27" s="5"/>
    </row>
    <row r="28" spans="1:5" x14ac:dyDescent="0.25">
      <c r="A28" s="1" t="s">
        <v>229</v>
      </c>
      <c r="D28" s="3" t="s">
        <v>29</v>
      </c>
      <c r="E28" s="5"/>
    </row>
    <row r="29" spans="1:5" x14ac:dyDescent="0.25">
      <c r="A29" s="1" t="s">
        <v>230</v>
      </c>
      <c r="D29" s="3" t="s">
        <v>30</v>
      </c>
      <c r="E29" s="5"/>
    </row>
    <row r="30" spans="1:5" x14ac:dyDescent="0.25">
      <c r="A30" s="1" t="s">
        <v>231</v>
      </c>
      <c r="D30" s="3" t="s">
        <v>31</v>
      </c>
      <c r="E30" s="5"/>
    </row>
    <row r="31" spans="1:5" x14ac:dyDescent="0.25">
      <c r="A31" s="1" t="s">
        <v>232</v>
      </c>
      <c r="D31" s="3" t="s">
        <v>32</v>
      </c>
      <c r="E31" s="5"/>
    </row>
    <row r="32" spans="1:5" x14ac:dyDescent="0.25">
      <c r="A32" s="1" t="s">
        <v>233</v>
      </c>
      <c r="D32" s="3" t="s">
        <v>33</v>
      </c>
      <c r="E32" s="5"/>
    </row>
    <row r="33" spans="1:5" x14ac:dyDescent="0.25">
      <c r="A33" s="1" t="s">
        <v>234</v>
      </c>
      <c r="D33" s="3" t="s">
        <v>34</v>
      </c>
      <c r="E33" s="5"/>
    </row>
    <row r="34" spans="1:5" x14ac:dyDescent="0.25">
      <c r="A34" s="1" t="s">
        <v>235</v>
      </c>
      <c r="D34" s="3" t="s">
        <v>35</v>
      </c>
      <c r="E34" s="5"/>
    </row>
    <row r="35" spans="1:5" x14ac:dyDescent="0.25">
      <c r="A35" s="1" t="s">
        <v>236</v>
      </c>
      <c r="D35" s="3" t="s">
        <v>36</v>
      </c>
      <c r="E35" s="5"/>
    </row>
    <row r="36" spans="1:5" x14ac:dyDescent="0.25">
      <c r="A36" s="1" t="s">
        <v>237</v>
      </c>
      <c r="D36" s="3" t="s">
        <v>37</v>
      </c>
      <c r="E36" s="5"/>
    </row>
    <row r="37" spans="1:5" x14ac:dyDescent="0.25">
      <c r="A37" s="1" t="s">
        <v>238</v>
      </c>
      <c r="D37" s="3" t="s">
        <v>38</v>
      </c>
      <c r="E37" s="5"/>
    </row>
    <row r="38" spans="1:5" x14ac:dyDescent="0.25">
      <c r="A38" s="1" t="s">
        <v>239</v>
      </c>
      <c r="D38" s="3" t="s">
        <v>39</v>
      </c>
      <c r="E38" s="5"/>
    </row>
    <row r="39" spans="1:5" x14ac:dyDescent="0.25">
      <c r="A39" s="1" t="s">
        <v>240</v>
      </c>
      <c r="D39" s="3" t="s">
        <v>40</v>
      </c>
      <c r="E39" s="5"/>
    </row>
    <row r="40" spans="1:5" x14ac:dyDescent="0.25">
      <c r="A40" s="1" t="s">
        <v>241</v>
      </c>
      <c r="D40" s="3" t="s">
        <v>41</v>
      </c>
      <c r="E40" s="5"/>
    </row>
    <row r="41" spans="1:5" x14ac:dyDescent="0.25">
      <c r="A41" s="1" t="s">
        <v>242</v>
      </c>
      <c r="D41" s="3" t="s">
        <v>42</v>
      </c>
      <c r="E41" s="5"/>
    </row>
    <row r="42" spans="1:5" x14ac:dyDescent="0.25">
      <c r="A42" s="1" t="s">
        <v>243</v>
      </c>
      <c r="D42" s="3" t="s">
        <v>43</v>
      </c>
      <c r="E42" s="5"/>
    </row>
    <row r="43" spans="1:5" x14ac:dyDescent="0.25">
      <c r="A43" s="1" t="s">
        <v>244</v>
      </c>
      <c r="D43" s="3" t="s">
        <v>44</v>
      </c>
      <c r="E43" s="5"/>
    </row>
    <row r="44" spans="1:5" x14ac:dyDescent="0.25">
      <c r="A44" s="1" t="s">
        <v>245</v>
      </c>
      <c r="D44" s="3" t="s">
        <v>45</v>
      </c>
      <c r="E44" s="5"/>
    </row>
    <row r="45" spans="1:5" x14ac:dyDescent="0.25">
      <c r="A45" s="1" t="s">
        <v>246</v>
      </c>
      <c r="D45" s="3" t="s">
        <v>46</v>
      </c>
      <c r="E45" s="5"/>
    </row>
    <row r="46" spans="1:5" x14ac:dyDescent="0.25">
      <c r="A46" s="1" t="s">
        <v>247</v>
      </c>
      <c r="D46" s="3" t="s">
        <v>47</v>
      </c>
      <c r="E46" s="5"/>
    </row>
    <row r="47" spans="1:5" x14ac:dyDescent="0.25">
      <c r="A47" s="1" t="s">
        <v>248</v>
      </c>
      <c r="D47" s="3" t="s">
        <v>48</v>
      </c>
      <c r="E47" s="5"/>
    </row>
    <row r="48" spans="1:5" x14ac:dyDescent="0.25">
      <c r="A48" s="1" t="s">
        <v>249</v>
      </c>
      <c r="D48" s="3" t="s">
        <v>49</v>
      </c>
      <c r="E48" s="5"/>
    </row>
    <row r="49" spans="1:5" x14ac:dyDescent="0.25">
      <c r="A49" s="1" t="s">
        <v>250</v>
      </c>
      <c r="D49" s="3" t="s">
        <v>50</v>
      </c>
      <c r="E49" s="5"/>
    </row>
    <row r="50" spans="1:5" x14ac:dyDescent="0.25">
      <c r="A50" s="1" t="s">
        <v>251</v>
      </c>
      <c r="D50" s="3" t="s">
        <v>51</v>
      </c>
      <c r="E50" s="5"/>
    </row>
    <row r="51" spans="1:5" x14ac:dyDescent="0.25">
      <c r="A51" s="1" t="s">
        <v>252</v>
      </c>
      <c r="D51" s="3" t="s">
        <v>52</v>
      </c>
      <c r="E51" s="5"/>
    </row>
    <row r="52" spans="1:5" x14ac:dyDescent="0.25">
      <c r="A52" s="1" t="s">
        <v>253</v>
      </c>
      <c r="D52" s="3" t="s">
        <v>53</v>
      </c>
      <c r="E52" s="5"/>
    </row>
    <row r="53" spans="1:5" x14ac:dyDescent="0.25">
      <c r="A53" s="1" t="s">
        <v>254</v>
      </c>
      <c r="D53" s="3" t="s">
        <v>54</v>
      </c>
      <c r="E53" s="5"/>
    </row>
    <row r="54" spans="1:5" x14ac:dyDescent="0.25">
      <c r="A54" s="1" t="s">
        <v>255</v>
      </c>
      <c r="D54" s="3" t="s">
        <v>55</v>
      </c>
      <c r="E54" s="5"/>
    </row>
    <row r="55" spans="1:5" x14ac:dyDescent="0.25">
      <c r="A55" s="1" t="s">
        <v>256</v>
      </c>
      <c r="D55" s="3" t="s">
        <v>56</v>
      </c>
      <c r="E55" s="5"/>
    </row>
    <row r="56" spans="1:5" x14ac:dyDescent="0.25">
      <c r="A56" s="1" t="s">
        <v>257</v>
      </c>
      <c r="D56" s="3" t="s">
        <v>57</v>
      </c>
      <c r="E56" s="5"/>
    </row>
    <row r="57" spans="1:5" x14ac:dyDescent="0.25">
      <c r="A57" s="1" t="s">
        <v>258</v>
      </c>
      <c r="D57" s="3" t="s">
        <v>58</v>
      </c>
      <c r="E57" s="5"/>
    </row>
    <row r="58" spans="1:5" x14ac:dyDescent="0.25">
      <c r="A58" s="1" t="s">
        <v>259</v>
      </c>
      <c r="D58" s="3" t="s">
        <v>59</v>
      </c>
      <c r="E58" s="5"/>
    </row>
    <row r="59" spans="1:5" x14ac:dyDescent="0.25">
      <c r="A59" s="1" t="s">
        <v>260</v>
      </c>
      <c r="D59" s="3" t="s">
        <v>60</v>
      </c>
      <c r="E59" s="5"/>
    </row>
    <row r="60" spans="1:5" x14ac:dyDescent="0.25">
      <c r="A60" s="1" t="s">
        <v>261</v>
      </c>
      <c r="D60" s="3" t="s">
        <v>61</v>
      </c>
      <c r="E60" s="5"/>
    </row>
    <row r="61" spans="1:5" x14ac:dyDescent="0.25">
      <c r="A61" s="1" t="s">
        <v>262</v>
      </c>
      <c r="D61" s="3" t="s">
        <v>62</v>
      </c>
      <c r="E61" s="5"/>
    </row>
    <row r="62" spans="1:5" x14ac:dyDescent="0.25">
      <c r="A62" s="1" t="s">
        <v>263</v>
      </c>
      <c r="D62" s="3" t="s">
        <v>63</v>
      </c>
      <c r="E62" s="5"/>
    </row>
    <row r="63" spans="1:5" x14ac:dyDescent="0.25">
      <c r="A63" s="1" t="s">
        <v>264</v>
      </c>
      <c r="D63" s="3" t="s">
        <v>64</v>
      </c>
      <c r="E63" s="5"/>
    </row>
    <row r="64" spans="1:5" x14ac:dyDescent="0.25">
      <c r="A64" s="1" t="s">
        <v>265</v>
      </c>
      <c r="D64" s="3" t="s">
        <v>65</v>
      </c>
      <c r="E64" s="5"/>
    </row>
    <row r="65" spans="1:5" x14ac:dyDescent="0.25">
      <c r="A65" s="1" t="s">
        <v>266</v>
      </c>
      <c r="D65" s="3" t="s">
        <v>66</v>
      </c>
      <c r="E65" s="5"/>
    </row>
    <row r="66" spans="1:5" x14ac:dyDescent="0.25">
      <c r="A66" s="1" t="s">
        <v>267</v>
      </c>
      <c r="D66" s="3" t="s">
        <v>67</v>
      </c>
      <c r="E66" s="5"/>
    </row>
    <row r="67" spans="1:5" x14ac:dyDescent="0.25">
      <c r="A67" s="1" t="s">
        <v>268</v>
      </c>
      <c r="D67" s="3" t="s">
        <v>68</v>
      </c>
      <c r="E67" s="5"/>
    </row>
    <row r="68" spans="1:5" x14ac:dyDescent="0.25">
      <c r="A68" s="1" t="s">
        <v>269</v>
      </c>
      <c r="D68" s="3" t="s">
        <v>69</v>
      </c>
      <c r="E68" s="5"/>
    </row>
    <row r="69" spans="1:5" x14ac:dyDescent="0.25">
      <c r="A69" s="1" t="s">
        <v>270</v>
      </c>
      <c r="D69" s="3" t="s">
        <v>70</v>
      </c>
      <c r="E69" s="5"/>
    </row>
    <row r="70" spans="1:5" x14ac:dyDescent="0.25">
      <c r="A70" s="1" t="s">
        <v>271</v>
      </c>
      <c r="D70" s="3" t="s">
        <v>71</v>
      </c>
      <c r="E70" s="5"/>
    </row>
    <row r="71" spans="1:5" x14ac:dyDescent="0.25">
      <c r="A71" s="1" t="s">
        <v>272</v>
      </c>
      <c r="D71" s="3" t="s">
        <v>72</v>
      </c>
      <c r="E71" s="5"/>
    </row>
    <row r="72" spans="1:5" x14ac:dyDescent="0.25">
      <c r="A72" s="1" t="s">
        <v>273</v>
      </c>
      <c r="D72" s="3" t="s">
        <v>73</v>
      </c>
      <c r="E72" s="5"/>
    </row>
    <row r="73" spans="1:5" x14ac:dyDescent="0.25">
      <c r="A73" s="1" t="s">
        <v>274</v>
      </c>
      <c r="D73" s="3" t="s">
        <v>74</v>
      </c>
      <c r="E73" s="5"/>
    </row>
    <row r="74" spans="1:5" x14ac:dyDescent="0.25">
      <c r="A74" s="1" t="s">
        <v>275</v>
      </c>
      <c r="D74" s="3" t="s">
        <v>75</v>
      </c>
      <c r="E74" s="5"/>
    </row>
    <row r="75" spans="1:5" x14ac:dyDescent="0.25">
      <c r="A75" s="1" t="s">
        <v>276</v>
      </c>
      <c r="D75" s="3" t="s">
        <v>76</v>
      </c>
      <c r="E75" s="5"/>
    </row>
    <row r="76" spans="1:5" x14ac:dyDescent="0.25">
      <c r="A76" s="1" t="s">
        <v>277</v>
      </c>
      <c r="D76" s="3" t="s">
        <v>77</v>
      </c>
      <c r="E76" s="5"/>
    </row>
    <row r="77" spans="1:5" x14ac:dyDescent="0.25">
      <c r="A77" s="1" t="s">
        <v>278</v>
      </c>
      <c r="D77" s="3" t="s">
        <v>78</v>
      </c>
      <c r="E77" s="5"/>
    </row>
    <row r="78" spans="1:5" x14ac:dyDescent="0.25">
      <c r="A78" s="1" t="s">
        <v>279</v>
      </c>
      <c r="D78" s="3" t="s">
        <v>79</v>
      </c>
      <c r="E78" s="5"/>
    </row>
    <row r="79" spans="1:5" x14ac:dyDescent="0.25">
      <c r="A79" s="1" t="s">
        <v>280</v>
      </c>
      <c r="D79" s="3" t="s">
        <v>80</v>
      </c>
      <c r="E79" s="5"/>
    </row>
    <row r="80" spans="1:5" x14ac:dyDescent="0.25">
      <c r="A80" s="1" t="s">
        <v>281</v>
      </c>
      <c r="D80" s="3" t="s">
        <v>81</v>
      </c>
      <c r="E80" s="5"/>
    </row>
    <row r="81" spans="1:5" x14ac:dyDescent="0.25">
      <c r="A81" s="1" t="s">
        <v>282</v>
      </c>
      <c r="D81" s="3" t="s">
        <v>82</v>
      </c>
      <c r="E81" s="5"/>
    </row>
    <row r="82" spans="1:5" x14ac:dyDescent="0.25">
      <c r="A82" s="1" t="s">
        <v>283</v>
      </c>
      <c r="D82" s="3" t="s">
        <v>83</v>
      </c>
      <c r="E82" s="5"/>
    </row>
    <row r="83" spans="1:5" x14ac:dyDescent="0.25">
      <c r="A83" s="1" t="s">
        <v>284</v>
      </c>
      <c r="D83" s="3" t="s">
        <v>84</v>
      </c>
      <c r="E83" s="5"/>
    </row>
    <row r="84" spans="1:5" x14ac:dyDescent="0.25">
      <c r="A84" s="1" t="s">
        <v>285</v>
      </c>
      <c r="D84" s="3" t="s">
        <v>85</v>
      </c>
      <c r="E84" s="5"/>
    </row>
    <row r="85" spans="1:5" x14ac:dyDescent="0.25">
      <c r="A85" s="1" t="s">
        <v>286</v>
      </c>
      <c r="D85" s="3" t="s">
        <v>86</v>
      </c>
      <c r="E85" s="5"/>
    </row>
    <row r="86" spans="1:5" x14ac:dyDescent="0.25">
      <c r="A86" s="1" t="s">
        <v>287</v>
      </c>
      <c r="D86" s="3" t="s">
        <v>87</v>
      </c>
      <c r="E86" s="5"/>
    </row>
    <row r="87" spans="1:5" x14ac:dyDescent="0.25">
      <c r="A87" s="1" t="s">
        <v>288</v>
      </c>
      <c r="D87" s="3" t="s">
        <v>88</v>
      </c>
      <c r="E87" s="5"/>
    </row>
    <row r="88" spans="1:5" x14ac:dyDescent="0.25">
      <c r="A88" s="1" t="s">
        <v>289</v>
      </c>
      <c r="D88" s="3" t="s">
        <v>89</v>
      </c>
      <c r="E88" s="5"/>
    </row>
    <row r="89" spans="1:5" x14ac:dyDescent="0.25">
      <c r="A89" s="1" t="s">
        <v>290</v>
      </c>
      <c r="D89" s="3" t="s">
        <v>90</v>
      </c>
      <c r="E89" s="5"/>
    </row>
    <row r="90" spans="1:5" x14ac:dyDescent="0.25">
      <c r="A90" s="1" t="s">
        <v>291</v>
      </c>
      <c r="D90" s="3" t="s">
        <v>91</v>
      </c>
      <c r="E90" s="5"/>
    </row>
    <row r="91" spans="1:5" x14ac:dyDescent="0.25">
      <c r="A91" s="1" t="s">
        <v>292</v>
      </c>
      <c r="D91" s="3" t="s">
        <v>92</v>
      </c>
      <c r="E91" s="5"/>
    </row>
    <row r="92" spans="1:5" x14ac:dyDescent="0.25">
      <c r="A92" s="1" t="s">
        <v>293</v>
      </c>
      <c r="D92" s="3" t="s">
        <v>93</v>
      </c>
      <c r="E92" s="5"/>
    </row>
    <row r="93" spans="1:5" x14ac:dyDescent="0.25">
      <c r="A93" s="1" t="s">
        <v>294</v>
      </c>
      <c r="D93" s="3" t="s">
        <v>94</v>
      </c>
      <c r="E93" s="5"/>
    </row>
    <row r="94" spans="1:5" x14ac:dyDescent="0.25">
      <c r="A94" s="1" t="s">
        <v>295</v>
      </c>
      <c r="D94" s="3" t="s">
        <v>95</v>
      </c>
      <c r="E94" s="5"/>
    </row>
    <row r="95" spans="1:5" x14ac:dyDescent="0.25">
      <c r="A95" s="1" t="s">
        <v>296</v>
      </c>
      <c r="D95" s="3" t="s">
        <v>96</v>
      </c>
      <c r="E95" s="5"/>
    </row>
    <row r="96" spans="1:5" x14ac:dyDescent="0.25">
      <c r="A96" s="1" t="s">
        <v>297</v>
      </c>
      <c r="D96" s="3" t="s">
        <v>97</v>
      </c>
      <c r="E96" s="5"/>
    </row>
    <row r="97" spans="1:5" x14ac:dyDescent="0.25">
      <c r="A97" s="1" t="s">
        <v>298</v>
      </c>
      <c r="D97" s="3" t="s">
        <v>98</v>
      </c>
      <c r="E97" s="5"/>
    </row>
    <row r="98" spans="1:5" x14ac:dyDescent="0.25">
      <c r="A98" s="1" t="s">
        <v>299</v>
      </c>
      <c r="D98" s="3" t="s">
        <v>99</v>
      </c>
      <c r="E98" s="5"/>
    </row>
    <row r="99" spans="1:5" x14ac:dyDescent="0.25">
      <c r="A99" s="1" t="s">
        <v>300</v>
      </c>
      <c r="D99" s="3" t="s">
        <v>100</v>
      </c>
      <c r="E99" s="5"/>
    </row>
    <row r="100" spans="1:5" x14ac:dyDescent="0.25">
      <c r="A100" s="1" t="s">
        <v>301</v>
      </c>
      <c r="D100" s="3" t="s">
        <v>101</v>
      </c>
      <c r="E100" s="5"/>
    </row>
    <row r="101" spans="1:5" x14ac:dyDescent="0.25">
      <c r="A101" s="1" t="s">
        <v>302</v>
      </c>
      <c r="D101" s="3" t="s">
        <v>102</v>
      </c>
      <c r="E101" s="5"/>
    </row>
    <row r="102" spans="1:5" x14ac:dyDescent="0.25">
      <c r="A102" s="1" t="s">
        <v>303</v>
      </c>
      <c r="D102" s="3" t="s">
        <v>103</v>
      </c>
      <c r="E102" s="5"/>
    </row>
    <row r="103" spans="1:5" x14ac:dyDescent="0.25">
      <c r="A103" s="1" t="s">
        <v>304</v>
      </c>
      <c r="D103" s="3" t="s">
        <v>104</v>
      </c>
      <c r="E103" s="5"/>
    </row>
    <row r="104" spans="1:5" x14ac:dyDescent="0.25">
      <c r="A104" s="1" t="s">
        <v>305</v>
      </c>
      <c r="D104" s="3" t="s">
        <v>105</v>
      </c>
      <c r="E104" s="5"/>
    </row>
    <row r="105" spans="1:5" x14ac:dyDescent="0.25">
      <c r="A105" s="1" t="s">
        <v>306</v>
      </c>
      <c r="D105" s="3" t="s">
        <v>106</v>
      </c>
      <c r="E105" s="5"/>
    </row>
    <row r="106" spans="1:5" x14ac:dyDescent="0.25">
      <c r="A106" s="1" t="s">
        <v>307</v>
      </c>
      <c r="D106" s="3" t="s">
        <v>107</v>
      </c>
      <c r="E106" s="5"/>
    </row>
    <row r="107" spans="1:5" x14ac:dyDescent="0.25">
      <c r="A107" s="1" t="s">
        <v>308</v>
      </c>
      <c r="D107" s="3" t="s">
        <v>108</v>
      </c>
      <c r="E107" s="5"/>
    </row>
    <row r="108" spans="1:5" x14ac:dyDescent="0.25">
      <c r="A108" s="1" t="s">
        <v>309</v>
      </c>
      <c r="D108" s="3" t="s">
        <v>109</v>
      </c>
      <c r="E108" s="5"/>
    </row>
    <row r="109" spans="1:5" x14ac:dyDescent="0.25">
      <c r="A109" s="1" t="s">
        <v>310</v>
      </c>
      <c r="D109" s="3" t="s">
        <v>110</v>
      </c>
      <c r="E109" s="5"/>
    </row>
    <row r="110" spans="1:5" x14ac:dyDescent="0.25">
      <c r="A110" s="1" t="s">
        <v>311</v>
      </c>
      <c r="D110" s="3" t="s">
        <v>111</v>
      </c>
      <c r="E110" s="5"/>
    </row>
    <row r="111" spans="1:5" x14ac:dyDescent="0.25">
      <c r="A111" s="1" t="s">
        <v>312</v>
      </c>
      <c r="D111" s="3" t="s">
        <v>112</v>
      </c>
      <c r="E111" s="5"/>
    </row>
    <row r="112" spans="1:5" x14ac:dyDescent="0.25">
      <c r="A112" s="1" t="s">
        <v>313</v>
      </c>
      <c r="D112" s="3" t="s">
        <v>113</v>
      </c>
      <c r="E112" s="5"/>
    </row>
    <row r="113" spans="1:5" x14ac:dyDescent="0.25">
      <c r="A113" s="1" t="s">
        <v>314</v>
      </c>
      <c r="D113" s="3" t="s">
        <v>114</v>
      </c>
      <c r="E113" s="5"/>
    </row>
    <row r="114" spans="1:5" x14ac:dyDescent="0.25">
      <c r="A114" s="1" t="s">
        <v>315</v>
      </c>
      <c r="D114" s="3" t="s">
        <v>115</v>
      </c>
      <c r="E114" s="5"/>
    </row>
    <row r="115" spans="1:5" x14ac:dyDescent="0.25">
      <c r="A115" s="1" t="s">
        <v>316</v>
      </c>
      <c r="D115" s="3" t="s">
        <v>116</v>
      </c>
      <c r="E115" s="5"/>
    </row>
    <row r="116" spans="1:5" x14ac:dyDescent="0.25">
      <c r="A116" s="1" t="s">
        <v>317</v>
      </c>
      <c r="D116" s="3" t="s">
        <v>117</v>
      </c>
      <c r="E116" s="5"/>
    </row>
    <row r="117" spans="1:5" x14ac:dyDescent="0.25">
      <c r="A117" s="1" t="s">
        <v>318</v>
      </c>
      <c r="D117" s="3" t="s">
        <v>118</v>
      </c>
      <c r="E117" s="5"/>
    </row>
    <row r="118" spans="1:5" x14ac:dyDescent="0.25">
      <c r="A118" s="1" t="s">
        <v>319</v>
      </c>
      <c r="D118" s="3" t="s">
        <v>119</v>
      </c>
      <c r="E118" s="5"/>
    </row>
    <row r="119" spans="1:5" x14ac:dyDescent="0.25">
      <c r="A119" s="1" t="s">
        <v>320</v>
      </c>
      <c r="D119" s="3" t="s">
        <v>120</v>
      </c>
      <c r="E119" s="5"/>
    </row>
    <row r="120" spans="1:5" x14ac:dyDescent="0.25">
      <c r="A120" s="1" t="s">
        <v>321</v>
      </c>
      <c r="D120" s="3" t="s">
        <v>121</v>
      </c>
      <c r="E120" s="5"/>
    </row>
    <row r="121" spans="1:5" x14ac:dyDescent="0.25">
      <c r="A121" s="1" t="s">
        <v>322</v>
      </c>
      <c r="D121" s="3" t="s">
        <v>122</v>
      </c>
      <c r="E121" s="5"/>
    </row>
    <row r="122" spans="1:5" x14ac:dyDescent="0.25">
      <c r="A122" s="1" t="s">
        <v>323</v>
      </c>
      <c r="D122" s="3" t="s">
        <v>123</v>
      </c>
      <c r="E122" s="5"/>
    </row>
    <row r="123" spans="1:5" x14ac:dyDescent="0.25">
      <c r="A123" s="1" t="s">
        <v>324</v>
      </c>
      <c r="D123" s="3" t="s">
        <v>124</v>
      </c>
      <c r="E123" s="5"/>
    </row>
    <row r="124" spans="1:5" x14ac:dyDescent="0.25">
      <c r="A124" s="1" t="s">
        <v>325</v>
      </c>
      <c r="D124" s="3" t="s">
        <v>125</v>
      </c>
      <c r="E124" s="5"/>
    </row>
    <row r="125" spans="1:5" x14ac:dyDescent="0.25">
      <c r="A125" s="1" t="s">
        <v>326</v>
      </c>
      <c r="D125" s="3" t="s">
        <v>126</v>
      </c>
      <c r="E125" s="5"/>
    </row>
    <row r="126" spans="1:5" x14ac:dyDescent="0.25">
      <c r="A126" s="1" t="s">
        <v>327</v>
      </c>
      <c r="D126" s="3" t="s">
        <v>127</v>
      </c>
      <c r="E126" s="5"/>
    </row>
    <row r="127" spans="1:5" x14ac:dyDescent="0.25">
      <c r="A127" s="1" t="s">
        <v>328</v>
      </c>
      <c r="D127" s="3" t="s">
        <v>128</v>
      </c>
      <c r="E127" s="5"/>
    </row>
    <row r="128" spans="1:5" x14ac:dyDescent="0.25">
      <c r="A128" s="1" t="s">
        <v>329</v>
      </c>
      <c r="D128" s="3" t="s">
        <v>129</v>
      </c>
      <c r="E128" s="5"/>
    </row>
    <row r="129" spans="1:5" x14ac:dyDescent="0.25">
      <c r="A129" s="1" t="s">
        <v>330</v>
      </c>
      <c r="D129" s="3" t="s">
        <v>130</v>
      </c>
      <c r="E129" s="5"/>
    </row>
    <row r="130" spans="1:5" x14ac:dyDescent="0.25">
      <c r="A130" s="1" t="s">
        <v>331</v>
      </c>
      <c r="D130" s="3" t="s">
        <v>131</v>
      </c>
      <c r="E130" s="5"/>
    </row>
    <row r="131" spans="1:5" x14ac:dyDescent="0.25">
      <c r="A131" s="1" t="s">
        <v>332</v>
      </c>
      <c r="D131" s="3" t="s">
        <v>132</v>
      </c>
      <c r="E131" s="5"/>
    </row>
    <row r="132" spans="1:5" x14ac:dyDescent="0.25">
      <c r="A132" s="1" t="s">
        <v>333</v>
      </c>
      <c r="D132" s="3" t="s">
        <v>133</v>
      </c>
      <c r="E132" s="5"/>
    </row>
    <row r="133" spans="1:5" x14ac:dyDescent="0.25">
      <c r="A133" s="1" t="s">
        <v>334</v>
      </c>
      <c r="D133" s="3" t="s">
        <v>134</v>
      </c>
      <c r="E133" s="5"/>
    </row>
    <row r="134" spans="1:5" x14ac:dyDescent="0.25">
      <c r="A134" s="1" t="s">
        <v>335</v>
      </c>
      <c r="D134" s="3" t="s">
        <v>135</v>
      </c>
      <c r="E134" s="5"/>
    </row>
    <row r="135" spans="1:5" x14ac:dyDescent="0.25">
      <c r="A135" s="1" t="s">
        <v>336</v>
      </c>
      <c r="D135" s="3" t="s">
        <v>136</v>
      </c>
      <c r="E135" s="5"/>
    </row>
    <row r="136" spans="1:5" x14ac:dyDescent="0.25">
      <c r="A136" s="1" t="s">
        <v>337</v>
      </c>
      <c r="D136" s="3" t="s">
        <v>137</v>
      </c>
      <c r="E136" s="5"/>
    </row>
    <row r="137" spans="1:5" x14ac:dyDescent="0.25">
      <c r="A137" s="1" t="s">
        <v>338</v>
      </c>
      <c r="D137" s="3" t="s">
        <v>138</v>
      </c>
      <c r="E137" s="5"/>
    </row>
    <row r="138" spans="1:5" x14ac:dyDescent="0.25">
      <c r="A138" s="1" t="s">
        <v>339</v>
      </c>
      <c r="D138" s="3" t="s">
        <v>139</v>
      </c>
      <c r="E138" s="5"/>
    </row>
    <row r="139" spans="1:5" x14ac:dyDescent="0.25">
      <c r="A139" s="1" t="s">
        <v>340</v>
      </c>
      <c r="D139" s="3" t="s">
        <v>140</v>
      </c>
      <c r="E139" s="5"/>
    </row>
    <row r="140" spans="1:5" x14ac:dyDescent="0.25">
      <c r="A140" s="1" t="s">
        <v>341</v>
      </c>
      <c r="D140" s="3" t="s">
        <v>141</v>
      </c>
      <c r="E140" s="5"/>
    </row>
    <row r="141" spans="1:5" x14ac:dyDescent="0.25">
      <c r="A141" s="1" t="s">
        <v>342</v>
      </c>
      <c r="D141" s="3" t="s">
        <v>142</v>
      </c>
      <c r="E141" s="5"/>
    </row>
    <row r="142" spans="1:5" x14ac:dyDescent="0.25">
      <c r="A142" s="1" t="s">
        <v>343</v>
      </c>
      <c r="D142" s="3" t="s">
        <v>143</v>
      </c>
      <c r="E142" s="5"/>
    </row>
    <row r="143" spans="1:5" x14ac:dyDescent="0.25">
      <c r="A143" s="1" t="s">
        <v>344</v>
      </c>
      <c r="D143" s="3" t="s">
        <v>144</v>
      </c>
      <c r="E143" s="5"/>
    </row>
    <row r="144" spans="1:5" x14ac:dyDescent="0.25">
      <c r="A144" s="1" t="s">
        <v>345</v>
      </c>
      <c r="D144" s="3" t="s">
        <v>145</v>
      </c>
      <c r="E144" s="5"/>
    </row>
    <row r="145" spans="1:5" x14ac:dyDescent="0.25">
      <c r="A145" s="1" t="s">
        <v>346</v>
      </c>
      <c r="D145" s="3" t="s">
        <v>146</v>
      </c>
      <c r="E145" s="5"/>
    </row>
    <row r="146" spans="1:5" x14ac:dyDescent="0.25">
      <c r="A146" s="1" t="s">
        <v>347</v>
      </c>
      <c r="D146" s="3" t="s">
        <v>147</v>
      </c>
      <c r="E146" s="5"/>
    </row>
    <row r="147" spans="1:5" x14ac:dyDescent="0.25">
      <c r="A147" s="1" t="s">
        <v>348</v>
      </c>
      <c r="D147" s="3" t="s">
        <v>148</v>
      </c>
      <c r="E147" s="5"/>
    </row>
    <row r="148" spans="1:5" x14ac:dyDescent="0.25">
      <c r="A148" s="1" t="s">
        <v>349</v>
      </c>
      <c r="D148" s="3" t="s">
        <v>149</v>
      </c>
      <c r="E148" s="5"/>
    </row>
    <row r="149" spans="1:5" x14ac:dyDescent="0.25">
      <c r="A149" s="1" t="s">
        <v>350</v>
      </c>
      <c r="D149" s="3" t="s">
        <v>150</v>
      </c>
      <c r="E149" s="5"/>
    </row>
    <row r="150" spans="1:5" x14ac:dyDescent="0.25">
      <c r="A150" s="1" t="s">
        <v>351</v>
      </c>
      <c r="D150" s="3" t="s">
        <v>151</v>
      </c>
      <c r="E150" s="5"/>
    </row>
    <row r="151" spans="1:5" x14ac:dyDescent="0.25">
      <c r="A151" s="1" t="s">
        <v>352</v>
      </c>
      <c r="D151" s="3" t="s">
        <v>152</v>
      </c>
      <c r="E151" s="5"/>
    </row>
    <row r="152" spans="1:5" x14ac:dyDescent="0.25">
      <c r="A152" s="1" t="s">
        <v>353</v>
      </c>
      <c r="D152" s="3" t="s">
        <v>153</v>
      </c>
      <c r="E152" s="5"/>
    </row>
    <row r="153" spans="1:5" x14ac:dyDescent="0.25">
      <c r="A153" s="1" t="s">
        <v>354</v>
      </c>
      <c r="D153" s="3" t="s">
        <v>154</v>
      </c>
      <c r="E153" s="5"/>
    </row>
    <row r="154" spans="1:5" x14ac:dyDescent="0.25">
      <c r="A154" s="1" t="s">
        <v>355</v>
      </c>
      <c r="D154" s="3" t="s">
        <v>155</v>
      </c>
      <c r="E154" s="5"/>
    </row>
    <row r="155" spans="1:5" x14ac:dyDescent="0.25">
      <c r="A155" s="1" t="s">
        <v>356</v>
      </c>
      <c r="D155" s="3" t="s">
        <v>156</v>
      </c>
      <c r="E155" s="5"/>
    </row>
    <row r="156" spans="1:5" x14ac:dyDescent="0.25">
      <c r="A156" s="1" t="s">
        <v>357</v>
      </c>
      <c r="D156" s="3" t="s">
        <v>157</v>
      </c>
      <c r="E156" s="5"/>
    </row>
    <row r="157" spans="1:5" x14ac:dyDescent="0.25">
      <c r="A157" s="1" t="s">
        <v>358</v>
      </c>
      <c r="D157" s="3" t="s">
        <v>158</v>
      </c>
      <c r="E157" s="5"/>
    </row>
    <row r="158" spans="1:5" x14ac:dyDescent="0.25">
      <c r="A158" s="1" t="s">
        <v>359</v>
      </c>
      <c r="D158" s="3" t="s">
        <v>159</v>
      </c>
      <c r="E158" s="5"/>
    </row>
    <row r="159" spans="1:5" x14ac:dyDescent="0.25">
      <c r="A159" s="1" t="s">
        <v>360</v>
      </c>
      <c r="D159" s="3" t="s">
        <v>160</v>
      </c>
      <c r="E159" s="5"/>
    </row>
    <row r="160" spans="1:5" x14ac:dyDescent="0.25">
      <c r="A160" s="1" t="s">
        <v>361</v>
      </c>
      <c r="D160" s="3" t="s">
        <v>161</v>
      </c>
      <c r="E160" s="5"/>
    </row>
    <row r="161" spans="1:5" x14ac:dyDescent="0.25">
      <c r="A161" s="1" t="s">
        <v>362</v>
      </c>
      <c r="D161" s="3" t="s">
        <v>162</v>
      </c>
      <c r="E161" s="5"/>
    </row>
    <row r="162" spans="1:5" x14ac:dyDescent="0.25">
      <c r="A162" s="1" t="s">
        <v>363</v>
      </c>
      <c r="D162" s="3" t="s">
        <v>163</v>
      </c>
      <c r="E162" s="5"/>
    </row>
    <row r="163" spans="1:5" x14ac:dyDescent="0.25">
      <c r="A163" s="1" t="s">
        <v>364</v>
      </c>
      <c r="D163" s="3" t="s">
        <v>164</v>
      </c>
      <c r="E163" s="5"/>
    </row>
    <row r="164" spans="1:5" x14ac:dyDescent="0.25">
      <c r="A164" s="1" t="s">
        <v>365</v>
      </c>
      <c r="D164" s="3" t="s">
        <v>165</v>
      </c>
      <c r="E164" s="5"/>
    </row>
    <row r="165" spans="1:5" x14ac:dyDescent="0.25">
      <c r="A165" s="1" t="s">
        <v>366</v>
      </c>
      <c r="D165" s="3" t="s">
        <v>166</v>
      </c>
      <c r="E165" s="5"/>
    </row>
    <row r="166" spans="1:5" x14ac:dyDescent="0.25">
      <c r="A166" s="1" t="s">
        <v>367</v>
      </c>
      <c r="D166" s="3" t="s">
        <v>167</v>
      </c>
      <c r="E166" s="5"/>
    </row>
    <row r="167" spans="1:5" x14ac:dyDescent="0.25">
      <c r="A167" s="1" t="s">
        <v>368</v>
      </c>
      <c r="D167" s="3" t="s">
        <v>168</v>
      </c>
      <c r="E167" s="5"/>
    </row>
    <row r="168" spans="1:5" x14ac:dyDescent="0.25">
      <c r="A168" s="1" t="s">
        <v>369</v>
      </c>
      <c r="D168" s="3" t="s">
        <v>169</v>
      </c>
      <c r="E168" s="5"/>
    </row>
    <row r="169" spans="1:5" x14ac:dyDescent="0.25">
      <c r="A169" s="1" t="s">
        <v>370</v>
      </c>
      <c r="D169" s="3" t="s">
        <v>170</v>
      </c>
      <c r="E169" s="5"/>
    </row>
    <row r="170" spans="1:5" x14ac:dyDescent="0.25">
      <c r="A170" s="1" t="s">
        <v>371</v>
      </c>
      <c r="D170" s="3" t="s">
        <v>171</v>
      </c>
      <c r="E170" s="5"/>
    </row>
    <row r="171" spans="1:5" x14ac:dyDescent="0.25">
      <c r="A171" s="1" t="s">
        <v>372</v>
      </c>
      <c r="D171" s="3" t="s">
        <v>172</v>
      </c>
      <c r="E171" s="5"/>
    </row>
    <row r="172" spans="1:5" x14ac:dyDescent="0.25">
      <c r="A172" s="1" t="s">
        <v>373</v>
      </c>
      <c r="D172" s="3" t="s">
        <v>173</v>
      </c>
      <c r="E172" s="5"/>
    </row>
    <row r="173" spans="1:5" x14ac:dyDescent="0.25">
      <c r="A173" s="1" t="s">
        <v>374</v>
      </c>
      <c r="D173" s="3" t="s">
        <v>174</v>
      </c>
      <c r="E173" s="5"/>
    </row>
    <row r="174" spans="1:5" x14ac:dyDescent="0.25">
      <c r="A174" s="1" t="s">
        <v>375</v>
      </c>
      <c r="D174" s="3" t="s">
        <v>175</v>
      </c>
      <c r="E174" s="5"/>
    </row>
    <row r="175" spans="1:5" x14ac:dyDescent="0.25">
      <c r="A175" s="1" t="s">
        <v>376</v>
      </c>
      <c r="D175" s="3" t="s">
        <v>176</v>
      </c>
      <c r="E175" s="5"/>
    </row>
    <row r="176" spans="1:5" x14ac:dyDescent="0.25">
      <c r="A176" s="1" t="s">
        <v>377</v>
      </c>
      <c r="D176" s="3" t="s">
        <v>177</v>
      </c>
      <c r="E176" s="5"/>
    </row>
    <row r="177" spans="1:5" x14ac:dyDescent="0.25">
      <c r="A177" s="1" t="s">
        <v>378</v>
      </c>
      <c r="D177" s="3" t="s">
        <v>178</v>
      </c>
      <c r="E177" s="5"/>
    </row>
    <row r="178" spans="1:5" x14ac:dyDescent="0.25">
      <c r="A178" s="1" t="s">
        <v>379</v>
      </c>
      <c r="D178" s="3" t="s">
        <v>179</v>
      </c>
      <c r="E178" s="5"/>
    </row>
    <row r="179" spans="1:5" x14ac:dyDescent="0.25">
      <c r="A179" s="1" t="s">
        <v>380</v>
      </c>
      <c r="D179" s="3" t="s">
        <v>180</v>
      </c>
      <c r="E179" s="5"/>
    </row>
    <row r="180" spans="1:5" x14ac:dyDescent="0.25">
      <c r="A180" s="1" t="s">
        <v>381</v>
      </c>
      <c r="D180" s="3" t="s">
        <v>181</v>
      </c>
      <c r="E180" s="5"/>
    </row>
    <row r="181" spans="1:5" x14ac:dyDescent="0.25">
      <c r="A181" s="1" t="s">
        <v>382</v>
      </c>
      <c r="D181" s="3" t="s">
        <v>182</v>
      </c>
      <c r="E181" s="5"/>
    </row>
    <row r="182" spans="1:5" x14ac:dyDescent="0.25">
      <c r="A182" s="1" t="s">
        <v>383</v>
      </c>
      <c r="D182" s="3" t="s">
        <v>183</v>
      </c>
      <c r="E182" s="5"/>
    </row>
    <row r="183" spans="1:5" x14ac:dyDescent="0.25">
      <c r="A183" s="1" t="s">
        <v>384</v>
      </c>
      <c r="D183" s="3" t="s">
        <v>184</v>
      </c>
      <c r="E183" s="5"/>
    </row>
    <row r="184" spans="1:5" x14ac:dyDescent="0.25">
      <c r="A184" s="1" t="s">
        <v>385</v>
      </c>
      <c r="D184" s="3" t="s">
        <v>185</v>
      </c>
      <c r="E184" s="5"/>
    </row>
    <row r="185" spans="1:5" x14ac:dyDescent="0.25">
      <c r="A185" s="1" t="s">
        <v>386</v>
      </c>
      <c r="D185" s="3" t="s">
        <v>186</v>
      </c>
      <c r="E185" s="5"/>
    </row>
    <row r="186" spans="1:5" x14ac:dyDescent="0.25">
      <c r="A186" s="1" t="s">
        <v>387</v>
      </c>
      <c r="D186" s="3" t="s">
        <v>187</v>
      </c>
      <c r="E186" s="5"/>
    </row>
    <row r="187" spans="1:5" x14ac:dyDescent="0.25">
      <c r="A187" s="1" t="s">
        <v>388</v>
      </c>
      <c r="D187" s="3" t="s">
        <v>188</v>
      </c>
      <c r="E187" s="5"/>
    </row>
    <row r="188" spans="1:5" x14ac:dyDescent="0.25">
      <c r="A188" s="1" t="s">
        <v>389</v>
      </c>
      <c r="D188" s="3" t="s">
        <v>189</v>
      </c>
      <c r="E188" s="5"/>
    </row>
    <row r="189" spans="1:5" x14ac:dyDescent="0.25">
      <c r="A189" s="1" t="s">
        <v>390</v>
      </c>
      <c r="D189" s="3" t="s">
        <v>190</v>
      </c>
      <c r="E189" s="5"/>
    </row>
    <row r="190" spans="1:5" x14ac:dyDescent="0.25">
      <c r="A190" s="1" t="s">
        <v>391</v>
      </c>
      <c r="D190" s="3" t="s">
        <v>191</v>
      </c>
      <c r="E190" s="5"/>
    </row>
    <row r="191" spans="1:5" x14ac:dyDescent="0.25">
      <c r="A191" s="1" t="s">
        <v>392</v>
      </c>
      <c r="D191" s="3" t="s">
        <v>192</v>
      </c>
      <c r="E191" s="5"/>
    </row>
    <row r="192" spans="1:5" x14ac:dyDescent="0.25">
      <c r="A192" s="1" t="s">
        <v>393</v>
      </c>
      <c r="D192" s="3" t="s">
        <v>193</v>
      </c>
      <c r="E192" s="5"/>
    </row>
    <row r="193" spans="1:5" x14ac:dyDescent="0.25">
      <c r="A193" s="1" t="s">
        <v>394</v>
      </c>
      <c r="D193" s="3" t="s">
        <v>194</v>
      </c>
      <c r="E193" s="5"/>
    </row>
    <row r="194" spans="1:5" x14ac:dyDescent="0.25">
      <c r="A194" s="1" t="s">
        <v>395</v>
      </c>
      <c r="D194" s="3" t="s">
        <v>195</v>
      </c>
      <c r="E194" s="5"/>
    </row>
    <row r="195" spans="1:5" x14ac:dyDescent="0.25">
      <c r="A195" s="1" t="s">
        <v>396</v>
      </c>
      <c r="D195" s="3" t="s">
        <v>196</v>
      </c>
      <c r="E195" s="5"/>
    </row>
    <row r="196" spans="1:5" x14ac:dyDescent="0.25">
      <c r="A196" s="1" t="s">
        <v>397</v>
      </c>
      <c r="D196" s="3" t="s">
        <v>197</v>
      </c>
      <c r="E196" s="5"/>
    </row>
    <row r="197" spans="1:5" x14ac:dyDescent="0.25">
      <c r="A197" s="1" t="s">
        <v>398</v>
      </c>
      <c r="D197" s="3" t="s">
        <v>198</v>
      </c>
      <c r="E197" s="5"/>
    </row>
    <row r="198" spans="1:5" x14ac:dyDescent="0.25">
      <c r="A198" s="1" t="s">
        <v>399</v>
      </c>
      <c r="D198" s="3" t="s">
        <v>199</v>
      </c>
      <c r="E198" s="5"/>
    </row>
    <row r="199" spans="1:5" x14ac:dyDescent="0.25">
      <c r="A199" s="1" t="s">
        <v>400</v>
      </c>
      <c r="D199" s="3" t="s">
        <v>200</v>
      </c>
      <c r="E199" s="5"/>
    </row>
    <row r="200" spans="1:5" x14ac:dyDescent="0.25">
      <c r="A200" s="1" t="s">
        <v>401</v>
      </c>
      <c r="D200" s="3" t="s">
        <v>201</v>
      </c>
      <c r="E200" s="5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EE139-623A-4D62-899E-10CF8EBDA1E8}">
  <dimension ref="A1:E14"/>
  <sheetViews>
    <sheetView showGridLines="0" zoomScale="120" zoomScaleNormal="120" workbookViewId="0"/>
  </sheetViews>
  <sheetFormatPr defaultRowHeight="15" x14ac:dyDescent="0.25"/>
  <cols>
    <col min="1" max="1" width="32.7109375" bestFit="1" customWidth="1"/>
    <col min="2" max="2" width="19.28515625" customWidth="1"/>
    <col min="3" max="3" width="21.7109375" customWidth="1"/>
    <col min="4" max="4" width="7.140625" customWidth="1"/>
    <col min="5" max="5" width="90" customWidth="1"/>
  </cols>
  <sheetData>
    <row r="1" spans="1:5" x14ac:dyDescent="0.25">
      <c r="A1" s="8" t="s">
        <v>422</v>
      </c>
      <c r="B1" s="8" t="s">
        <v>423</v>
      </c>
      <c r="C1" s="8" t="s">
        <v>425</v>
      </c>
      <c r="D1" s="8" t="s">
        <v>1532</v>
      </c>
      <c r="E1" s="6" t="s">
        <v>426</v>
      </c>
    </row>
    <row r="2" spans="1:5" x14ac:dyDescent="0.25">
      <c r="A2" s="1" t="s">
        <v>1518</v>
      </c>
      <c r="B2" s="1" t="s">
        <v>404</v>
      </c>
      <c r="C2" s="1" t="s">
        <v>405</v>
      </c>
      <c r="D2" s="1">
        <v>2020</v>
      </c>
      <c r="E2" s="1" t="s">
        <v>1531</v>
      </c>
    </row>
    <row r="3" spans="1:5" x14ac:dyDescent="0.25">
      <c r="A3" s="1" t="s">
        <v>1519</v>
      </c>
      <c r="B3" s="1" t="s">
        <v>406</v>
      </c>
      <c r="C3" s="1" t="s">
        <v>407</v>
      </c>
      <c r="D3" s="1">
        <v>2021</v>
      </c>
      <c r="E3" s="1"/>
    </row>
    <row r="4" spans="1:5" x14ac:dyDescent="0.25">
      <c r="A4" s="1" t="s">
        <v>1520</v>
      </c>
      <c r="B4" s="1" t="s">
        <v>408</v>
      </c>
      <c r="C4" s="1" t="s">
        <v>409</v>
      </c>
      <c r="D4" s="1">
        <v>2021</v>
      </c>
      <c r="E4" s="1"/>
    </row>
    <row r="5" spans="1:5" x14ac:dyDescent="0.25">
      <c r="A5" s="1" t="s">
        <v>1521</v>
      </c>
      <c r="B5" s="1" t="s">
        <v>410</v>
      </c>
      <c r="C5" s="1" t="s">
        <v>411</v>
      </c>
      <c r="D5" s="1">
        <v>2019</v>
      </c>
      <c r="E5" s="1"/>
    </row>
    <row r="6" spans="1:5" x14ac:dyDescent="0.25">
      <c r="A6" s="1" t="s">
        <v>1522</v>
      </c>
      <c r="B6" s="1" t="s">
        <v>412</v>
      </c>
      <c r="C6" s="1" t="s">
        <v>405</v>
      </c>
      <c r="D6" s="1">
        <v>2020</v>
      </c>
      <c r="E6" s="1"/>
    </row>
    <row r="7" spans="1:5" x14ac:dyDescent="0.25">
      <c r="A7" s="1" t="s">
        <v>1523</v>
      </c>
      <c r="B7" s="1" t="s">
        <v>413</v>
      </c>
      <c r="C7" s="1" t="s">
        <v>414</v>
      </c>
      <c r="D7" s="1">
        <v>2021</v>
      </c>
      <c r="E7" s="1"/>
    </row>
    <row r="8" spans="1:5" x14ac:dyDescent="0.25">
      <c r="A8" s="1" t="s">
        <v>1524</v>
      </c>
      <c r="B8" s="1" t="s">
        <v>424</v>
      </c>
      <c r="C8" s="1" t="s">
        <v>411</v>
      </c>
      <c r="D8" s="1">
        <v>2021</v>
      </c>
      <c r="E8" s="1"/>
    </row>
    <row r="9" spans="1:5" x14ac:dyDescent="0.25">
      <c r="A9" s="1" t="s">
        <v>1525</v>
      </c>
      <c r="B9" s="1" t="s">
        <v>415</v>
      </c>
      <c r="C9" s="1" t="s">
        <v>409</v>
      </c>
      <c r="D9" s="1">
        <v>2019</v>
      </c>
      <c r="E9" s="1"/>
    </row>
    <row r="10" spans="1:5" x14ac:dyDescent="0.25">
      <c r="A10" s="1" t="s">
        <v>1526</v>
      </c>
      <c r="B10" s="1" t="s">
        <v>416</v>
      </c>
      <c r="C10" s="1" t="s">
        <v>417</v>
      </c>
      <c r="D10" s="1">
        <v>2021</v>
      </c>
      <c r="E10" s="1"/>
    </row>
    <row r="11" spans="1:5" x14ac:dyDescent="0.25">
      <c r="A11" s="1" t="s">
        <v>1527</v>
      </c>
      <c r="B11" s="1" t="s">
        <v>419</v>
      </c>
      <c r="C11" s="1" t="s">
        <v>409</v>
      </c>
      <c r="D11" s="1">
        <v>2019</v>
      </c>
      <c r="E11" s="1"/>
    </row>
    <row r="12" spans="1:5" x14ac:dyDescent="0.25">
      <c r="A12" s="1" t="s">
        <v>1528</v>
      </c>
      <c r="B12" s="1" t="s">
        <v>418</v>
      </c>
      <c r="C12" s="1" t="s">
        <v>405</v>
      </c>
      <c r="D12" s="1">
        <v>2021</v>
      </c>
      <c r="E12" s="1"/>
    </row>
    <row r="13" spans="1:5" x14ac:dyDescent="0.25">
      <c r="A13" s="1" t="s">
        <v>1529</v>
      </c>
      <c r="B13" s="1" t="s">
        <v>420</v>
      </c>
      <c r="C13" s="1" t="s">
        <v>409</v>
      </c>
      <c r="D13" s="1">
        <v>2021</v>
      </c>
      <c r="E13" s="1"/>
    </row>
    <row r="14" spans="1:5" x14ac:dyDescent="0.25">
      <c r="A14" s="1" t="s">
        <v>1530</v>
      </c>
      <c r="B14" s="1" t="s">
        <v>421</v>
      </c>
      <c r="C14" s="1" t="s">
        <v>411</v>
      </c>
      <c r="D14" s="1">
        <v>2020</v>
      </c>
      <c r="E14" s="1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8C76C-F7B6-4E60-8540-B87BC6DEF1D1}">
  <dimension ref="A1:G387"/>
  <sheetViews>
    <sheetView showGridLines="0" zoomScale="120" zoomScaleNormal="120" workbookViewId="0"/>
  </sheetViews>
  <sheetFormatPr defaultRowHeight="15" x14ac:dyDescent="0.25"/>
  <cols>
    <col min="1" max="2" width="15" style="1" customWidth="1"/>
    <col min="7" max="7" width="10.7109375" bestFit="1" customWidth="1"/>
  </cols>
  <sheetData>
    <row r="1" spans="1:7" x14ac:dyDescent="0.25">
      <c r="A1" s="4" t="s">
        <v>1559</v>
      </c>
      <c r="B1" s="4" t="s">
        <v>1558</v>
      </c>
      <c r="C1" s="6" t="s">
        <v>1946</v>
      </c>
      <c r="D1" s="6" t="s">
        <v>1947</v>
      </c>
      <c r="E1" s="6" t="s">
        <v>1948</v>
      </c>
      <c r="F1" s="6" t="s">
        <v>1532</v>
      </c>
    </row>
    <row r="2" spans="1:7" x14ac:dyDescent="0.25">
      <c r="A2" s="1" t="s">
        <v>1560</v>
      </c>
      <c r="B2" s="11">
        <v>40190</v>
      </c>
    </row>
    <row r="3" spans="1:7" x14ac:dyDescent="0.25">
      <c r="A3" s="1" t="s">
        <v>1561</v>
      </c>
      <c r="B3" s="11">
        <v>40209</v>
      </c>
    </row>
    <row r="4" spans="1:7" x14ac:dyDescent="0.25">
      <c r="A4" s="1" t="s">
        <v>1562</v>
      </c>
      <c r="B4" s="11">
        <v>40218</v>
      </c>
    </row>
    <row r="5" spans="1:7" x14ac:dyDescent="0.25">
      <c r="A5" s="1" t="s">
        <v>1563</v>
      </c>
      <c r="B5" s="11">
        <v>40234</v>
      </c>
    </row>
    <row r="6" spans="1:7" x14ac:dyDescent="0.25">
      <c r="A6" s="1" t="s">
        <v>1564</v>
      </c>
      <c r="B6" s="11">
        <v>40236</v>
      </c>
    </row>
    <row r="7" spans="1:7" x14ac:dyDescent="0.25">
      <c r="A7" s="1" t="s">
        <v>1565</v>
      </c>
      <c r="B7" s="11">
        <v>40241</v>
      </c>
      <c r="G7" s="10"/>
    </row>
    <row r="8" spans="1:7" x14ac:dyDescent="0.25">
      <c r="A8" s="1" t="s">
        <v>1566</v>
      </c>
      <c r="B8" s="11">
        <v>40256</v>
      </c>
      <c r="G8" s="10"/>
    </row>
    <row r="9" spans="1:7" x14ac:dyDescent="0.25">
      <c r="A9" s="1" t="s">
        <v>1567</v>
      </c>
      <c r="B9" s="11">
        <v>40265</v>
      </c>
    </row>
    <row r="10" spans="1:7" x14ac:dyDescent="0.25">
      <c r="A10" s="1" t="s">
        <v>1568</v>
      </c>
      <c r="B10" s="11">
        <v>40266</v>
      </c>
    </row>
    <row r="11" spans="1:7" x14ac:dyDescent="0.25">
      <c r="A11" s="1" t="s">
        <v>1569</v>
      </c>
      <c r="B11" s="11">
        <v>40277</v>
      </c>
    </row>
    <row r="12" spans="1:7" x14ac:dyDescent="0.25">
      <c r="A12" s="1" t="s">
        <v>1570</v>
      </c>
      <c r="B12" s="11">
        <v>40285</v>
      </c>
    </row>
    <row r="13" spans="1:7" x14ac:dyDescent="0.25">
      <c r="A13" s="1" t="s">
        <v>1571</v>
      </c>
      <c r="B13" s="11">
        <v>40293</v>
      </c>
    </row>
    <row r="14" spans="1:7" x14ac:dyDescent="0.25">
      <c r="A14" s="1" t="s">
        <v>1572</v>
      </c>
      <c r="B14" s="11">
        <v>40304</v>
      </c>
    </row>
    <row r="15" spans="1:7" x14ac:dyDescent="0.25">
      <c r="A15" s="1" t="s">
        <v>1573</v>
      </c>
      <c r="B15" s="11">
        <v>40329</v>
      </c>
    </row>
    <row r="16" spans="1:7" x14ac:dyDescent="0.25">
      <c r="A16" s="1" t="s">
        <v>1574</v>
      </c>
      <c r="B16" s="11">
        <v>40369</v>
      </c>
    </row>
    <row r="17" spans="1:2" x14ac:dyDescent="0.25">
      <c r="A17" s="1" t="s">
        <v>1575</v>
      </c>
      <c r="B17" s="11">
        <v>40375</v>
      </c>
    </row>
    <row r="18" spans="1:2" x14ac:dyDescent="0.25">
      <c r="A18" s="1" t="s">
        <v>1576</v>
      </c>
      <c r="B18" s="11">
        <v>40377</v>
      </c>
    </row>
    <row r="19" spans="1:2" x14ac:dyDescent="0.25">
      <c r="A19" s="1" t="s">
        <v>1577</v>
      </c>
      <c r="B19" s="11">
        <v>40378</v>
      </c>
    </row>
    <row r="20" spans="1:2" x14ac:dyDescent="0.25">
      <c r="A20" s="1" t="s">
        <v>1578</v>
      </c>
      <c r="B20" s="11">
        <v>40410</v>
      </c>
    </row>
    <row r="21" spans="1:2" x14ac:dyDescent="0.25">
      <c r="A21" s="1" t="s">
        <v>1579</v>
      </c>
      <c r="B21" s="11">
        <v>40412</v>
      </c>
    </row>
    <row r="22" spans="1:2" x14ac:dyDescent="0.25">
      <c r="A22" s="1" t="s">
        <v>1580</v>
      </c>
      <c r="B22" s="11">
        <v>40421</v>
      </c>
    </row>
    <row r="23" spans="1:2" x14ac:dyDescent="0.25">
      <c r="A23" s="1" t="s">
        <v>1581</v>
      </c>
      <c r="B23" s="11">
        <v>40435</v>
      </c>
    </row>
    <row r="24" spans="1:2" x14ac:dyDescent="0.25">
      <c r="A24" s="1" t="s">
        <v>1582</v>
      </c>
      <c r="B24" s="11">
        <v>40437</v>
      </c>
    </row>
    <row r="25" spans="1:2" x14ac:dyDescent="0.25">
      <c r="A25" s="1" t="s">
        <v>1583</v>
      </c>
      <c r="B25" s="11">
        <v>40440</v>
      </c>
    </row>
    <row r="26" spans="1:2" x14ac:dyDescent="0.25">
      <c r="A26" s="1" t="s">
        <v>1584</v>
      </c>
      <c r="B26" s="11">
        <v>40459</v>
      </c>
    </row>
    <row r="27" spans="1:2" x14ac:dyDescent="0.25">
      <c r="A27" s="1" t="s">
        <v>1585</v>
      </c>
      <c r="B27" s="11">
        <v>40463</v>
      </c>
    </row>
    <row r="28" spans="1:2" x14ac:dyDescent="0.25">
      <c r="A28" s="1" t="s">
        <v>1586</v>
      </c>
      <c r="B28" s="11">
        <v>40479</v>
      </c>
    </row>
    <row r="29" spans="1:2" x14ac:dyDescent="0.25">
      <c r="A29" s="1" t="s">
        <v>1587</v>
      </c>
      <c r="B29" s="11">
        <v>40492</v>
      </c>
    </row>
    <row r="30" spans="1:2" x14ac:dyDescent="0.25">
      <c r="A30" s="1" t="s">
        <v>1588</v>
      </c>
      <c r="B30" s="11">
        <v>40494</v>
      </c>
    </row>
    <row r="31" spans="1:2" x14ac:dyDescent="0.25">
      <c r="A31" s="1" t="s">
        <v>1589</v>
      </c>
      <c r="B31" s="11">
        <v>40496</v>
      </c>
    </row>
    <row r="32" spans="1:2" x14ac:dyDescent="0.25">
      <c r="A32" s="1" t="s">
        <v>1590</v>
      </c>
      <c r="B32" s="11">
        <v>40520</v>
      </c>
    </row>
    <row r="33" spans="1:2" x14ac:dyDescent="0.25">
      <c r="A33" s="1" t="s">
        <v>1591</v>
      </c>
      <c r="B33" s="11">
        <v>40530</v>
      </c>
    </row>
    <row r="34" spans="1:2" x14ac:dyDescent="0.25">
      <c r="A34" s="1" t="s">
        <v>1592</v>
      </c>
      <c r="B34" s="11">
        <v>40534</v>
      </c>
    </row>
    <row r="35" spans="1:2" x14ac:dyDescent="0.25">
      <c r="A35" s="1" t="s">
        <v>1593</v>
      </c>
      <c r="B35" s="11">
        <v>40536</v>
      </c>
    </row>
    <row r="36" spans="1:2" x14ac:dyDescent="0.25">
      <c r="A36" s="1" t="s">
        <v>1594</v>
      </c>
      <c r="B36" s="11">
        <v>40536</v>
      </c>
    </row>
    <row r="37" spans="1:2" x14ac:dyDescent="0.25">
      <c r="A37" s="1" t="s">
        <v>1595</v>
      </c>
      <c r="B37" s="11">
        <v>40554</v>
      </c>
    </row>
    <row r="38" spans="1:2" x14ac:dyDescent="0.25">
      <c r="A38" s="1" t="s">
        <v>1596</v>
      </c>
      <c r="B38" s="11">
        <v>40555</v>
      </c>
    </row>
    <row r="39" spans="1:2" x14ac:dyDescent="0.25">
      <c r="A39" s="1" t="s">
        <v>1597</v>
      </c>
      <c r="B39" s="11">
        <v>40578</v>
      </c>
    </row>
    <row r="40" spans="1:2" x14ac:dyDescent="0.25">
      <c r="A40" s="1" t="s">
        <v>1598</v>
      </c>
      <c r="B40" s="11">
        <v>40593</v>
      </c>
    </row>
    <row r="41" spans="1:2" x14ac:dyDescent="0.25">
      <c r="A41" s="1" t="s">
        <v>1599</v>
      </c>
      <c r="B41" s="11">
        <v>40599</v>
      </c>
    </row>
    <row r="42" spans="1:2" x14ac:dyDescent="0.25">
      <c r="A42" s="1" t="s">
        <v>1600</v>
      </c>
      <c r="B42" s="11">
        <v>40635</v>
      </c>
    </row>
    <row r="43" spans="1:2" x14ac:dyDescent="0.25">
      <c r="A43" s="1" t="s">
        <v>1601</v>
      </c>
      <c r="B43" s="11">
        <v>40640</v>
      </c>
    </row>
    <row r="44" spans="1:2" x14ac:dyDescent="0.25">
      <c r="A44" s="1" t="s">
        <v>1602</v>
      </c>
      <c r="B44" s="11">
        <v>40653</v>
      </c>
    </row>
    <row r="45" spans="1:2" x14ac:dyDescent="0.25">
      <c r="A45" s="1" t="s">
        <v>1603</v>
      </c>
      <c r="B45" s="11">
        <v>40655</v>
      </c>
    </row>
    <row r="46" spans="1:2" x14ac:dyDescent="0.25">
      <c r="A46" s="1" t="s">
        <v>1604</v>
      </c>
      <c r="B46" s="11">
        <v>40662</v>
      </c>
    </row>
    <row r="47" spans="1:2" x14ac:dyDescent="0.25">
      <c r="A47" s="1" t="s">
        <v>1605</v>
      </c>
      <c r="B47" s="11">
        <v>40674</v>
      </c>
    </row>
    <row r="48" spans="1:2" x14ac:dyDescent="0.25">
      <c r="A48" s="1" t="s">
        <v>1606</v>
      </c>
      <c r="B48" s="11">
        <v>40708</v>
      </c>
    </row>
    <row r="49" spans="1:2" x14ac:dyDescent="0.25">
      <c r="A49" s="1" t="s">
        <v>1607</v>
      </c>
      <c r="B49" s="11">
        <v>40711</v>
      </c>
    </row>
    <row r="50" spans="1:2" x14ac:dyDescent="0.25">
      <c r="A50" s="1" t="s">
        <v>1608</v>
      </c>
      <c r="B50" s="11">
        <v>40729</v>
      </c>
    </row>
    <row r="51" spans="1:2" x14ac:dyDescent="0.25">
      <c r="A51" s="1" t="s">
        <v>1609</v>
      </c>
      <c r="B51" s="11">
        <v>40760</v>
      </c>
    </row>
    <row r="52" spans="1:2" x14ac:dyDescent="0.25">
      <c r="A52" s="1" t="s">
        <v>1610</v>
      </c>
      <c r="B52" s="11">
        <v>40763</v>
      </c>
    </row>
    <row r="53" spans="1:2" x14ac:dyDescent="0.25">
      <c r="A53" s="1" t="s">
        <v>1611</v>
      </c>
      <c r="B53" s="11">
        <v>40783</v>
      </c>
    </row>
    <row r="54" spans="1:2" x14ac:dyDescent="0.25">
      <c r="A54" s="1" t="s">
        <v>1612</v>
      </c>
      <c r="B54" s="11">
        <v>40788</v>
      </c>
    </row>
    <row r="55" spans="1:2" x14ac:dyDescent="0.25">
      <c r="A55" s="1" t="s">
        <v>1613</v>
      </c>
      <c r="B55" s="11">
        <v>40790</v>
      </c>
    </row>
    <row r="56" spans="1:2" x14ac:dyDescent="0.25">
      <c r="A56" s="1" t="s">
        <v>1614</v>
      </c>
      <c r="B56" s="11">
        <v>40795</v>
      </c>
    </row>
    <row r="57" spans="1:2" x14ac:dyDescent="0.25">
      <c r="A57" s="1" t="s">
        <v>1615</v>
      </c>
      <c r="B57" s="11">
        <v>40823</v>
      </c>
    </row>
    <row r="58" spans="1:2" x14ac:dyDescent="0.25">
      <c r="A58" s="1" t="s">
        <v>1616</v>
      </c>
      <c r="B58" s="11">
        <v>40849</v>
      </c>
    </row>
    <row r="59" spans="1:2" x14ac:dyDescent="0.25">
      <c r="A59" s="1" t="s">
        <v>1617</v>
      </c>
      <c r="B59" s="11">
        <v>40872</v>
      </c>
    </row>
    <row r="60" spans="1:2" x14ac:dyDescent="0.25">
      <c r="A60" s="1" t="s">
        <v>1618</v>
      </c>
      <c r="B60" s="11">
        <v>40888</v>
      </c>
    </row>
    <row r="61" spans="1:2" x14ac:dyDescent="0.25">
      <c r="A61" s="1" t="s">
        <v>1619</v>
      </c>
      <c r="B61" s="11">
        <v>40909</v>
      </c>
    </row>
    <row r="62" spans="1:2" x14ac:dyDescent="0.25">
      <c r="A62" s="1" t="s">
        <v>1620</v>
      </c>
      <c r="B62" s="11">
        <v>40925</v>
      </c>
    </row>
    <row r="63" spans="1:2" x14ac:dyDescent="0.25">
      <c r="A63" s="1" t="s">
        <v>1621</v>
      </c>
      <c r="B63" s="11">
        <v>40939</v>
      </c>
    </row>
    <row r="64" spans="1:2" x14ac:dyDescent="0.25">
      <c r="A64" s="1" t="s">
        <v>1622</v>
      </c>
      <c r="B64" s="11">
        <v>40950</v>
      </c>
    </row>
    <row r="65" spans="1:2" x14ac:dyDescent="0.25">
      <c r="A65" s="1" t="s">
        <v>1623</v>
      </c>
      <c r="B65" s="11">
        <v>40972</v>
      </c>
    </row>
    <row r="66" spans="1:2" x14ac:dyDescent="0.25">
      <c r="A66" s="1" t="s">
        <v>1624</v>
      </c>
      <c r="B66" s="11">
        <v>40987</v>
      </c>
    </row>
    <row r="67" spans="1:2" x14ac:dyDescent="0.25">
      <c r="A67" s="1" t="s">
        <v>1625</v>
      </c>
      <c r="B67" s="11">
        <v>40990</v>
      </c>
    </row>
    <row r="68" spans="1:2" x14ac:dyDescent="0.25">
      <c r="A68" s="1" t="s">
        <v>1626</v>
      </c>
      <c r="B68" s="11">
        <v>41017</v>
      </c>
    </row>
    <row r="69" spans="1:2" x14ac:dyDescent="0.25">
      <c r="A69" s="1" t="s">
        <v>1627</v>
      </c>
      <c r="B69" s="11">
        <v>41035</v>
      </c>
    </row>
    <row r="70" spans="1:2" x14ac:dyDescent="0.25">
      <c r="A70" s="1" t="s">
        <v>1628</v>
      </c>
      <c r="B70" s="11">
        <v>41055</v>
      </c>
    </row>
    <row r="71" spans="1:2" x14ac:dyDescent="0.25">
      <c r="A71" s="1" t="s">
        <v>1629</v>
      </c>
      <c r="B71" s="11">
        <v>41057</v>
      </c>
    </row>
    <row r="72" spans="1:2" x14ac:dyDescent="0.25">
      <c r="A72" s="1" t="s">
        <v>1630</v>
      </c>
      <c r="B72" s="11">
        <v>41071</v>
      </c>
    </row>
    <row r="73" spans="1:2" x14ac:dyDescent="0.25">
      <c r="A73" s="1" t="s">
        <v>1631</v>
      </c>
      <c r="B73" s="11">
        <v>41081</v>
      </c>
    </row>
    <row r="74" spans="1:2" x14ac:dyDescent="0.25">
      <c r="A74" s="1" t="s">
        <v>1632</v>
      </c>
      <c r="B74" s="11">
        <v>41094</v>
      </c>
    </row>
    <row r="75" spans="1:2" x14ac:dyDescent="0.25">
      <c r="A75" s="1" t="s">
        <v>1633</v>
      </c>
      <c r="B75" s="11">
        <v>41095</v>
      </c>
    </row>
    <row r="76" spans="1:2" x14ac:dyDescent="0.25">
      <c r="A76" s="1" t="s">
        <v>1634</v>
      </c>
      <c r="B76" s="11">
        <v>41138</v>
      </c>
    </row>
    <row r="77" spans="1:2" x14ac:dyDescent="0.25">
      <c r="A77" s="1" t="s">
        <v>1635</v>
      </c>
      <c r="B77" s="11">
        <v>41139</v>
      </c>
    </row>
    <row r="78" spans="1:2" x14ac:dyDescent="0.25">
      <c r="A78" s="1" t="s">
        <v>1636</v>
      </c>
      <c r="B78" s="11">
        <v>41142</v>
      </c>
    </row>
    <row r="79" spans="1:2" x14ac:dyDescent="0.25">
      <c r="A79" s="1" t="s">
        <v>1637</v>
      </c>
      <c r="B79" s="11">
        <v>41147</v>
      </c>
    </row>
    <row r="80" spans="1:2" x14ac:dyDescent="0.25">
      <c r="A80" s="1" t="s">
        <v>1638</v>
      </c>
      <c r="B80" s="11">
        <v>41153</v>
      </c>
    </row>
    <row r="81" spans="1:2" x14ac:dyDescent="0.25">
      <c r="A81" s="1" t="s">
        <v>1639</v>
      </c>
      <c r="B81" s="11">
        <v>41161</v>
      </c>
    </row>
    <row r="82" spans="1:2" x14ac:dyDescent="0.25">
      <c r="A82" s="1" t="s">
        <v>1640</v>
      </c>
      <c r="B82" s="11">
        <v>41182</v>
      </c>
    </row>
    <row r="83" spans="1:2" x14ac:dyDescent="0.25">
      <c r="A83" s="1" t="s">
        <v>1641</v>
      </c>
      <c r="B83" s="11">
        <v>41186</v>
      </c>
    </row>
    <row r="84" spans="1:2" x14ac:dyDescent="0.25">
      <c r="A84" s="1" t="s">
        <v>1642</v>
      </c>
      <c r="B84" s="11">
        <v>41225</v>
      </c>
    </row>
    <row r="85" spans="1:2" x14ac:dyDescent="0.25">
      <c r="A85" s="1" t="s">
        <v>1643</v>
      </c>
      <c r="B85" s="11">
        <v>41241</v>
      </c>
    </row>
    <row r="86" spans="1:2" x14ac:dyDescent="0.25">
      <c r="A86" s="1" t="s">
        <v>1644</v>
      </c>
      <c r="B86" s="11">
        <v>41243</v>
      </c>
    </row>
    <row r="87" spans="1:2" x14ac:dyDescent="0.25">
      <c r="A87" s="1" t="s">
        <v>1645</v>
      </c>
      <c r="B87" s="11">
        <v>41251</v>
      </c>
    </row>
    <row r="88" spans="1:2" x14ac:dyDescent="0.25">
      <c r="A88" s="1" t="s">
        <v>1646</v>
      </c>
      <c r="B88" s="11">
        <v>41258</v>
      </c>
    </row>
    <row r="89" spans="1:2" x14ac:dyDescent="0.25">
      <c r="A89" s="1" t="s">
        <v>1647</v>
      </c>
      <c r="B89" s="11">
        <v>41261</v>
      </c>
    </row>
    <row r="90" spans="1:2" x14ac:dyDescent="0.25">
      <c r="A90" s="1" t="s">
        <v>1648</v>
      </c>
      <c r="B90" s="11">
        <v>41262</v>
      </c>
    </row>
    <row r="91" spans="1:2" x14ac:dyDescent="0.25">
      <c r="A91" s="1" t="s">
        <v>1649</v>
      </c>
      <c r="B91" s="11">
        <v>41268</v>
      </c>
    </row>
    <row r="92" spans="1:2" x14ac:dyDescent="0.25">
      <c r="A92" s="1" t="s">
        <v>1650</v>
      </c>
      <c r="B92" s="11">
        <v>41273</v>
      </c>
    </row>
    <row r="93" spans="1:2" x14ac:dyDescent="0.25">
      <c r="A93" s="1" t="s">
        <v>1651</v>
      </c>
      <c r="B93" s="11">
        <v>41285</v>
      </c>
    </row>
    <row r="94" spans="1:2" x14ac:dyDescent="0.25">
      <c r="A94" s="1" t="s">
        <v>1652</v>
      </c>
      <c r="B94" s="11">
        <v>41291</v>
      </c>
    </row>
    <row r="95" spans="1:2" x14ac:dyDescent="0.25">
      <c r="A95" s="1" t="s">
        <v>1653</v>
      </c>
      <c r="B95" s="11">
        <v>41294</v>
      </c>
    </row>
    <row r="96" spans="1:2" x14ac:dyDescent="0.25">
      <c r="A96" s="1" t="s">
        <v>1654</v>
      </c>
      <c r="B96" s="11">
        <v>41305</v>
      </c>
    </row>
    <row r="97" spans="1:2" x14ac:dyDescent="0.25">
      <c r="A97" s="1" t="s">
        <v>1655</v>
      </c>
      <c r="B97" s="11">
        <v>41316</v>
      </c>
    </row>
    <row r="98" spans="1:2" x14ac:dyDescent="0.25">
      <c r="A98" s="1" t="s">
        <v>1656</v>
      </c>
      <c r="B98" s="11">
        <v>41328</v>
      </c>
    </row>
    <row r="99" spans="1:2" x14ac:dyDescent="0.25">
      <c r="A99" s="1" t="s">
        <v>1657</v>
      </c>
      <c r="B99" s="11">
        <v>41335</v>
      </c>
    </row>
    <row r="100" spans="1:2" x14ac:dyDescent="0.25">
      <c r="A100" s="1" t="s">
        <v>1658</v>
      </c>
      <c r="B100" s="11">
        <v>41353</v>
      </c>
    </row>
    <row r="101" spans="1:2" x14ac:dyDescent="0.25">
      <c r="A101" s="1" t="s">
        <v>1659</v>
      </c>
      <c r="B101" s="11">
        <v>41355</v>
      </c>
    </row>
    <row r="102" spans="1:2" x14ac:dyDescent="0.25">
      <c r="A102" s="1" t="s">
        <v>1660</v>
      </c>
      <c r="B102" s="11">
        <v>41372</v>
      </c>
    </row>
    <row r="103" spans="1:2" x14ac:dyDescent="0.25">
      <c r="A103" s="1" t="s">
        <v>1661</v>
      </c>
      <c r="B103" s="11">
        <v>41394</v>
      </c>
    </row>
    <row r="104" spans="1:2" x14ac:dyDescent="0.25">
      <c r="A104" s="1" t="s">
        <v>1662</v>
      </c>
      <c r="B104" s="11">
        <v>41421</v>
      </c>
    </row>
    <row r="105" spans="1:2" x14ac:dyDescent="0.25">
      <c r="A105" s="1" t="s">
        <v>1663</v>
      </c>
      <c r="B105" s="11">
        <v>41440</v>
      </c>
    </row>
    <row r="106" spans="1:2" x14ac:dyDescent="0.25">
      <c r="A106" s="1" t="s">
        <v>1664</v>
      </c>
      <c r="B106" s="11">
        <v>41466</v>
      </c>
    </row>
    <row r="107" spans="1:2" x14ac:dyDescent="0.25">
      <c r="A107" s="1" t="s">
        <v>1665</v>
      </c>
      <c r="B107" s="11">
        <v>41467</v>
      </c>
    </row>
    <row r="108" spans="1:2" x14ac:dyDescent="0.25">
      <c r="A108" s="1" t="s">
        <v>1666</v>
      </c>
      <c r="B108" s="11">
        <v>41475</v>
      </c>
    </row>
    <row r="109" spans="1:2" x14ac:dyDescent="0.25">
      <c r="A109" s="1" t="s">
        <v>1667</v>
      </c>
      <c r="B109" s="11">
        <v>41476</v>
      </c>
    </row>
    <row r="110" spans="1:2" x14ac:dyDescent="0.25">
      <c r="A110" s="1" t="s">
        <v>1668</v>
      </c>
      <c r="B110" s="11">
        <v>41479</v>
      </c>
    </row>
    <row r="111" spans="1:2" x14ac:dyDescent="0.25">
      <c r="A111" s="1" t="s">
        <v>1669</v>
      </c>
      <c r="B111" s="11">
        <v>41485</v>
      </c>
    </row>
    <row r="112" spans="1:2" x14ac:dyDescent="0.25">
      <c r="A112" s="1" t="s">
        <v>1670</v>
      </c>
      <c r="B112" s="11">
        <v>41508</v>
      </c>
    </row>
    <row r="113" spans="1:2" x14ac:dyDescent="0.25">
      <c r="A113" s="1" t="s">
        <v>1671</v>
      </c>
      <c r="B113" s="11">
        <v>41515</v>
      </c>
    </row>
    <row r="114" spans="1:2" x14ac:dyDescent="0.25">
      <c r="A114" s="1" t="s">
        <v>1672</v>
      </c>
      <c r="B114" s="11">
        <v>41518</v>
      </c>
    </row>
    <row r="115" spans="1:2" x14ac:dyDescent="0.25">
      <c r="A115" s="1" t="s">
        <v>1673</v>
      </c>
      <c r="B115" s="11">
        <v>41519</v>
      </c>
    </row>
    <row r="116" spans="1:2" x14ac:dyDescent="0.25">
      <c r="A116" s="1" t="s">
        <v>1674</v>
      </c>
      <c r="B116" s="11">
        <v>41520</v>
      </c>
    </row>
    <row r="117" spans="1:2" x14ac:dyDescent="0.25">
      <c r="A117" s="1" t="s">
        <v>1675</v>
      </c>
      <c r="B117" s="11">
        <v>41525</v>
      </c>
    </row>
    <row r="118" spans="1:2" x14ac:dyDescent="0.25">
      <c r="A118" s="1" t="s">
        <v>1676</v>
      </c>
      <c r="B118" s="11">
        <v>41531</v>
      </c>
    </row>
    <row r="119" spans="1:2" x14ac:dyDescent="0.25">
      <c r="A119" s="1" t="s">
        <v>1677</v>
      </c>
      <c r="B119" s="11">
        <v>41532</v>
      </c>
    </row>
    <row r="120" spans="1:2" x14ac:dyDescent="0.25">
      <c r="A120" s="1" t="s">
        <v>1678</v>
      </c>
      <c r="B120" s="11">
        <v>41542</v>
      </c>
    </row>
    <row r="121" spans="1:2" x14ac:dyDescent="0.25">
      <c r="A121" s="1" t="s">
        <v>1679</v>
      </c>
      <c r="B121" s="11">
        <v>41542</v>
      </c>
    </row>
    <row r="122" spans="1:2" x14ac:dyDescent="0.25">
      <c r="A122" s="1" t="s">
        <v>1680</v>
      </c>
      <c r="B122" s="11">
        <v>41551</v>
      </c>
    </row>
    <row r="123" spans="1:2" x14ac:dyDescent="0.25">
      <c r="A123" s="1" t="s">
        <v>1681</v>
      </c>
      <c r="B123" s="11">
        <v>41576</v>
      </c>
    </row>
    <row r="124" spans="1:2" x14ac:dyDescent="0.25">
      <c r="A124" s="1" t="s">
        <v>1682</v>
      </c>
      <c r="B124" s="11">
        <v>41579</v>
      </c>
    </row>
    <row r="125" spans="1:2" x14ac:dyDescent="0.25">
      <c r="A125" s="1" t="s">
        <v>1683</v>
      </c>
      <c r="B125" s="11">
        <v>41580</v>
      </c>
    </row>
    <row r="126" spans="1:2" x14ac:dyDescent="0.25">
      <c r="A126" s="1" t="s">
        <v>1684</v>
      </c>
      <c r="B126" s="11">
        <v>41600</v>
      </c>
    </row>
    <row r="127" spans="1:2" x14ac:dyDescent="0.25">
      <c r="A127" s="1" t="s">
        <v>1685</v>
      </c>
      <c r="B127" s="11">
        <v>41605</v>
      </c>
    </row>
    <row r="128" spans="1:2" x14ac:dyDescent="0.25">
      <c r="A128" s="1" t="s">
        <v>1686</v>
      </c>
      <c r="B128" s="11">
        <v>41611</v>
      </c>
    </row>
    <row r="129" spans="1:2" x14ac:dyDescent="0.25">
      <c r="A129" s="1" t="s">
        <v>1687</v>
      </c>
      <c r="B129" s="11">
        <v>41625</v>
      </c>
    </row>
    <row r="130" spans="1:2" x14ac:dyDescent="0.25">
      <c r="A130" s="1" t="s">
        <v>1688</v>
      </c>
      <c r="B130" s="11">
        <v>41629</v>
      </c>
    </row>
    <row r="131" spans="1:2" x14ac:dyDescent="0.25">
      <c r="A131" s="1" t="s">
        <v>1689</v>
      </c>
      <c r="B131" s="11">
        <v>41640</v>
      </c>
    </row>
    <row r="132" spans="1:2" x14ac:dyDescent="0.25">
      <c r="A132" s="1" t="s">
        <v>1690</v>
      </c>
      <c r="B132" s="11">
        <v>41644</v>
      </c>
    </row>
    <row r="133" spans="1:2" x14ac:dyDescent="0.25">
      <c r="A133" s="1" t="s">
        <v>1691</v>
      </c>
      <c r="B133" s="11">
        <v>41649</v>
      </c>
    </row>
    <row r="134" spans="1:2" x14ac:dyDescent="0.25">
      <c r="A134" s="1" t="s">
        <v>1692</v>
      </c>
      <c r="B134" s="11">
        <v>41651</v>
      </c>
    </row>
    <row r="135" spans="1:2" x14ac:dyDescent="0.25">
      <c r="A135" s="1" t="s">
        <v>1693</v>
      </c>
      <c r="B135" s="11">
        <v>41657</v>
      </c>
    </row>
    <row r="136" spans="1:2" x14ac:dyDescent="0.25">
      <c r="A136" s="1" t="s">
        <v>1694</v>
      </c>
      <c r="B136" s="11">
        <v>41678</v>
      </c>
    </row>
    <row r="137" spans="1:2" x14ac:dyDescent="0.25">
      <c r="A137" s="1" t="s">
        <v>1695</v>
      </c>
      <c r="B137" s="11">
        <v>41682</v>
      </c>
    </row>
    <row r="138" spans="1:2" x14ac:dyDescent="0.25">
      <c r="A138" s="1" t="s">
        <v>1696</v>
      </c>
      <c r="B138" s="11">
        <v>41690</v>
      </c>
    </row>
    <row r="139" spans="1:2" x14ac:dyDescent="0.25">
      <c r="A139" s="1" t="s">
        <v>1697</v>
      </c>
      <c r="B139" s="11">
        <v>41732</v>
      </c>
    </row>
    <row r="140" spans="1:2" x14ac:dyDescent="0.25">
      <c r="A140" s="1" t="s">
        <v>1698</v>
      </c>
      <c r="B140" s="11">
        <v>41742</v>
      </c>
    </row>
    <row r="141" spans="1:2" x14ac:dyDescent="0.25">
      <c r="A141" s="1" t="s">
        <v>1699</v>
      </c>
      <c r="B141" s="11">
        <v>41781</v>
      </c>
    </row>
    <row r="142" spans="1:2" x14ac:dyDescent="0.25">
      <c r="A142" s="1" t="s">
        <v>1700</v>
      </c>
      <c r="B142" s="11">
        <v>41798</v>
      </c>
    </row>
    <row r="143" spans="1:2" x14ac:dyDescent="0.25">
      <c r="A143" s="1" t="s">
        <v>1701</v>
      </c>
      <c r="B143" s="11">
        <v>41818</v>
      </c>
    </row>
    <row r="144" spans="1:2" x14ac:dyDescent="0.25">
      <c r="A144" s="1" t="s">
        <v>1702</v>
      </c>
      <c r="B144" s="11">
        <v>41819</v>
      </c>
    </row>
    <row r="145" spans="1:2" x14ac:dyDescent="0.25">
      <c r="A145" s="1" t="s">
        <v>1703</v>
      </c>
      <c r="B145" s="11">
        <v>41821</v>
      </c>
    </row>
    <row r="146" spans="1:2" x14ac:dyDescent="0.25">
      <c r="A146" s="1" t="s">
        <v>1704</v>
      </c>
      <c r="B146" s="11">
        <v>41827</v>
      </c>
    </row>
    <row r="147" spans="1:2" x14ac:dyDescent="0.25">
      <c r="A147" s="1" t="s">
        <v>1705</v>
      </c>
      <c r="B147" s="11">
        <v>41847</v>
      </c>
    </row>
    <row r="148" spans="1:2" x14ac:dyDescent="0.25">
      <c r="A148" s="1" t="s">
        <v>1706</v>
      </c>
      <c r="B148" s="11">
        <v>41851</v>
      </c>
    </row>
    <row r="149" spans="1:2" x14ac:dyDescent="0.25">
      <c r="A149" s="1" t="s">
        <v>1707</v>
      </c>
      <c r="B149" s="11">
        <v>41870</v>
      </c>
    </row>
    <row r="150" spans="1:2" x14ac:dyDescent="0.25">
      <c r="A150" s="1" t="s">
        <v>1708</v>
      </c>
      <c r="B150" s="11">
        <v>41875</v>
      </c>
    </row>
    <row r="151" spans="1:2" x14ac:dyDescent="0.25">
      <c r="A151" s="1" t="s">
        <v>1709</v>
      </c>
      <c r="B151" s="11">
        <v>41885</v>
      </c>
    </row>
    <row r="152" spans="1:2" x14ac:dyDescent="0.25">
      <c r="A152" s="1" t="s">
        <v>1710</v>
      </c>
      <c r="B152" s="11">
        <v>41898</v>
      </c>
    </row>
    <row r="153" spans="1:2" x14ac:dyDescent="0.25">
      <c r="A153" s="1" t="s">
        <v>1711</v>
      </c>
      <c r="B153" s="11">
        <v>41911</v>
      </c>
    </row>
    <row r="154" spans="1:2" x14ac:dyDescent="0.25">
      <c r="A154" s="1" t="s">
        <v>1712</v>
      </c>
      <c r="B154" s="11">
        <v>41936</v>
      </c>
    </row>
    <row r="155" spans="1:2" x14ac:dyDescent="0.25">
      <c r="A155" s="1" t="s">
        <v>1713</v>
      </c>
      <c r="B155" s="11">
        <v>41950</v>
      </c>
    </row>
    <row r="156" spans="1:2" x14ac:dyDescent="0.25">
      <c r="A156" s="1" t="s">
        <v>1714</v>
      </c>
      <c r="B156" s="11">
        <v>41981</v>
      </c>
    </row>
    <row r="157" spans="1:2" x14ac:dyDescent="0.25">
      <c r="A157" s="1" t="s">
        <v>1715</v>
      </c>
      <c r="B157" s="11">
        <v>41993</v>
      </c>
    </row>
    <row r="158" spans="1:2" x14ac:dyDescent="0.25">
      <c r="A158" s="1" t="s">
        <v>1716</v>
      </c>
      <c r="B158" s="11">
        <v>42003</v>
      </c>
    </row>
    <row r="159" spans="1:2" x14ac:dyDescent="0.25">
      <c r="A159" s="1" t="s">
        <v>1717</v>
      </c>
      <c r="B159" s="11">
        <v>42030</v>
      </c>
    </row>
    <row r="160" spans="1:2" x14ac:dyDescent="0.25">
      <c r="A160" s="1" t="s">
        <v>1718</v>
      </c>
      <c r="B160" s="11">
        <v>42032</v>
      </c>
    </row>
    <row r="161" spans="1:2" x14ac:dyDescent="0.25">
      <c r="A161" s="1" t="s">
        <v>1719</v>
      </c>
      <c r="B161" s="11">
        <v>42034</v>
      </c>
    </row>
    <row r="162" spans="1:2" x14ac:dyDescent="0.25">
      <c r="A162" s="1" t="s">
        <v>1720</v>
      </c>
      <c r="B162" s="11">
        <v>42043</v>
      </c>
    </row>
    <row r="163" spans="1:2" x14ac:dyDescent="0.25">
      <c r="A163" s="1" t="s">
        <v>1721</v>
      </c>
      <c r="B163" s="11">
        <v>42045</v>
      </c>
    </row>
    <row r="164" spans="1:2" x14ac:dyDescent="0.25">
      <c r="A164" s="1" t="s">
        <v>1722</v>
      </c>
      <c r="B164" s="11">
        <v>42054</v>
      </c>
    </row>
    <row r="165" spans="1:2" x14ac:dyDescent="0.25">
      <c r="A165" s="1" t="s">
        <v>1723</v>
      </c>
      <c r="B165" s="11">
        <v>42080</v>
      </c>
    </row>
    <row r="166" spans="1:2" x14ac:dyDescent="0.25">
      <c r="A166" s="1" t="s">
        <v>1724</v>
      </c>
      <c r="B166" s="11">
        <v>42102</v>
      </c>
    </row>
    <row r="167" spans="1:2" x14ac:dyDescent="0.25">
      <c r="A167" s="1" t="s">
        <v>1725</v>
      </c>
      <c r="B167" s="11">
        <v>42109</v>
      </c>
    </row>
    <row r="168" spans="1:2" x14ac:dyDescent="0.25">
      <c r="A168" s="1" t="s">
        <v>1726</v>
      </c>
      <c r="B168" s="11">
        <v>42125</v>
      </c>
    </row>
    <row r="169" spans="1:2" x14ac:dyDescent="0.25">
      <c r="A169" s="1" t="s">
        <v>1727</v>
      </c>
      <c r="B169" s="11">
        <v>42125</v>
      </c>
    </row>
    <row r="170" spans="1:2" x14ac:dyDescent="0.25">
      <c r="A170" s="1" t="s">
        <v>1728</v>
      </c>
      <c r="B170" s="11">
        <v>42131</v>
      </c>
    </row>
    <row r="171" spans="1:2" x14ac:dyDescent="0.25">
      <c r="A171" s="1" t="s">
        <v>1729</v>
      </c>
      <c r="B171" s="11">
        <v>42133</v>
      </c>
    </row>
    <row r="172" spans="1:2" x14ac:dyDescent="0.25">
      <c r="A172" s="1" t="s">
        <v>1730</v>
      </c>
      <c r="B172" s="11">
        <v>42134</v>
      </c>
    </row>
    <row r="173" spans="1:2" x14ac:dyDescent="0.25">
      <c r="A173" s="1" t="s">
        <v>1731</v>
      </c>
      <c r="B173" s="11">
        <v>42153</v>
      </c>
    </row>
    <row r="174" spans="1:2" x14ac:dyDescent="0.25">
      <c r="A174" s="1" t="s">
        <v>1732</v>
      </c>
      <c r="B174" s="11">
        <v>42153</v>
      </c>
    </row>
    <row r="175" spans="1:2" x14ac:dyDescent="0.25">
      <c r="A175" s="1" t="s">
        <v>1733</v>
      </c>
      <c r="B175" s="11">
        <v>42162</v>
      </c>
    </row>
    <row r="176" spans="1:2" x14ac:dyDescent="0.25">
      <c r="A176" s="1" t="s">
        <v>1734</v>
      </c>
      <c r="B176" s="11">
        <v>42174</v>
      </c>
    </row>
    <row r="177" spans="1:2" x14ac:dyDescent="0.25">
      <c r="A177" s="1" t="s">
        <v>1735</v>
      </c>
      <c r="B177" s="11">
        <v>42178</v>
      </c>
    </row>
    <row r="178" spans="1:2" x14ac:dyDescent="0.25">
      <c r="A178" s="1" t="s">
        <v>1736</v>
      </c>
      <c r="B178" s="11">
        <v>42180</v>
      </c>
    </row>
    <row r="179" spans="1:2" x14ac:dyDescent="0.25">
      <c r="A179" s="1" t="s">
        <v>1737</v>
      </c>
      <c r="B179" s="11">
        <v>42195</v>
      </c>
    </row>
    <row r="180" spans="1:2" x14ac:dyDescent="0.25">
      <c r="A180" s="1" t="s">
        <v>1738</v>
      </c>
      <c r="B180" s="11">
        <v>42200</v>
      </c>
    </row>
    <row r="181" spans="1:2" x14ac:dyDescent="0.25">
      <c r="A181" s="1" t="s">
        <v>1739</v>
      </c>
      <c r="B181" s="11">
        <v>42201</v>
      </c>
    </row>
    <row r="182" spans="1:2" x14ac:dyDescent="0.25">
      <c r="A182" s="1" t="s">
        <v>1740</v>
      </c>
      <c r="B182" s="11">
        <v>42210</v>
      </c>
    </row>
    <row r="183" spans="1:2" x14ac:dyDescent="0.25">
      <c r="A183" s="1" t="s">
        <v>1741</v>
      </c>
      <c r="B183" s="11">
        <v>42211</v>
      </c>
    </row>
    <row r="184" spans="1:2" x14ac:dyDescent="0.25">
      <c r="A184" s="1" t="s">
        <v>1742</v>
      </c>
      <c r="B184" s="11">
        <v>42227</v>
      </c>
    </row>
    <row r="185" spans="1:2" x14ac:dyDescent="0.25">
      <c r="A185" s="1" t="s">
        <v>1743</v>
      </c>
      <c r="B185" s="11">
        <v>42239</v>
      </c>
    </row>
    <row r="186" spans="1:2" x14ac:dyDescent="0.25">
      <c r="A186" s="1" t="s">
        <v>1744</v>
      </c>
      <c r="B186" s="11">
        <v>42245</v>
      </c>
    </row>
    <row r="187" spans="1:2" x14ac:dyDescent="0.25">
      <c r="A187" s="1" t="s">
        <v>1745</v>
      </c>
      <c r="B187" s="11">
        <v>42258</v>
      </c>
    </row>
    <row r="188" spans="1:2" x14ac:dyDescent="0.25">
      <c r="A188" s="1" t="s">
        <v>1746</v>
      </c>
      <c r="B188" s="11">
        <v>42258</v>
      </c>
    </row>
    <row r="189" spans="1:2" x14ac:dyDescent="0.25">
      <c r="A189" s="1" t="s">
        <v>1747</v>
      </c>
      <c r="B189" s="11">
        <v>42259</v>
      </c>
    </row>
    <row r="190" spans="1:2" x14ac:dyDescent="0.25">
      <c r="A190" s="1" t="s">
        <v>1748</v>
      </c>
      <c r="B190" s="11">
        <v>42268</v>
      </c>
    </row>
    <row r="191" spans="1:2" x14ac:dyDescent="0.25">
      <c r="A191" s="1" t="s">
        <v>1749</v>
      </c>
      <c r="B191" s="11">
        <v>42278</v>
      </c>
    </row>
    <row r="192" spans="1:2" x14ac:dyDescent="0.25">
      <c r="A192" s="1" t="s">
        <v>1750</v>
      </c>
      <c r="B192" s="11">
        <v>42287</v>
      </c>
    </row>
    <row r="193" spans="1:2" x14ac:dyDescent="0.25">
      <c r="A193" s="1" t="s">
        <v>1751</v>
      </c>
      <c r="B193" s="11">
        <v>42289</v>
      </c>
    </row>
    <row r="194" spans="1:2" x14ac:dyDescent="0.25">
      <c r="A194" s="1" t="s">
        <v>1752</v>
      </c>
      <c r="B194" s="11">
        <v>42311</v>
      </c>
    </row>
    <row r="195" spans="1:2" x14ac:dyDescent="0.25">
      <c r="A195" s="1" t="s">
        <v>1753</v>
      </c>
      <c r="B195" s="11">
        <v>42339</v>
      </c>
    </row>
    <row r="196" spans="1:2" x14ac:dyDescent="0.25">
      <c r="A196" s="1" t="s">
        <v>1754</v>
      </c>
      <c r="B196" s="11">
        <v>42344</v>
      </c>
    </row>
    <row r="197" spans="1:2" x14ac:dyDescent="0.25">
      <c r="A197" s="1" t="s">
        <v>1755</v>
      </c>
      <c r="B197" s="11">
        <v>42345</v>
      </c>
    </row>
    <row r="198" spans="1:2" x14ac:dyDescent="0.25">
      <c r="A198" s="1" t="s">
        <v>1756</v>
      </c>
      <c r="B198" s="11">
        <v>42376</v>
      </c>
    </row>
    <row r="199" spans="1:2" x14ac:dyDescent="0.25">
      <c r="A199" s="1" t="s">
        <v>1757</v>
      </c>
      <c r="B199" s="11">
        <v>42386</v>
      </c>
    </row>
    <row r="200" spans="1:2" x14ac:dyDescent="0.25">
      <c r="A200" s="1" t="s">
        <v>1758</v>
      </c>
      <c r="B200" s="11">
        <v>42401</v>
      </c>
    </row>
    <row r="201" spans="1:2" x14ac:dyDescent="0.25">
      <c r="A201" s="1" t="s">
        <v>1759</v>
      </c>
      <c r="B201" s="11">
        <v>42416</v>
      </c>
    </row>
    <row r="202" spans="1:2" x14ac:dyDescent="0.25">
      <c r="A202" s="1" t="s">
        <v>1760</v>
      </c>
      <c r="B202" s="11">
        <v>42452</v>
      </c>
    </row>
    <row r="203" spans="1:2" x14ac:dyDescent="0.25">
      <c r="A203" s="1" t="s">
        <v>1761</v>
      </c>
      <c r="B203" s="11">
        <v>42457</v>
      </c>
    </row>
    <row r="204" spans="1:2" x14ac:dyDescent="0.25">
      <c r="A204" s="1" t="s">
        <v>1762</v>
      </c>
      <c r="B204" s="11">
        <v>42468</v>
      </c>
    </row>
    <row r="205" spans="1:2" x14ac:dyDescent="0.25">
      <c r="A205" s="1" t="s">
        <v>1763</v>
      </c>
      <c r="B205" s="11">
        <v>42484</v>
      </c>
    </row>
    <row r="206" spans="1:2" x14ac:dyDescent="0.25">
      <c r="A206" s="1" t="s">
        <v>1764</v>
      </c>
      <c r="B206" s="11">
        <v>42500</v>
      </c>
    </row>
    <row r="207" spans="1:2" x14ac:dyDescent="0.25">
      <c r="A207" s="1" t="s">
        <v>1765</v>
      </c>
      <c r="B207" s="11">
        <v>42501</v>
      </c>
    </row>
    <row r="208" spans="1:2" x14ac:dyDescent="0.25">
      <c r="A208" s="1" t="s">
        <v>1766</v>
      </c>
      <c r="B208" s="11">
        <v>42505</v>
      </c>
    </row>
    <row r="209" spans="1:2" x14ac:dyDescent="0.25">
      <c r="A209" s="1" t="s">
        <v>1767</v>
      </c>
      <c r="B209" s="11">
        <v>42521</v>
      </c>
    </row>
    <row r="210" spans="1:2" x14ac:dyDescent="0.25">
      <c r="A210" s="1" t="s">
        <v>1768</v>
      </c>
      <c r="B210" s="11">
        <v>42525</v>
      </c>
    </row>
    <row r="211" spans="1:2" x14ac:dyDescent="0.25">
      <c r="A211" s="1" t="s">
        <v>1769</v>
      </c>
      <c r="B211" s="11">
        <v>42531</v>
      </c>
    </row>
    <row r="212" spans="1:2" x14ac:dyDescent="0.25">
      <c r="A212" s="1" t="s">
        <v>1770</v>
      </c>
      <c r="B212" s="11">
        <v>42533</v>
      </c>
    </row>
    <row r="213" spans="1:2" x14ac:dyDescent="0.25">
      <c r="A213" s="1" t="s">
        <v>1771</v>
      </c>
      <c r="B213" s="11">
        <v>42556</v>
      </c>
    </row>
    <row r="214" spans="1:2" x14ac:dyDescent="0.25">
      <c r="A214" s="1" t="s">
        <v>1772</v>
      </c>
      <c r="B214" s="11">
        <v>42561</v>
      </c>
    </row>
    <row r="215" spans="1:2" x14ac:dyDescent="0.25">
      <c r="A215" s="1" t="s">
        <v>1773</v>
      </c>
      <c r="B215" s="11">
        <v>42568</v>
      </c>
    </row>
    <row r="216" spans="1:2" x14ac:dyDescent="0.25">
      <c r="A216" s="1" t="s">
        <v>1774</v>
      </c>
      <c r="B216" s="11">
        <v>42575</v>
      </c>
    </row>
    <row r="217" spans="1:2" x14ac:dyDescent="0.25">
      <c r="A217" s="1" t="s">
        <v>1775</v>
      </c>
      <c r="B217" s="11">
        <v>42580</v>
      </c>
    </row>
    <row r="218" spans="1:2" x14ac:dyDescent="0.25">
      <c r="A218" s="1" t="s">
        <v>1776</v>
      </c>
      <c r="B218" s="11">
        <v>42581</v>
      </c>
    </row>
    <row r="219" spans="1:2" x14ac:dyDescent="0.25">
      <c r="A219" s="1" t="s">
        <v>1777</v>
      </c>
      <c r="B219" s="11">
        <v>42586</v>
      </c>
    </row>
    <row r="220" spans="1:2" x14ac:dyDescent="0.25">
      <c r="A220" s="1" t="s">
        <v>1778</v>
      </c>
      <c r="B220" s="11">
        <v>42588</v>
      </c>
    </row>
    <row r="221" spans="1:2" x14ac:dyDescent="0.25">
      <c r="A221" s="1" t="s">
        <v>1779</v>
      </c>
      <c r="B221" s="11">
        <v>42593</v>
      </c>
    </row>
    <row r="222" spans="1:2" x14ac:dyDescent="0.25">
      <c r="A222" s="1" t="s">
        <v>1780</v>
      </c>
      <c r="B222" s="11">
        <v>42601</v>
      </c>
    </row>
    <row r="223" spans="1:2" x14ac:dyDescent="0.25">
      <c r="A223" s="1" t="s">
        <v>1781</v>
      </c>
      <c r="B223" s="11">
        <v>42610</v>
      </c>
    </row>
    <row r="224" spans="1:2" x14ac:dyDescent="0.25">
      <c r="A224" s="1" t="s">
        <v>1782</v>
      </c>
      <c r="B224" s="11">
        <v>42630</v>
      </c>
    </row>
    <row r="225" spans="1:2" x14ac:dyDescent="0.25">
      <c r="A225" s="1" t="s">
        <v>1783</v>
      </c>
      <c r="B225" s="11">
        <v>42635</v>
      </c>
    </row>
    <row r="226" spans="1:2" x14ac:dyDescent="0.25">
      <c r="A226" s="1" t="s">
        <v>1784</v>
      </c>
      <c r="B226" s="11">
        <v>42647</v>
      </c>
    </row>
    <row r="227" spans="1:2" x14ac:dyDescent="0.25">
      <c r="A227" s="1" t="s">
        <v>1785</v>
      </c>
      <c r="B227" s="11">
        <v>42661</v>
      </c>
    </row>
    <row r="228" spans="1:2" x14ac:dyDescent="0.25">
      <c r="A228" s="1" t="s">
        <v>1786</v>
      </c>
      <c r="B228" s="11">
        <v>42661</v>
      </c>
    </row>
    <row r="229" spans="1:2" x14ac:dyDescent="0.25">
      <c r="A229" s="1" t="s">
        <v>1787</v>
      </c>
      <c r="B229" s="11">
        <v>42665</v>
      </c>
    </row>
    <row r="230" spans="1:2" x14ac:dyDescent="0.25">
      <c r="A230" s="1" t="s">
        <v>1788</v>
      </c>
      <c r="B230" s="11">
        <v>42686</v>
      </c>
    </row>
    <row r="231" spans="1:2" x14ac:dyDescent="0.25">
      <c r="A231" s="1" t="s">
        <v>1789</v>
      </c>
      <c r="B231" s="11">
        <v>42688</v>
      </c>
    </row>
    <row r="232" spans="1:2" x14ac:dyDescent="0.25">
      <c r="A232" s="1" t="s">
        <v>1790</v>
      </c>
      <c r="B232" s="11">
        <v>42699</v>
      </c>
    </row>
    <row r="233" spans="1:2" x14ac:dyDescent="0.25">
      <c r="A233" s="1" t="s">
        <v>1791</v>
      </c>
      <c r="B233" s="11">
        <v>42709</v>
      </c>
    </row>
    <row r="234" spans="1:2" x14ac:dyDescent="0.25">
      <c r="A234" s="1" t="s">
        <v>1792</v>
      </c>
      <c r="B234" s="11">
        <v>42728</v>
      </c>
    </row>
    <row r="235" spans="1:2" x14ac:dyDescent="0.25">
      <c r="A235" s="1" t="s">
        <v>1793</v>
      </c>
      <c r="B235" s="11">
        <v>42749</v>
      </c>
    </row>
    <row r="236" spans="1:2" x14ac:dyDescent="0.25">
      <c r="A236" s="1" t="s">
        <v>1794</v>
      </c>
      <c r="B236" s="11">
        <v>42763</v>
      </c>
    </row>
    <row r="237" spans="1:2" x14ac:dyDescent="0.25">
      <c r="A237" s="1" t="s">
        <v>1795</v>
      </c>
      <c r="B237" s="11">
        <v>42774</v>
      </c>
    </row>
    <row r="238" spans="1:2" x14ac:dyDescent="0.25">
      <c r="A238" s="1" t="s">
        <v>1796</v>
      </c>
      <c r="B238" s="11">
        <v>42783</v>
      </c>
    </row>
    <row r="239" spans="1:2" x14ac:dyDescent="0.25">
      <c r="A239" s="1" t="s">
        <v>1797</v>
      </c>
      <c r="B239" s="11">
        <v>42792</v>
      </c>
    </row>
    <row r="240" spans="1:2" x14ac:dyDescent="0.25">
      <c r="A240" s="1" t="s">
        <v>1798</v>
      </c>
      <c r="B240" s="11">
        <v>42796</v>
      </c>
    </row>
    <row r="241" spans="1:2" x14ac:dyDescent="0.25">
      <c r="A241" s="1" t="s">
        <v>1799</v>
      </c>
      <c r="B241" s="11">
        <v>42803</v>
      </c>
    </row>
    <row r="242" spans="1:2" x14ac:dyDescent="0.25">
      <c r="A242" s="1" t="s">
        <v>1800</v>
      </c>
      <c r="B242" s="11">
        <v>42803</v>
      </c>
    </row>
    <row r="243" spans="1:2" x14ac:dyDescent="0.25">
      <c r="A243" s="1" t="s">
        <v>1801</v>
      </c>
      <c r="B243" s="11">
        <v>42806</v>
      </c>
    </row>
    <row r="244" spans="1:2" x14ac:dyDescent="0.25">
      <c r="A244" s="1" t="s">
        <v>1802</v>
      </c>
      <c r="B244" s="11">
        <v>42815</v>
      </c>
    </row>
    <row r="245" spans="1:2" x14ac:dyDescent="0.25">
      <c r="A245" s="1" t="s">
        <v>1803</v>
      </c>
      <c r="B245" s="11">
        <v>42822</v>
      </c>
    </row>
    <row r="246" spans="1:2" x14ac:dyDescent="0.25">
      <c r="A246" s="1" t="s">
        <v>1804</v>
      </c>
      <c r="B246" s="11">
        <v>42848</v>
      </c>
    </row>
    <row r="247" spans="1:2" x14ac:dyDescent="0.25">
      <c r="A247" s="1" t="s">
        <v>1805</v>
      </c>
      <c r="B247" s="11">
        <v>42859</v>
      </c>
    </row>
    <row r="248" spans="1:2" x14ac:dyDescent="0.25">
      <c r="A248" s="1" t="s">
        <v>1806</v>
      </c>
      <c r="B248" s="11">
        <v>42890</v>
      </c>
    </row>
    <row r="249" spans="1:2" x14ac:dyDescent="0.25">
      <c r="A249" s="1" t="s">
        <v>1807</v>
      </c>
      <c r="B249" s="11">
        <v>42893</v>
      </c>
    </row>
    <row r="250" spans="1:2" x14ac:dyDescent="0.25">
      <c r="A250" s="1" t="s">
        <v>1808</v>
      </c>
      <c r="B250" s="11">
        <v>42896</v>
      </c>
    </row>
    <row r="251" spans="1:2" x14ac:dyDescent="0.25">
      <c r="A251" s="1" t="s">
        <v>1809</v>
      </c>
      <c r="B251" s="11">
        <v>42897</v>
      </c>
    </row>
    <row r="252" spans="1:2" x14ac:dyDescent="0.25">
      <c r="A252" s="1" t="s">
        <v>1810</v>
      </c>
      <c r="B252" s="11">
        <v>42909</v>
      </c>
    </row>
    <row r="253" spans="1:2" x14ac:dyDescent="0.25">
      <c r="A253" s="1" t="s">
        <v>1811</v>
      </c>
      <c r="B253" s="11">
        <v>42948</v>
      </c>
    </row>
    <row r="254" spans="1:2" x14ac:dyDescent="0.25">
      <c r="A254" s="1" t="s">
        <v>1812</v>
      </c>
      <c r="B254" s="11">
        <v>42952</v>
      </c>
    </row>
    <row r="255" spans="1:2" x14ac:dyDescent="0.25">
      <c r="A255" s="1" t="s">
        <v>1813</v>
      </c>
      <c r="B255" s="11">
        <v>42952</v>
      </c>
    </row>
    <row r="256" spans="1:2" x14ac:dyDescent="0.25">
      <c r="A256" s="1" t="s">
        <v>1814</v>
      </c>
      <c r="B256" s="11">
        <v>42955</v>
      </c>
    </row>
    <row r="257" spans="1:2" x14ac:dyDescent="0.25">
      <c r="A257" s="1" t="s">
        <v>1815</v>
      </c>
      <c r="B257" s="11">
        <v>42957</v>
      </c>
    </row>
    <row r="258" spans="1:2" x14ac:dyDescent="0.25">
      <c r="A258" s="1" t="s">
        <v>1816</v>
      </c>
      <c r="B258" s="11">
        <v>42965</v>
      </c>
    </row>
    <row r="259" spans="1:2" x14ac:dyDescent="0.25">
      <c r="A259" s="1" t="s">
        <v>1817</v>
      </c>
      <c r="B259" s="11">
        <v>42965</v>
      </c>
    </row>
    <row r="260" spans="1:2" x14ac:dyDescent="0.25">
      <c r="A260" s="1" t="s">
        <v>1818</v>
      </c>
      <c r="B260" s="11">
        <v>42971</v>
      </c>
    </row>
    <row r="261" spans="1:2" x14ac:dyDescent="0.25">
      <c r="A261" s="1" t="s">
        <v>1819</v>
      </c>
      <c r="B261" s="11">
        <v>42972</v>
      </c>
    </row>
    <row r="262" spans="1:2" x14ac:dyDescent="0.25">
      <c r="A262" s="1" t="s">
        <v>1820</v>
      </c>
      <c r="B262" s="11">
        <v>42984</v>
      </c>
    </row>
    <row r="263" spans="1:2" x14ac:dyDescent="0.25">
      <c r="A263" s="1" t="s">
        <v>1821</v>
      </c>
      <c r="B263" s="11">
        <v>42988</v>
      </c>
    </row>
    <row r="264" spans="1:2" x14ac:dyDescent="0.25">
      <c r="A264" s="1" t="s">
        <v>1822</v>
      </c>
      <c r="B264" s="11">
        <v>42992</v>
      </c>
    </row>
    <row r="265" spans="1:2" x14ac:dyDescent="0.25">
      <c r="A265" s="1" t="s">
        <v>1823</v>
      </c>
      <c r="B265" s="11">
        <v>43003</v>
      </c>
    </row>
    <row r="266" spans="1:2" x14ac:dyDescent="0.25">
      <c r="A266" s="1" t="s">
        <v>1824</v>
      </c>
      <c r="B266" s="11">
        <v>43015</v>
      </c>
    </row>
    <row r="267" spans="1:2" x14ac:dyDescent="0.25">
      <c r="A267" s="1" t="s">
        <v>1825</v>
      </c>
      <c r="B267" s="11">
        <v>43039</v>
      </c>
    </row>
    <row r="268" spans="1:2" x14ac:dyDescent="0.25">
      <c r="A268" s="1" t="s">
        <v>1826</v>
      </c>
      <c r="B268" s="11">
        <v>43049</v>
      </c>
    </row>
    <row r="269" spans="1:2" x14ac:dyDescent="0.25">
      <c r="A269" s="1" t="s">
        <v>1827</v>
      </c>
      <c r="B269" s="11">
        <v>43067</v>
      </c>
    </row>
    <row r="270" spans="1:2" x14ac:dyDescent="0.25">
      <c r="A270" s="1" t="s">
        <v>1828</v>
      </c>
      <c r="B270" s="11">
        <v>43070</v>
      </c>
    </row>
    <row r="271" spans="1:2" x14ac:dyDescent="0.25">
      <c r="A271" s="1" t="s">
        <v>1829</v>
      </c>
      <c r="B271" s="11">
        <v>43075</v>
      </c>
    </row>
    <row r="272" spans="1:2" x14ac:dyDescent="0.25">
      <c r="A272" s="1" t="s">
        <v>1830</v>
      </c>
      <c r="B272" s="11">
        <v>43075</v>
      </c>
    </row>
    <row r="273" spans="1:2" x14ac:dyDescent="0.25">
      <c r="A273" s="1" t="s">
        <v>1831</v>
      </c>
      <c r="B273" s="11">
        <v>43080</v>
      </c>
    </row>
    <row r="274" spans="1:2" x14ac:dyDescent="0.25">
      <c r="A274" s="1" t="s">
        <v>1832</v>
      </c>
      <c r="B274" s="11">
        <v>43094</v>
      </c>
    </row>
    <row r="275" spans="1:2" x14ac:dyDescent="0.25">
      <c r="A275" s="1" t="s">
        <v>1833</v>
      </c>
      <c r="B275" s="11">
        <v>43097</v>
      </c>
    </row>
    <row r="276" spans="1:2" x14ac:dyDescent="0.25">
      <c r="A276" s="1" t="s">
        <v>1834</v>
      </c>
      <c r="B276" s="11">
        <v>43123</v>
      </c>
    </row>
    <row r="277" spans="1:2" x14ac:dyDescent="0.25">
      <c r="A277" s="1" t="s">
        <v>1835</v>
      </c>
      <c r="B277" s="11">
        <v>43132</v>
      </c>
    </row>
    <row r="278" spans="1:2" x14ac:dyDescent="0.25">
      <c r="A278" s="1" t="s">
        <v>1836</v>
      </c>
      <c r="B278" s="11">
        <v>43132</v>
      </c>
    </row>
    <row r="279" spans="1:2" x14ac:dyDescent="0.25">
      <c r="A279" s="1" t="s">
        <v>1837</v>
      </c>
      <c r="B279" s="11">
        <v>43134</v>
      </c>
    </row>
    <row r="280" spans="1:2" x14ac:dyDescent="0.25">
      <c r="A280" s="1" t="s">
        <v>1838</v>
      </c>
      <c r="B280" s="11">
        <v>43154</v>
      </c>
    </row>
    <row r="281" spans="1:2" x14ac:dyDescent="0.25">
      <c r="A281" s="1" t="s">
        <v>1839</v>
      </c>
      <c r="B281" s="11">
        <v>43157</v>
      </c>
    </row>
    <row r="282" spans="1:2" x14ac:dyDescent="0.25">
      <c r="A282" s="1" t="s">
        <v>1840</v>
      </c>
      <c r="B282" s="11">
        <v>43171</v>
      </c>
    </row>
    <row r="283" spans="1:2" x14ac:dyDescent="0.25">
      <c r="A283" s="1" t="s">
        <v>1841</v>
      </c>
      <c r="B283" s="11">
        <v>43178</v>
      </c>
    </row>
    <row r="284" spans="1:2" x14ac:dyDescent="0.25">
      <c r="A284" s="1" t="s">
        <v>1842</v>
      </c>
      <c r="B284" s="11">
        <v>43190</v>
      </c>
    </row>
    <row r="285" spans="1:2" x14ac:dyDescent="0.25">
      <c r="A285" s="1" t="s">
        <v>1843</v>
      </c>
      <c r="B285" s="11">
        <v>43196</v>
      </c>
    </row>
    <row r="286" spans="1:2" x14ac:dyDescent="0.25">
      <c r="A286" s="1" t="s">
        <v>1844</v>
      </c>
      <c r="B286" s="11">
        <v>43233</v>
      </c>
    </row>
    <row r="287" spans="1:2" x14ac:dyDescent="0.25">
      <c r="A287" s="1" t="s">
        <v>1845</v>
      </c>
      <c r="B287" s="11">
        <v>43249</v>
      </c>
    </row>
    <row r="288" spans="1:2" x14ac:dyDescent="0.25">
      <c r="A288" s="1" t="s">
        <v>1846</v>
      </c>
      <c r="B288" s="11">
        <v>43260</v>
      </c>
    </row>
    <row r="289" spans="1:2" x14ac:dyDescent="0.25">
      <c r="A289" s="1" t="s">
        <v>1847</v>
      </c>
      <c r="B289" s="11">
        <v>43278</v>
      </c>
    </row>
    <row r="290" spans="1:2" x14ac:dyDescent="0.25">
      <c r="A290" s="1" t="s">
        <v>1848</v>
      </c>
      <c r="B290" s="11">
        <v>43291</v>
      </c>
    </row>
    <row r="291" spans="1:2" x14ac:dyDescent="0.25">
      <c r="A291" s="1" t="s">
        <v>1849</v>
      </c>
      <c r="B291" s="11">
        <v>43297</v>
      </c>
    </row>
    <row r="292" spans="1:2" x14ac:dyDescent="0.25">
      <c r="A292" s="1" t="s">
        <v>1850</v>
      </c>
      <c r="B292" s="11">
        <v>43302</v>
      </c>
    </row>
    <row r="293" spans="1:2" x14ac:dyDescent="0.25">
      <c r="A293" s="1" t="s">
        <v>1851</v>
      </c>
      <c r="B293" s="11">
        <v>43304</v>
      </c>
    </row>
    <row r="294" spans="1:2" x14ac:dyDescent="0.25">
      <c r="A294" s="1" t="s">
        <v>1852</v>
      </c>
      <c r="B294" s="11">
        <v>43323</v>
      </c>
    </row>
    <row r="295" spans="1:2" x14ac:dyDescent="0.25">
      <c r="A295" s="1" t="s">
        <v>1853</v>
      </c>
      <c r="B295" s="11">
        <v>43357</v>
      </c>
    </row>
    <row r="296" spans="1:2" x14ac:dyDescent="0.25">
      <c r="A296" s="1" t="s">
        <v>1854</v>
      </c>
      <c r="B296" s="11">
        <v>43363</v>
      </c>
    </row>
    <row r="297" spans="1:2" x14ac:dyDescent="0.25">
      <c r="A297" s="1" t="s">
        <v>1855</v>
      </c>
      <c r="B297" s="11">
        <v>43377</v>
      </c>
    </row>
    <row r="298" spans="1:2" x14ac:dyDescent="0.25">
      <c r="A298" s="1" t="s">
        <v>1856</v>
      </c>
      <c r="B298" s="11">
        <v>43386</v>
      </c>
    </row>
    <row r="299" spans="1:2" x14ac:dyDescent="0.25">
      <c r="A299" s="1" t="s">
        <v>1857</v>
      </c>
      <c r="B299" s="11">
        <v>43390</v>
      </c>
    </row>
    <row r="300" spans="1:2" x14ac:dyDescent="0.25">
      <c r="A300" s="1" t="s">
        <v>1858</v>
      </c>
      <c r="B300" s="11">
        <v>43403</v>
      </c>
    </row>
    <row r="301" spans="1:2" x14ac:dyDescent="0.25">
      <c r="A301" s="1" t="s">
        <v>1859</v>
      </c>
      <c r="B301" s="11">
        <v>43410</v>
      </c>
    </row>
    <row r="302" spans="1:2" x14ac:dyDescent="0.25">
      <c r="A302" s="1" t="s">
        <v>1860</v>
      </c>
      <c r="B302" s="11">
        <v>43418</v>
      </c>
    </row>
    <row r="303" spans="1:2" x14ac:dyDescent="0.25">
      <c r="A303" s="1" t="s">
        <v>1861</v>
      </c>
      <c r="B303" s="11">
        <v>43423</v>
      </c>
    </row>
    <row r="304" spans="1:2" x14ac:dyDescent="0.25">
      <c r="A304" s="1" t="s">
        <v>1862</v>
      </c>
      <c r="B304" s="11">
        <v>43430</v>
      </c>
    </row>
    <row r="305" spans="1:2" x14ac:dyDescent="0.25">
      <c r="A305" s="1" t="s">
        <v>1863</v>
      </c>
      <c r="B305" s="11">
        <v>43432</v>
      </c>
    </row>
    <row r="306" spans="1:2" x14ac:dyDescent="0.25">
      <c r="A306" s="1" t="s">
        <v>1864</v>
      </c>
      <c r="B306" s="11">
        <v>43445</v>
      </c>
    </row>
    <row r="307" spans="1:2" x14ac:dyDescent="0.25">
      <c r="A307" s="1" t="s">
        <v>1865</v>
      </c>
      <c r="B307" s="11">
        <v>43445</v>
      </c>
    </row>
    <row r="308" spans="1:2" x14ac:dyDescent="0.25">
      <c r="A308" s="1" t="s">
        <v>1866</v>
      </c>
      <c r="B308" s="11">
        <v>43447</v>
      </c>
    </row>
    <row r="309" spans="1:2" x14ac:dyDescent="0.25">
      <c r="A309" s="1" t="s">
        <v>1867</v>
      </c>
      <c r="B309" s="11">
        <v>43468</v>
      </c>
    </row>
    <row r="310" spans="1:2" x14ac:dyDescent="0.25">
      <c r="A310" s="1" t="s">
        <v>1868</v>
      </c>
      <c r="B310" s="11">
        <v>43477</v>
      </c>
    </row>
    <row r="311" spans="1:2" x14ac:dyDescent="0.25">
      <c r="A311" s="1" t="s">
        <v>1869</v>
      </c>
      <c r="B311" s="11">
        <v>43481</v>
      </c>
    </row>
    <row r="312" spans="1:2" x14ac:dyDescent="0.25">
      <c r="A312" s="1" t="s">
        <v>1870</v>
      </c>
      <c r="B312" s="11">
        <v>43487</v>
      </c>
    </row>
    <row r="313" spans="1:2" x14ac:dyDescent="0.25">
      <c r="A313" s="1" t="s">
        <v>1871</v>
      </c>
      <c r="B313" s="11">
        <v>43491</v>
      </c>
    </row>
    <row r="314" spans="1:2" x14ac:dyDescent="0.25">
      <c r="A314" s="1" t="s">
        <v>1872</v>
      </c>
      <c r="B314" s="11">
        <v>43494</v>
      </c>
    </row>
    <row r="315" spans="1:2" x14ac:dyDescent="0.25">
      <c r="A315" s="1" t="s">
        <v>1873</v>
      </c>
      <c r="B315" s="11">
        <v>43506</v>
      </c>
    </row>
    <row r="316" spans="1:2" x14ac:dyDescent="0.25">
      <c r="A316" s="1" t="s">
        <v>1874</v>
      </c>
      <c r="B316" s="11">
        <v>43525</v>
      </c>
    </row>
    <row r="317" spans="1:2" x14ac:dyDescent="0.25">
      <c r="A317" s="1" t="s">
        <v>1875</v>
      </c>
      <c r="B317" s="11">
        <v>43555</v>
      </c>
    </row>
    <row r="318" spans="1:2" x14ac:dyDescent="0.25">
      <c r="A318" s="1" t="s">
        <v>1876</v>
      </c>
      <c r="B318" s="11">
        <v>43556</v>
      </c>
    </row>
    <row r="319" spans="1:2" x14ac:dyDescent="0.25">
      <c r="A319" s="1" t="s">
        <v>1877</v>
      </c>
      <c r="B319" s="11">
        <v>43560</v>
      </c>
    </row>
    <row r="320" spans="1:2" x14ac:dyDescent="0.25">
      <c r="A320" s="1" t="s">
        <v>1878</v>
      </c>
      <c r="B320" s="11">
        <v>43562</v>
      </c>
    </row>
    <row r="321" spans="1:2" x14ac:dyDescent="0.25">
      <c r="A321" s="1" t="s">
        <v>1879</v>
      </c>
      <c r="B321" s="11">
        <v>43587</v>
      </c>
    </row>
    <row r="322" spans="1:2" x14ac:dyDescent="0.25">
      <c r="A322" s="1" t="s">
        <v>1880</v>
      </c>
      <c r="B322" s="11">
        <v>43600</v>
      </c>
    </row>
    <row r="323" spans="1:2" x14ac:dyDescent="0.25">
      <c r="A323" s="1" t="s">
        <v>1881</v>
      </c>
      <c r="B323" s="11">
        <v>43606</v>
      </c>
    </row>
    <row r="324" spans="1:2" x14ac:dyDescent="0.25">
      <c r="A324" s="1" t="s">
        <v>1882</v>
      </c>
      <c r="B324" s="11">
        <v>43608</v>
      </c>
    </row>
    <row r="325" spans="1:2" x14ac:dyDescent="0.25">
      <c r="A325" s="1" t="s">
        <v>1883</v>
      </c>
      <c r="B325" s="11">
        <v>43615</v>
      </c>
    </row>
    <row r="326" spans="1:2" x14ac:dyDescent="0.25">
      <c r="A326" s="1" t="s">
        <v>1884</v>
      </c>
      <c r="B326" s="11">
        <v>43619</v>
      </c>
    </row>
    <row r="327" spans="1:2" x14ac:dyDescent="0.25">
      <c r="A327" s="1" t="s">
        <v>1885</v>
      </c>
      <c r="B327" s="11">
        <v>43642</v>
      </c>
    </row>
    <row r="328" spans="1:2" x14ac:dyDescent="0.25">
      <c r="A328" s="1" t="s">
        <v>1886</v>
      </c>
      <c r="B328" s="11">
        <v>43659</v>
      </c>
    </row>
    <row r="329" spans="1:2" x14ac:dyDescent="0.25">
      <c r="A329" s="1" t="s">
        <v>1887</v>
      </c>
      <c r="B329" s="11">
        <v>43678</v>
      </c>
    </row>
    <row r="330" spans="1:2" x14ac:dyDescent="0.25">
      <c r="A330" s="1" t="s">
        <v>1888</v>
      </c>
      <c r="B330" s="11">
        <v>43680</v>
      </c>
    </row>
    <row r="331" spans="1:2" x14ac:dyDescent="0.25">
      <c r="A331" s="1" t="s">
        <v>1889</v>
      </c>
      <c r="B331" s="11">
        <v>43686</v>
      </c>
    </row>
    <row r="332" spans="1:2" x14ac:dyDescent="0.25">
      <c r="A332" s="1" t="s">
        <v>1890</v>
      </c>
      <c r="B332" s="11">
        <v>43694</v>
      </c>
    </row>
    <row r="333" spans="1:2" x14ac:dyDescent="0.25">
      <c r="A333" s="1" t="s">
        <v>1891</v>
      </c>
      <c r="B333" s="11">
        <v>43698</v>
      </c>
    </row>
    <row r="334" spans="1:2" x14ac:dyDescent="0.25">
      <c r="A334" s="1" t="s">
        <v>1892</v>
      </c>
      <c r="B334" s="11">
        <v>43729</v>
      </c>
    </row>
    <row r="335" spans="1:2" x14ac:dyDescent="0.25">
      <c r="A335" s="1" t="s">
        <v>1893</v>
      </c>
      <c r="B335" s="11">
        <v>43731</v>
      </c>
    </row>
    <row r="336" spans="1:2" x14ac:dyDescent="0.25">
      <c r="A336" s="1" t="s">
        <v>1894</v>
      </c>
      <c r="B336" s="11">
        <v>43742</v>
      </c>
    </row>
    <row r="337" spans="1:2" x14ac:dyDescent="0.25">
      <c r="A337" s="1" t="s">
        <v>1895</v>
      </c>
      <c r="B337" s="11">
        <v>43743</v>
      </c>
    </row>
    <row r="338" spans="1:2" x14ac:dyDescent="0.25">
      <c r="A338" s="1" t="s">
        <v>1896</v>
      </c>
      <c r="B338" s="11">
        <v>43769</v>
      </c>
    </row>
    <row r="339" spans="1:2" x14ac:dyDescent="0.25">
      <c r="A339" s="1" t="s">
        <v>1897</v>
      </c>
      <c r="B339" s="11">
        <v>43783</v>
      </c>
    </row>
    <row r="340" spans="1:2" x14ac:dyDescent="0.25">
      <c r="A340" s="1" t="s">
        <v>1898</v>
      </c>
      <c r="B340" s="11">
        <v>43793</v>
      </c>
    </row>
    <row r="341" spans="1:2" x14ac:dyDescent="0.25">
      <c r="A341" s="1" t="s">
        <v>1899</v>
      </c>
      <c r="B341" s="11">
        <v>43799</v>
      </c>
    </row>
    <row r="342" spans="1:2" x14ac:dyDescent="0.25">
      <c r="A342" s="1" t="s">
        <v>1900</v>
      </c>
      <c r="B342" s="11">
        <v>43803</v>
      </c>
    </row>
    <row r="343" spans="1:2" x14ac:dyDescent="0.25">
      <c r="A343" s="1" t="s">
        <v>1901</v>
      </c>
      <c r="B343" s="11">
        <v>43822</v>
      </c>
    </row>
    <row r="344" spans="1:2" x14ac:dyDescent="0.25">
      <c r="A344" s="1" t="s">
        <v>1902</v>
      </c>
      <c r="B344" s="11">
        <v>43825</v>
      </c>
    </row>
    <row r="345" spans="1:2" x14ac:dyDescent="0.25">
      <c r="A345" s="1" t="s">
        <v>1903</v>
      </c>
      <c r="B345" s="11">
        <v>43836</v>
      </c>
    </row>
    <row r="346" spans="1:2" x14ac:dyDescent="0.25">
      <c r="A346" s="1" t="s">
        <v>1904</v>
      </c>
      <c r="B346" s="11">
        <v>43858</v>
      </c>
    </row>
    <row r="347" spans="1:2" x14ac:dyDescent="0.25">
      <c r="A347" s="1" t="s">
        <v>1905</v>
      </c>
      <c r="B347" s="11">
        <v>43858</v>
      </c>
    </row>
    <row r="348" spans="1:2" x14ac:dyDescent="0.25">
      <c r="A348" s="1" t="s">
        <v>1906</v>
      </c>
      <c r="B348" s="11">
        <v>43861</v>
      </c>
    </row>
    <row r="349" spans="1:2" x14ac:dyDescent="0.25">
      <c r="A349" s="1" t="s">
        <v>1907</v>
      </c>
      <c r="B349" s="11">
        <v>43862</v>
      </c>
    </row>
    <row r="350" spans="1:2" x14ac:dyDescent="0.25">
      <c r="A350" s="1" t="s">
        <v>1908</v>
      </c>
      <c r="B350" s="11">
        <v>43869</v>
      </c>
    </row>
    <row r="351" spans="1:2" x14ac:dyDescent="0.25">
      <c r="A351" s="1" t="s">
        <v>1909</v>
      </c>
      <c r="B351" s="11">
        <v>43873</v>
      </c>
    </row>
    <row r="352" spans="1:2" x14ac:dyDescent="0.25">
      <c r="A352" s="1" t="s">
        <v>1910</v>
      </c>
      <c r="B352" s="11">
        <v>43883</v>
      </c>
    </row>
    <row r="353" spans="1:2" x14ac:dyDescent="0.25">
      <c r="A353" s="1" t="s">
        <v>1911</v>
      </c>
      <c r="B353" s="11">
        <v>43890</v>
      </c>
    </row>
    <row r="354" spans="1:2" x14ac:dyDescent="0.25">
      <c r="A354" s="1" t="s">
        <v>1912</v>
      </c>
      <c r="B354" s="11">
        <v>43910</v>
      </c>
    </row>
    <row r="355" spans="1:2" x14ac:dyDescent="0.25">
      <c r="A355" s="1" t="s">
        <v>1913</v>
      </c>
      <c r="B355" s="11">
        <v>43920</v>
      </c>
    </row>
    <row r="356" spans="1:2" x14ac:dyDescent="0.25">
      <c r="A356" s="1" t="s">
        <v>1914</v>
      </c>
      <c r="B356" s="11">
        <v>43921</v>
      </c>
    </row>
    <row r="357" spans="1:2" x14ac:dyDescent="0.25">
      <c r="A357" s="1" t="s">
        <v>1915</v>
      </c>
      <c r="B357" s="11">
        <v>43923</v>
      </c>
    </row>
    <row r="358" spans="1:2" x14ac:dyDescent="0.25">
      <c r="A358" s="1" t="s">
        <v>1916</v>
      </c>
      <c r="B358" s="11">
        <v>43925</v>
      </c>
    </row>
    <row r="359" spans="1:2" x14ac:dyDescent="0.25">
      <c r="A359" s="1" t="s">
        <v>1917</v>
      </c>
      <c r="B359" s="11">
        <v>43926</v>
      </c>
    </row>
    <row r="360" spans="1:2" x14ac:dyDescent="0.25">
      <c r="A360" s="1" t="s">
        <v>1918</v>
      </c>
      <c r="B360" s="11">
        <v>43941</v>
      </c>
    </row>
    <row r="361" spans="1:2" x14ac:dyDescent="0.25">
      <c r="A361" s="1" t="s">
        <v>1919</v>
      </c>
      <c r="B361" s="11">
        <v>43942</v>
      </c>
    </row>
    <row r="362" spans="1:2" x14ac:dyDescent="0.25">
      <c r="A362" s="1" t="s">
        <v>1920</v>
      </c>
      <c r="B362" s="11">
        <v>43956</v>
      </c>
    </row>
    <row r="363" spans="1:2" x14ac:dyDescent="0.25">
      <c r="A363" s="1" t="s">
        <v>1921</v>
      </c>
      <c r="B363" s="11">
        <v>43962</v>
      </c>
    </row>
    <row r="364" spans="1:2" x14ac:dyDescent="0.25">
      <c r="A364" s="1" t="s">
        <v>1922</v>
      </c>
      <c r="B364" s="11">
        <v>43970</v>
      </c>
    </row>
    <row r="365" spans="1:2" x14ac:dyDescent="0.25">
      <c r="A365" s="1" t="s">
        <v>1923</v>
      </c>
      <c r="B365" s="11">
        <v>43975</v>
      </c>
    </row>
    <row r="366" spans="1:2" x14ac:dyDescent="0.25">
      <c r="A366" s="1" t="s">
        <v>1924</v>
      </c>
      <c r="B366" s="11">
        <v>43984</v>
      </c>
    </row>
    <row r="367" spans="1:2" x14ac:dyDescent="0.25">
      <c r="A367" s="1" t="s">
        <v>1925</v>
      </c>
      <c r="B367" s="11">
        <v>44004</v>
      </c>
    </row>
    <row r="368" spans="1:2" x14ac:dyDescent="0.25">
      <c r="A368" s="1" t="s">
        <v>1926</v>
      </c>
      <c r="B368" s="11">
        <v>44014</v>
      </c>
    </row>
    <row r="369" spans="1:2" x14ac:dyDescent="0.25">
      <c r="A369" s="1" t="s">
        <v>1927</v>
      </c>
      <c r="B369" s="11">
        <v>44032</v>
      </c>
    </row>
    <row r="370" spans="1:2" x14ac:dyDescent="0.25">
      <c r="A370" s="1" t="s">
        <v>1928</v>
      </c>
      <c r="B370" s="11">
        <v>44042</v>
      </c>
    </row>
    <row r="371" spans="1:2" x14ac:dyDescent="0.25">
      <c r="A371" s="1" t="s">
        <v>1929</v>
      </c>
      <c r="B371" s="11">
        <v>44047</v>
      </c>
    </row>
    <row r="372" spans="1:2" x14ac:dyDescent="0.25">
      <c r="A372" s="1" t="s">
        <v>1930</v>
      </c>
      <c r="B372" s="11">
        <v>44048</v>
      </c>
    </row>
    <row r="373" spans="1:2" x14ac:dyDescent="0.25">
      <c r="A373" s="1" t="s">
        <v>1931</v>
      </c>
      <c r="B373" s="11">
        <v>44055</v>
      </c>
    </row>
    <row r="374" spans="1:2" x14ac:dyDescent="0.25">
      <c r="A374" s="1" t="s">
        <v>1932</v>
      </c>
      <c r="B374" s="11">
        <v>44074</v>
      </c>
    </row>
    <row r="375" spans="1:2" x14ac:dyDescent="0.25">
      <c r="A375" s="1" t="s">
        <v>1933</v>
      </c>
      <c r="B375" s="11">
        <v>44075</v>
      </c>
    </row>
    <row r="376" spans="1:2" x14ac:dyDescent="0.25">
      <c r="A376" s="1" t="s">
        <v>1934</v>
      </c>
      <c r="B376" s="11">
        <v>44077</v>
      </c>
    </row>
    <row r="377" spans="1:2" x14ac:dyDescent="0.25">
      <c r="A377" s="1" t="s">
        <v>1935</v>
      </c>
      <c r="B377" s="11">
        <v>44097</v>
      </c>
    </row>
    <row r="378" spans="1:2" x14ac:dyDescent="0.25">
      <c r="A378" s="1" t="s">
        <v>1936</v>
      </c>
      <c r="B378" s="11">
        <v>44115</v>
      </c>
    </row>
    <row r="379" spans="1:2" x14ac:dyDescent="0.25">
      <c r="A379" s="1" t="s">
        <v>1937</v>
      </c>
      <c r="B379" s="11">
        <v>44133</v>
      </c>
    </row>
    <row r="380" spans="1:2" x14ac:dyDescent="0.25">
      <c r="A380" s="1" t="s">
        <v>1938</v>
      </c>
      <c r="B380" s="11">
        <v>44136</v>
      </c>
    </row>
    <row r="381" spans="1:2" x14ac:dyDescent="0.25">
      <c r="A381" s="1" t="s">
        <v>1939</v>
      </c>
      <c r="B381" s="11">
        <v>44136</v>
      </c>
    </row>
    <row r="382" spans="1:2" x14ac:dyDescent="0.25">
      <c r="A382" s="1" t="s">
        <v>1940</v>
      </c>
      <c r="B382" s="11">
        <v>44139</v>
      </c>
    </row>
    <row r="383" spans="1:2" x14ac:dyDescent="0.25">
      <c r="A383" s="1" t="s">
        <v>1941</v>
      </c>
      <c r="B383" s="11">
        <v>44140</v>
      </c>
    </row>
    <row r="384" spans="1:2" x14ac:dyDescent="0.25">
      <c r="A384" s="1" t="s">
        <v>1942</v>
      </c>
      <c r="B384" s="11">
        <v>44151</v>
      </c>
    </row>
    <row r="385" spans="1:2" x14ac:dyDescent="0.25">
      <c r="A385" s="1" t="s">
        <v>1943</v>
      </c>
      <c r="B385" s="11">
        <v>44173</v>
      </c>
    </row>
    <row r="386" spans="1:2" x14ac:dyDescent="0.25">
      <c r="A386" s="1" t="s">
        <v>1944</v>
      </c>
      <c r="B386" s="11">
        <v>44183</v>
      </c>
    </row>
    <row r="387" spans="1:2" x14ac:dyDescent="0.25">
      <c r="A387" s="1" t="s">
        <v>1945</v>
      </c>
      <c r="B387" s="11">
        <v>44183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32590-367A-4C43-B6AD-1B5F9EAFFA7C}">
  <dimension ref="A1:F387"/>
  <sheetViews>
    <sheetView showGridLines="0" tabSelected="1" zoomScale="120" zoomScaleNormal="120" workbookViewId="0">
      <selection activeCell="E3" sqref="E3"/>
    </sheetView>
  </sheetViews>
  <sheetFormatPr defaultRowHeight="15" x14ac:dyDescent="0.25"/>
  <cols>
    <col min="1" max="1" width="16.7109375" style="1" customWidth="1"/>
    <col min="2" max="2" width="16.7109375" customWidth="1"/>
  </cols>
  <sheetData>
    <row r="1" spans="1:6" x14ac:dyDescent="0.25">
      <c r="A1" s="4" t="s">
        <v>1954</v>
      </c>
      <c r="B1" s="9" t="s">
        <v>2157</v>
      </c>
    </row>
    <row r="2" spans="1:6" x14ac:dyDescent="0.25">
      <c r="A2" s="12" t="s">
        <v>1955</v>
      </c>
      <c r="B2" s="13">
        <v>44130</v>
      </c>
      <c r="E2">
        <f>B2-B3</f>
        <v>731</v>
      </c>
      <c r="F2" s="10" t="e">
        <f>A2-A3</f>
        <v>#VALUE!</v>
      </c>
    </row>
    <row r="3" spans="1:6" x14ac:dyDescent="0.25">
      <c r="A3" s="11" t="s">
        <v>1956</v>
      </c>
      <c r="B3" s="14">
        <v>43399</v>
      </c>
    </row>
    <row r="4" spans="1:6" x14ac:dyDescent="0.25">
      <c r="A4" s="11" t="s">
        <v>1957</v>
      </c>
      <c r="B4" s="10">
        <v>43572</v>
      </c>
    </row>
    <row r="5" spans="1:6" x14ac:dyDescent="0.25">
      <c r="A5" s="11" t="s">
        <v>1958</v>
      </c>
      <c r="B5" s="10">
        <v>43974</v>
      </c>
    </row>
    <row r="6" spans="1:6" x14ac:dyDescent="0.25">
      <c r="A6" s="11" t="s">
        <v>1959</v>
      </c>
      <c r="B6" s="10">
        <v>43881</v>
      </c>
    </row>
    <row r="7" spans="1:6" x14ac:dyDescent="0.25">
      <c r="A7" s="11" t="s">
        <v>1960</v>
      </c>
      <c r="B7" s="10">
        <v>43145</v>
      </c>
    </row>
    <row r="8" spans="1:6" x14ac:dyDescent="0.25">
      <c r="A8" s="11" t="s">
        <v>1961</v>
      </c>
      <c r="B8" s="10">
        <v>44177</v>
      </c>
    </row>
    <row r="9" spans="1:6" x14ac:dyDescent="0.25">
      <c r="A9" s="11" t="s">
        <v>1962</v>
      </c>
      <c r="B9" s="10">
        <v>44171</v>
      </c>
    </row>
    <row r="10" spans="1:6" x14ac:dyDescent="0.25">
      <c r="A10" s="11" t="s">
        <v>1963</v>
      </c>
      <c r="B10" s="10">
        <v>44183</v>
      </c>
    </row>
    <row r="11" spans="1:6" x14ac:dyDescent="0.25">
      <c r="A11" s="11" t="s">
        <v>1964</v>
      </c>
      <c r="B11" s="10">
        <v>43818</v>
      </c>
    </row>
    <row r="12" spans="1:6" x14ac:dyDescent="0.25">
      <c r="A12" s="11" t="s">
        <v>1965</v>
      </c>
      <c r="B12" s="10">
        <v>43857</v>
      </c>
    </row>
    <row r="13" spans="1:6" x14ac:dyDescent="0.25">
      <c r="A13" s="11" t="s">
        <v>1966</v>
      </c>
      <c r="B13" s="10">
        <v>44190</v>
      </c>
    </row>
    <row r="14" spans="1:6" x14ac:dyDescent="0.25">
      <c r="A14" s="11" t="s">
        <v>1967</v>
      </c>
      <c r="B14" s="10">
        <v>43261</v>
      </c>
    </row>
    <row r="15" spans="1:6" x14ac:dyDescent="0.25">
      <c r="A15" s="11" t="s">
        <v>1968</v>
      </c>
      <c r="B15" s="10">
        <v>43913</v>
      </c>
    </row>
    <row r="16" spans="1:6" x14ac:dyDescent="0.25">
      <c r="A16" s="11" t="s">
        <v>1969</v>
      </c>
      <c r="B16" s="10">
        <v>43431</v>
      </c>
    </row>
    <row r="17" spans="1:2" x14ac:dyDescent="0.25">
      <c r="A17" s="11" t="s">
        <v>1970</v>
      </c>
      <c r="B17" s="10">
        <v>43389</v>
      </c>
    </row>
    <row r="18" spans="1:2" x14ac:dyDescent="0.25">
      <c r="A18" s="11" t="s">
        <v>1971</v>
      </c>
      <c r="B18" s="10">
        <v>43273</v>
      </c>
    </row>
    <row r="19" spans="1:2" x14ac:dyDescent="0.25">
      <c r="A19" s="11" t="s">
        <v>1972</v>
      </c>
      <c r="B19" s="10">
        <v>43661</v>
      </c>
    </row>
    <row r="20" spans="1:2" x14ac:dyDescent="0.25">
      <c r="A20" s="11" t="s">
        <v>1973</v>
      </c>
      <c r="B20" s="10">
        <v>43242</v>
      </c>
    </row>
    <row r="21" spans="1:2" x14ac:dyDescent="0.25">
      <c r="A21" s="11" t="s">
        <v>1974</v>
      </c>
      <c r="B21" s="10">
        <v>44191</v>
      </c>
    </row>
    <row r="22" spans="1:2" x14ac:dyDescent="0.25">
      <c r="A22" s="11" t="s">
        <v>1975</v>
      </c>
      <c r="B22" s="10">
        <v>43912</v>
      </c>
    </row>
    <row r="23" spans="1:2" x14ac:dyDescent="0.25">
      <c r="A23" s="11" t="s">
        <v>1976</v>
      </c>
      <c r="B23" s="10">
        <v>43491</v>
      </c>
    </row>
    <row r="24" spans="1:2" x14ac:dyDescent="0.25">
      <c r="A24" s="11" t="s">
        <v>1977</v>
      </c>
      <c r="B24" s="10">
        <v>43594</v>
      </c>
    </row>
    <row r="25" spans="1:2" x14ac:dyDescent="0.25">
      <c r="A25" s="11" t="s">
        <v>1978</v>
      </c>
      <c r="B25" s="10">
        <v>43420</v>
      </c>
    </row>
    <row r="26" spans="1:2" x14ac:dyDescent="0.25">
      <c r="A26" s="11" t="s">
        <v>1979</v>
      </c>
      <c r="B26" s="10">
        <v>43584</v>
      </c>
    </row>
    <row r="27" spans="1:2" x14ac:dyDescent="0.25">
      <c r="A27" s="11" t="s">
        <v>1980</v>
      </c>
      <c r="B27" s="10">
        <v>43819</v>
      </c>
    </row>
    <row r="28" spans="1:2" x14ac:dyDescent="0.25">
      <c r="A28" s="11" t="s">
        <v>1981</v>
      </c>
      <c r="B28" s="10">
        <v>43162</v>
      </c>
    </row>
    <row r="29" spans="1:2" x14ac:dyDescent="0.25">
      <c r="A29" s="11" t="s">
        <v>1982</v>
      </c>
      <c r="B29" s="10">
        <v>43917</v>
      </c>
    </row>
    <row r="30" spans="1:2" x14ac:dyDescent="0.25">
      <c r="A30" s="11" t="s">
        <v>1983</v>
      </c>
      <c r="B30" s="10">
        <v>43788</v>
      </c>
    </row>
    <row r="31" spans="1:2" x14ac:dyDescent="0.25">
      <c r="A31" s="11" t="s">
        <v>1984</v>
      </c>
      <c r="B31" s="10">
        <v>43712</v>
      </c>
    </row>
    <row r="32" spans="1:2" x14ac:dyDescent="0.25">
      <c r="A32" s="11" t="s">
        <v>1985</v>
      </c>
      <c r="B32" s="10">
        <v>44097</v>
      </c>
    </row>
    <row r="33" spans="1:2" x14ac:dyDescent="0.25">
      <c r="A33" s="11" t="s">
        <v>1986</v>
      </c>
      <c r="B33" s="10">
        <v>43345</v>
      </c>
    </row>
    <row r="34" spans="1:2" x14ac:dyDescent="0.25">
      <c r="A34" s="11" t="s">
        <v>1987</v>
      </c>
      <c r="B34" s="10">
        <v>43736</v>
      </c>
    </row>
    <row r="35" spans="1:2" x14ac:dyDescent="0.25">
      <c r="A35" s="11" t="s">
        <v>1988</v>
      </c>
      <c r="B35" s="10">
        <v>44157</v>
      </c>
    </row>
    <row r="36" spans="1:2" x14ac:dyDescent="0.25">
      <c r="A36" s="11" t="s">
        <v>1989</v>
      </c>
      <c r="B36" s="10">
        <v>43263</v>
      </c>
    </row>
    <row r="37" spans="1:2" x14ac:dyDescent="0.25">
      <c r="A37" s="11" t="s">
        <v>1990</v>
      </c>
      <c r="B37" s="10">
        <v>43427</v>
      </c>
    </row>
    <row r="38" spans="1:2" x14ac:dyDescent="0.25">
      <c r="A38" s="11" t="s">
        <v>1991</v>
      </c>
      <c r="B38" s="10">
        <v>43391</v>
      </c>
    </row>
    <row r="39" spans="1:2" x14ac:dyDescent="0.25">
      <c r="A39" s="11" t="s">
        <v>1992</v>
      </c>
      <c r="B39" s="10">
        <v>43189</v>
      </c>
    </row>
    <row r="40" spans="1:2" x14ac:dyDescent="0.25">
      <c r="A40" s="11" t="s">
        <v>1993</v>
      </c>
      <c r="B40" s="10">
        <v>43298</v>
      </c>
    </row>
    <row r="41" spans="1:2" x14ac:dyDescent="0.25">
      <c r="A41" s="11" t="s">
        <v>1994</v>
      </c>
      <c r="B41" s="10">
        <v>43466</v>
      </c>
    </row>
    <row r="42" spans="1:2" x14ac:dyDescent="0.25">
      <c r="A42" s="11" t="s">
        <v>1995</v>
      </c>
      <c r="B42" s="10">
        <v>43187</v>
      </c>
    </row>
    <row r="43" spans="1:2" x14ac:dyDescent="0.25">
      <c r="A43" s="11" t="s">
        <v>1982</v>
      </c>
      <c r="B43" s="10">
        <v>43917</v>
      </c>
    </row>
    <row r="44" spans="1:2" x14ac:dyDescent="0.25">
      <c r="A44" s="11" t="s">
        <v>1996</v>
      </c>
      <c r="B44" s="10">
        <v>44063</v>
      </c>
    </row>
    <row r="45" spans="1:2" x14ac:dyDescent="0.25">
      <c r="A45" s="11" t="s">
        <v>1997</v>
      </c>
      <c r="B45" s="10">
        <v>43101</v>
      </c>
    </row>
    <row r="46" spans="1:2" x14ac:dyDescent="0.25">
      <c r="A46" s="11" t="s">
        <v>1998</v>
      </c>
      <c r="B46" s="10">
        <v>43959</v>
      </c>
    </row>
    <row r="47" spans="1:2" x14ac:dyDescent="0.25">
      <c r="A47" s="11" t="s">
        <v>1999</v>
      </c>
      <c r="B47" s="10">
        <v>43927</v>
      </c>
    </row>
    <row r="48" spans="1:2" x14ac:dyDescent="0.25">
      <c r="A48" s="11" t="s">
        <v>2000</v>
      </c>
      <c r="B48" s="10">
        <v>44103</v>
      </c>
    </row>
    <row r="49" spans="1:2" x14ac:dyDescent="0.25">
      <c r="A49" s="11" t="s">
        <v>2001</v>
      </c>
      <c r="B49" s="10">
        <v>44165</v>
      </c>
    </row>
    <row r="50" spans="1:2" x14ac:dyDescent="0.25">
      <c r="A50" s="11" t="s">
        <v>2002</v>
      </c>
      <c r="B50" s="10">
        <v>43771</v>
      </c>
    </row>
    <row r="51" spans="1:2" x14ac:dyDescent="0.25">
      <c r="A51" s="11" t="s">
        <v>2003</v>
      </c>
      <c r="B51" s="10">
        <v>43143</v>
      </c>
    </row>
    <row r="52" spans="1:2" x14ac:dyDescent="0.25">
      <c r="A52" s="11" t="s">
        <v>2004</v>
      </c>
      <c r="B52" s="10">
        <v>43205</v>
      </c>
    </row>
    <row r="53" spans="1:2" x14ac:dyDescent="0.25">
      <c r="A53" s="11" t="s">
        <v>2005</v>
      </c>
      <c r="B53" s="10">
        <v>43613</v>
      </c>
    </row>
    <row r="54" spans="1:2" x14ac:dyDescent="0.25">
      <c r="A54" s="11" t="s">
        <v>2006</v>
      </c>
      <c r="B54" s="10">
        <v>43422</v>
      </c>
    </row>
    <row r="55" spans="1:2" x14ac:dyDescent="0.25">
      <c r="A55" s="11" t="s">
        <v>1977</v>
      </c>
      <c r="B55" s="10">
        <v>43594</v>
      </c>
    </row>
    <row r="56" spans="1:2" x14ac:dyDescent="0.25">
      <c r="A56" s="11" t="s">
        <v>2007</v>
      </c>
      <c r="B56" s="10">
        <v>43135</v>
      </c>
    </row>
    <row r="57" spans="1:2" x14ac:dyDescent="0.25">
      <c r="A57" s="11" t="s">
        <v>2008</v>
      </c>
      <c r="B57" s="10">
        <v>43635</v>
      </c>
    </row>
    <row r="58" spans="1:2" x14ac:dyDescent="0.25">
      <c r="A58" s="11" t="s">
        <v>2009</v>
      </c>
      <c r="B58" s="10">
        <v>44086</v>
      </c>
    </row>
    <row r="59" spans="1:2" x14ac:dyDescent="0.25">
      <c r="A59" s="11" t="s">
        <v>2010</v>
      </c>
      <c r="B59" s="10">
        <v>43551</v>
      </c>
    </row>
    <row r="60" spans="1:2" x14ac:dyDescent="0.25">
      <c r="A60" s="11" t="s">
        <v>2011</v>
      </c>
      <c r="B60" s="10">
        <v>44009</v>
      </c>
    </row>
    <row r="61" spans="1:2" x14ac:dyDescent="0.25">
      <c r="A61" s="11" t="s">
        <v>2012</v>
      </c>
      <c r="B61" s="10">
        <v>43934</v>
      </c>
    </row>
    <row r="62" spans="1:2" x14ac:dyDescent="0.25">
      <c r="A62" s="11" t="s">
        <v>2013</v>
      </c>
      <c r="B62" s="10">
        <v>43601</v>
      </c>
    </row>
    <row r="63" spans="1:2" x14ac:dyDescent="0.25">
      <c r="A63" s="11" t="s">
        <v>2014</v>
      </c>
      <c r="B63" s="10">
        <v>43362</v>
      </c>
    </row>
    <row r="64" spans="1:2" x14ac:dyDescent="0.25">
      <c r="A64" s="11" t="s">
        <v>2015</v>
      </c>
      <c r="B64" s="10">
        <v>43821</v>
      </c>
    </row>
    <row r="65" spans="1:2" x14ac:dyDescent="0.25">
      <c r="A65" s="11" t="s">
        <v>2016</v>
      </c>
      <c r="B65" s="10">
        <v>43176</v>
      </c>
    </row>
    <row r="66" spans="1:2" x14ac:dyDescent="0.25">
      <c r="A66" s="11" t="s">
        <v>2017</v>
      </c>
      <c r="B66" s="10">
        <v>43260</v>
      </c>
    </row>
    <row r="67" spans="1:2" x14ac:dyDescent="0.25">
      <c r="A67" s="11" t="s">
        <v>2018</v>
      </c>
      <c r="B67" s="10">
        <v>43599</v>
      </c>
    </row>
    <row r="68" spans="1:2" x14ac:dyDescent="0.25">
      <c r="A68" s="11" t="s">
        <v>2019</v>
      </c>
      <c r="B68" s="10">
        <v>43905</v>
      </c>
    </row>
    <row r="69" spans="1:2" x14ac:dyDescent="0.25">
      <c r="A69" s="11" t="s">
        <v>2020</v>
      </c>
      <c r="B69" s="10">
        <v>43227</v>
      </c>
    </row>
    <row r="70" spans="1:2" x14ac:dyDescent="0.25">
      <c r="A70" s="11" t="s">
        <v>2021</v>
      </c>
      <c r="B70" s="10">
        <v>43376</v>
      </c>
    </row>
    <row r="71" spans="1:2" x14ac:dyDescent="0.25">
      <c r="A71" s="11" t="s">
        <v>2022</v>
      </c>
      <c r="B71" s="10">
        <v>43304</v>
      </c>
    </row>
    <row r="72" spans="1:2" x14ac:dyDescent="0.25">
      <c r="A72" s="11" t="s">
        <v>2023</v>
      </c>
      <c r="B72" s="10">
        <v>43370</v>
      </c>
    </row>
    <row r="73" spans="1:2" x14ac:dyDescent="0.25">
      <c r="A73" s="11" t="s">
        <v>2024</v>
      </c>
      <c r="B73" s="10">
        <v>43963</v>
      </c>
    </row>
    <row r="74" spans="1:2" x14ac:dyDescent="0.25">
      <c r="A74" s="11" t="s">
        <v>2025</v>
      </c>
      <c r="B74" s="10">
        <v>43863</v>
      </c>
    </row>
    <row r="75" spans="1:2" x14ac:dyDescent="0.25">
      <c r="A75" s="11" t="s">
        <v>2026</v>
      </c>
      <c r="B75" s="10">
        <v>43113</v>
      </c>
    </row>
    <row r="76" spans="1:2" x14ac:dyDescent="0.25">
      <c r="A76" s="11" t="s">
        <v>2027</v>
      </c>
      <c r="B76" s="10">
        <v>43730</v>
      </c>
    </row>
    <row r="77" spans="1:2" x14ac:dyDescent="0.25">
      <c r="A77" s="11" t="s">
        <v>2028</v>
      </c>
      <c r="B77" s="10">
        <v>43835</v>
      </c>
    </row>
    <row r="78" spans="1:2" x14ac:dyDescent="0.25">
      <c r="A78" s="11" t="s">
        <v>2029</v>
      </c>
      <c r="B78" s="10">
        <v>44007</v>
      </c>
    </row>
    <row r="79" spans="1:2" x14ac:dyDescent="0.25">
      <c r="A79" s="11" t="s">
        <v>2030</v>
      </c>
      <c r="B79" s="10">
        <v>43474</v>
      </c>
    </row>
    <row r="80" spans="1:2" x14ac:dyDescent="0.25">
      <c r="A80" s="11" t="s">
        <v>2031</v>
      </c>
      <c r="B80" s="10">
        <v>43717</v>
      </c>
    </row>
    <row r="81" spans="1:2" x14ac:dyDescent="0.25">
      <c r="A81" s="11" t="s">
        <v>2032</v>
      </c>
      <c r="B81" s="10">
        <v>43521</v>
      </c>
    </row>
    <row r="82" spans="1:2" x14ac:dyDescent="0.25">
      <c r="A82" s="11" t="s">
        <v>2033</v>
      </c>
      <c r="B82" s="10">
        <v>44187</v>
      </c>
    </row>
    <row r="83" spans="1:2" x14ac:dyDescent="0.25">
      <c r="A83" s="11" t="s">
        <v>2034</v>
      </c>
      <c r="B83" s="10">
        <v>43460</v>
      </c>
    </row>
    <row r="84" spans="1:2" x14ac:dyDescent="0.25">
      <c r="A84" s="11" t="s">
        <v>2035</v>
      </c>
      <c r="B84" s="10">
        <v>43902</v>
      </c>
    </row>
    <row r="85" spans="1:2" x14ac:dyDescent="0.25">
      <c r="A85" s="11" t="s">
        <v>2036</v>
      </c>
      <c r="B85" s="10">
        <v>43421</v>
      </c>
    </row>
    <row r="86" spans="1:2" x14ac:dyDescent="0.25">
      <c r="A86" s="11" t="s">
        <v>2037</v>
      </c>
      <c r="B86" s="10">
        <v>43195</v>
      </c>
    </row>
    <row r="87" spans="1:2" x14ac:dyDescent="0.25">
      <c r="A87" s="11" t="s">
        <v>2038</v>
      </c>
      <c r="B87" s="10">
        <v>43945</v>
      </c>
    </row>
    <row r="88" spans="1:2" x14ac:dyDescent="0.25">
      <c r="A88" s="11" t="s">
        <v>1988</v>
      </c>
      <c r="B88" s="10">
        <v>44157</v>
      </c>
    </row>
    <row r="89" spans="1:2" x14ac:dyDescent="0.25">
      <c r="A89" s="11" t="s">
        <v>2039</v>
      </c>
      <c r="B89" s="10">
        <v>43133</v>
      </c>
    </row>
    <row r="90" spans="1:2" x14ac:dyDescent="0.25">
      <c r="A90" s="11" t="s">
        <v>2040</v>
      </c>
      <c r="B90" s="10">
        <v>43354</v>
      </c>
    </row>
    <row r="91" spans="1:2" x14ac:dyDescent="0.25">
      <c r="A91" s="11" t="s">
        <v>2041</v>
      </c>
      <c r="B91" s="10">
        <v>43785</v>
      </c>
    </row>
    <row r="92" spans="1:2" x14ac:dyDescent="0.25">
      <c r="A92" s="11" t="s">
        <v>2042</v>
      </c>
      <c r="B92" s="10">
        <v>43423</v>
      </c>
    </row>
    <row r="93" spans="1:2" x14ac:dyDescent="0.25">
      <c r="A93" s="11" t="s">
        <v>2043</v>
      </c>
      <c r="B93" s="10">
        <v>43262</v>
      </c>
    </row>
    <row r="94" spans="1:2" x14ac:dyDescent="0.25">
      <c r="A94" s="11" t="s">
        <v>2044</v>
      </c>
      <c r="B94" s="10">
        <v>43192</v>
      </c>
    </row>
    <row r="95" spans="1:2" x14ac:dyDescent="0.25">
      <c r="A95" s="11" t="s">
        <v>2045</v>
      </c>
      <c r="B95" s="10">
        <v>43748</v>
      </c>
    </row>
    <row r="96" spans="1:2" x14ac:dyDescent="0.25">
      <c r="A96" s="11" t="s">
        <v>2046</v>
      </c>
      <c r="B96" s="10">
        <v>44062</v>
      </c>
    </row>
    <row r="97" spans="1:2" x14ac:dyDescent="0.25">
      <c r="A97" s="11" t="s">
        <v>2047</v>
      </c>
      <c r="B97" s="10">
        <v>43931</v>
      </c>
    </row>
    <row r="98" spans="1:2" x14ac:dyDescent="0.25">
      <c r="A98" s="11" t="s">
        <v>2048</v>
      </c>
      <c r="B98" s="10">
        <v>43417</v>
      </c>
    </row>
    <row r="99" spans="1:2" x14ac:dyDescent="0.25">
      <c r="A99" s="11" t="s">
        <v>1998</v>
      </c>
      <c r="B99" s="10">
        <v>43959</v>
      </c>
    </row>
    <row r="100" spans="1:2" x14ac:dyDescent="0.25">
      <c r="A100" s="11" t="s">
        <v>2049</v>
      </c>
      <c r="B100" s="10">
        <v>43940</v>
      </c>
    </row>
    <row r="101" spans="1:2" x14ac:dyDescent="0.25">
      <c r="A101" s="11" t="s">
        <v>2050</v>
      </c>
      <c r="B101" s="10">
        <v>43908</v>
      </c>
    </row>
    <row r="102" spans="1:2" x14ac:dyDescent="0.25">
      <c r="A102" s="11" t="s">
        <v>2051</v>
      </c>
      <c r="B102" s="10">
        <v>43579</v>
      </c>
    </row>
    <row r="103" spans="1:2" x14ac:dyDescent="0.25">
      <c r="A103" s="11" t="s">
        <v>2052</v>
      </c>
      <c r="B103" s="10">
        <v>43783</v>
      </c>
    </row>
    <row r="104" spans="1:2" x14ac:dyDescent="0.25">
      <c r="A104" s="11" t="s">
        <v>1995</v>
      </c>
      <c r="B104" s="10">
        <v>43187</v>
      </c>
    </row>
    <row r="105" spans="1:2" x14ac:dyDescent="0.25">
      <c r="A105" s="11" t="s">
        <v>2053</v>
      </c>
      <c r="B105" s="10">
        <v>43967</v>
      </c>
    </row>
    <row r="106" spans="1:2" x14ac:dyDescent="0.25">
      <c r="A106" s="11" t="s">
        <v>2054</v>
      </c>
      <c r="B106" s="10">
        <v>43128</v>
      </c>
    </row>
    <row r="107" spans="1:2" x14ac:dyDescent="0.25">
      <c r="A107" s="11" t="s">
        <v>2055</v>
      </c>
      <c r="B107" s="10">
        <v>43463</v>
      </c>
    </row>
    <row r="108" spans="1:2" x14ac:dyDescent="0.25">
      <c r="A108" s="11" t="s">
        <v>2056</v>
      </c>
      <c r="B108" s="10">
        <v>43327</v>
      </c>
    </row>
    <row r="109" spans="1:2" x14ac:dyDescent="0.25">
      <c r="A109" s="11" t="s">
        <v>2057</v>
      </c>
      <c r="B109" s="10">
        <v>43532</v>
      </c>
    </row>
    <row r="110" spans="1:2" x14ac:dyDescent="0.25">
      <c r="A110" s="11" t="s">
        <v>2058</v>
      </c>
      <c r="B110" s="10">
        <v>43674</v>
      </c>
    </row>
    <row r="111" spans="1:2" x14ac:dyDescent="0.25">
      <c r="A111" s="11" t="s">
        <v>2059</v>
      </c>
      <c r="B111" s="10">
        <v>43481</v>
      </c>
    </row>
    <row r="112" spans="1:2" x14ac:dyDescent="0.25">
      <c r="A112" s="11" t="s">
        <v>2060</v>
      </c>
      <c r="B112" s="10">
        <v>43762</v>
      </c>
    </row>
    <row r="113" spans="1:2" x14ac:dyDescent="0.25">
      <c r="A113" s="11" t="s">
        <v>2061</v>
      </c>
      <c r="B113" s="10">
        <v>44055</v>
      </c>
    </row>
    <row r="114" spans="1:2" x14ac:dyDescent="0.25">
      <c r="A114" s="11" t="s">
        <v>2062</v>
      </c>
      <c r="B114" s="10">
        <v>43817</v>
      </c>
    </row>
    <row r="115" spans="1:2" x14ac:dyDescent="0.25">
      <c r="A115" s="11" t="s">
        <v>2063</v>
      </c>
      <c r="B115" s="10">
        <v>43249</v>
      </c>
    </row>
    <row r="116" spans="1:2" x14ac:dyDescent="0.25">
      <c r="A116" s="11" t="s">
        <v>2064</v>
      </c>
      <c r="B116" s="10">
        <v>43368</v>
      </c>
    </row>
    <row r="117" spans="1:2" x14ac:dyDescent="0.25">
      <c r="A117" s="11" t="s">
        <v>2065</v>
      </c>
      <c r="B117" s="10">
        <v>43558</v>
      </c>
    </row>
    <row r="118" spans="1:2" x14ac:dyDescent="0.25">
      <c r="A118" s="11" t="s">
        <v>2066</v>
      </c>
      <c r="B118" s="10">
        <v>43709</v>
      </c>
    </row>
    <row r="119" spans="1:2" x14ac:dyDescent="0.25">
      <c r="A119" s="11" t="s">
        <v>2067</v>
      </c>
      <c r="B119" s="10">
        <v>43636</v>
      </c>
    </row>
    <row r="120" spans="1:2" x14ac:dyDescent="0.25">
      <c r="A120" s="11" t="s">
        <v>2068</v>
      </c>
      <c r="B120" s="10">
        <v>43671</v>
      </c>
    </row>
    <row r="121" spans="1:2" x14ac:dyDescent="0.25">
      <c r="A121" s="11" t="s">
        <v>2069</v>
      </c>
      <c r="B121" s="10">
        <v>43504</v>
      </c>
    </row>
    <row r="122" spans="1:2" x14ac:dyDescent="0.25">
      <c r="A122" s="11" t="s">
        <v>2070</v>
      </c>
      <c r="B122" s="10">
        <v>43255</v>
      </c>
    </row>
    <row r="123" spans="1:2" x14ac:dyDescent="0.25">
      <c r="A123" s="11" t="s">
        <v>2071</v>
      </c>
      <c r="B123" s="10">
        <v>44089</v>
      </c>
    </row>
    <row r="124" spans="1:2" x14ac:dyDescent="0.25">
      <c r="A124" s="11" t="s">
        <v>2072</v>
      </c>
      <c r="B124" s="10">
        <v>43139</v>
      </c>
    </row>
    <row r="125" spans="1:2" x14ac:dyDescent="0.25">
      <c r="A125" s="11" t="s">
        <v>2073</v>
      </c>
      <c r="B125" s="10">
        <v>44038</v>
      </c>
    </row>
    <row r="126" spans="1:2" x14ac:dyDescent="0.25">
      <c r="A126" s="11" t="s">
        <v>2074</v>
      </c>
      <c r="B126" s="10">
        <v>43424</v>
      </c>
    </row>
    <row r="127" spans="1:2" x14ac:dyDescent="0.25">
      <c r="A127" s="11" t="s">
        <v>2075</v>
      </c>
      <c r="B127" s="10">
        <v>43265</v>
      </c>
    </row>
    <row r="128" spans="1:2" x14ac:dyDescent="0.25">
      <c r="A128" s="11" t="s">
        <v>2076</v>
      </c>
      <c r="B128" s="10">
        <v>43801</v>
      </c>
    </row>
    <row r="129" spans="1:2" x14ac:dyDescent="0.25">
      <c r="A129" s="11" t="s">
        <v>1975</v>
      </c>
      <c r="B129" s="10">
        <v>43912</v>
      </c>
    </row>
    <row r="130" spans="1:2" x14ac:dyDescent="0.25">
      <c r="A130" s="11" t="s">
        <v>2070</v>
      </c>
      <c r="B130" s="10">
        <v>43255</v>
      </c>
    </row>
    <row r="131" spans="1:2" x14ac:dyDescent="0.25">
      <c r="A131" s="11" t="s">
        <v>2000</v>
      </c>
      <c r="B131" s="10">
        <v>44103</v>
      </c>
    </row>
    <row r="132" spans="1:2" x14ac:dyDescent="0.25">
      <c r="A132" s="11" t="s">
        <v>2077</v>
      </c>
      <c r="B132" s="10">
        <v>44138</v>
      </c>
    </row>
    <row r="133" spans="1:2" x14ac:dyDescent="0.25">
      <c r="A133" s="11" t="s">
        <v>2078</v>
      </c>
      <c r="B133" s="10">
        <v>43805</v>
      </c>
    </row>
    <row r="134" spans="1:2" x14ac:dyDescent="0.25">
      <c r="A134" s="11" t="s">
        <v>2079</v>
      </c>
      <c r="B134" s="10">
        <v>43369</v>
      </c>
    </row>
    <row r="135" spans="1:2" x14ac:dyDescent="0.25">
      <c r="A135" s="11" t="s">
        <v>2080</v>
      </c>
      <c r="B135" s="10">
        <v>43849</v>
      </c>
    </row>
    <row r="136" spans="1:2" x14ac:dyDescent="0.25">
      <c r="A136" s="11" t="s">
        <v>2081</v>
      </c>
      <c r="B136" s="10">
        <v>43724</v>
      </c>
    </row>
    <row r="137" spans="1:2" x14ac:dyDescent="0.25">
      <c r="A137" s="11" t="s">
        <v>2082</v>
      </c>
      <c r="B137" s="10">
        <v>43117</v>
      </c>
    </row>
    <row r="138" spans="1:2" x14ac:dyDescent="0.25">
      <c r="A138" s="11" t="s">
        <v>2083</v>
      </c>
      <c r="B138" s="10">
        <v>43445</v>
      </c>
    </row>
    <row r="139" spans="1:2" x14ac:dyDescent="0.25">
      <c r="A139" s="11" t="s">
        <v>2084</v>
      </c>
      <c r="B139" s="10">
        <v>43111</v>
      </c>
    </row>
    <row r="140" spans="1:2" x14ac:dyDescent="0.25">
      <c r="A140" s="11" t="s">
        <v>2085</v>
      </c>
      <c r="B140" s="10">
        <v>43501</v>
      </c>
    </row>
    <row r="141" spans="1:2" x14ac:dyDescent="0.25">
      <c r="A141" s="11" t="s">
        <v>2086</v>
      </c>
      <c r="B141" s="10">
        <v>44092</v>
      </c>
    </row>
    <row r="142" spans="1:2" x14ac:dyDescent="0.25">
      <c r="A142" s="11" t="s">
        <v>2087</v>
      </c>
      <c r="B142" s="10">
        <v>43127</v>
      </c>
    </row>
    <row r="143" spans="1:2" x14ac:dyDescent="0.25">
      <c r="A143" s="11" t="s">
        <v>2088</v>
      </c>
      <c r="B143" s="10">
        <v>43996</v>
      </c>
    </row>
    <row r="144" spans="1:2" x14ac:dyDescent="0.25">
      <c r="A144" s="11" t="s">
        <v>2089</v>
      </c>
      <c r="B144" s="10">
        <v>44148</v>
      </c>
    </row>
    <row r="145" spans="1:2" x14ac:dyDescent="0.25">
      <c r="A145" s="11" t="s">
        <v>2090</v>
      </c>
      <c r="B145" s="10">
        <v>43965</v>
      </c>
    </row>
    <row r="146" spans="1:2" x14ac:dyDescent="0.25">
      <c r="A146" s="11" t="s">
        <v>2091</v>
      </c>
      <c r="B146" s="10">
        <v>43250</v>
      </c>
    </row>
    <row r="147" spans="1:2" x14ac:dyDescent="0.25">
      <c r="A147" s="11" t="s">
        <v>2092</v>
      </c>
      <c r="B147" s="10" t="s">
        <v>2158</v>
      </c>
    </row>
    <row r="148" spans="1:2" x14ac:dyDescent="0.25">
      <c r="A148" s="11" t="s">
        <v>2093</v>
      </c>
      <c r="B148" s="10">
        <v>44011</v>
      </c>
    </row>
    <row r="149" spans="1:2" x14ac:dyDescent="0.25">
      <c r="A149" s="11" t="s">
        <v>2049</v>
      </c>
      <c r="B149" s="10">
        <v>43940</v>
      </c>
    </row>
    <row r="150" spans="1:2" x14ac:dyDescent="0.25">
      <c r="A150" s="11" t="s">
        <v>2094</v>
      </c>
      <c r="B150" s="10">
        <v>43718</v>
      </c>
    </row>
    <row r="151" spans="1:2" x14ac:dyDescent="0.25">
      <c r="A151" s="11" t="s">
        <v>2095</v>
      </c>
      <c r="B151" s="10">
        <v>43562</v>
      </c>
    </row>
    <row r="152" spans="1:2" x14ac:dyDescent="0.25">
      <c r="A152" s="11" t="s">
        <v>2096</v>
      </c>
      <c r="B152" s="10">
        <v>44006</v>
      </c>
    </row>
    <row r="153" spans="1:2" x14ac:dyDescent="0.25">
      <c r="A153" s="11" t="s">
        <v>2097</v>
      </c>
      <c r="B153" s="10">
        <v>43136</v>
      </c>
    </row>
    <row r="154" spans="1:2" x14ac:dyDescent="0.25">
      <c r="A154" s="11" t="s">
        <v>2098</v>
      </c>
      <c r="B154" s="10">
        <v>43889</v>
      </c>
    </row>
    <row r="155" spans="1:2" x14ac:dyDescent="0.25">
      <c r="A155" s="11" t="s">
        <v>2099</v>
      </c>
      <c r="B155" s="10">
        <v>43268</v>
      </c>
    </row>
    <row r="156" spans="1:2" x14ac:dyDescent="0.25">
      <c r="A156" s="11" t="s">
        <v>2017</v>
      </c>
      <c r="B156" s="10">
        <v>43260</v>
      </c>
    </row>
    <row r="157" spans="1:2" x14ac:dyDescent="0.25">
      <c r="A157" s="11" t="s">
        <v>2100</v>
      </c>
      <c r="B157" s="10">
        <v>43347</v>
      </c>
    </row>
    <row r="158" spans="1:2" x14ac:dyDescent="0.25">
      <c r="A158" s="11" t="s">
        <v>2101</v>
      </c>
      <c r="B158" s="10">
        <v>43185</v>
      </c>
    </row>
    <row r="159" spans="1:2" x14ac:dyDescent="0.25">
      <c r="A159" s="11" t="s">
        <v>2102</v>
      </c>
      <c r="B159" s="10">
        <v>43444</v>
      </c>
    </row>
    <row r="160" spans="1:2" x14ac:dyDescent="0.25">
      <c r="A160" s="11" t="s">
        <v>2103</v>
      </c>
      <c r="B160" s="10">
        <v>43171</v>
      </c>
    </row>
    <row r="161" spans="1:2" x14ac:dyDescent="0.25">
      <c r="A161" s="11" t="s">
        <v>2104</v>
      </c>
      <c r="B161" s="10">
        <v>44026</v>
      </c>
    </row>
    <row r="162" spans="1:2" x14ac:dyDescent="0.25">
      <c r="A162" s="11" t="s">
        <v>2105</v>
      </c>
      <c r="B162" s="10">
        <v>43416</v>
      </c>
    </row>
    <row r="163" spans="1:2" x14ac:dyDescent="0.25">
      <c r="A163" s="11" t="s">
        <v>2106</v>
      </c>
      <c r="B163" s="10">
        <v>44077</v>
      </c>
    </row>
    <row r="164" spans="1:2" x14ac:dyDescent="0.25">
      <c r="A164" s="11" t="s">
        <v>2107</v>
      </c>
      <c r="B164" s="10">
        <v>43132</v>
      </c>
    </row>
    <row r="165" spans="1:2" x14ac:dyDescent="0.25">
      <c r="A165" s="11" t="s">
        <v>2108</v>
      </c>
      <c r="B165" s="10">
        <v>43930</v>
      </c>
    </row>
    <row r="166" spans="1:2" x14ac:dyDescent="0.25">
      <c r="A166" s="11" t="s">
        <v>2109</v>
      </c>
      <c r="B166" s="10">
        <v>43108</v>
      </c>
    </row>
    <row r="167" spans="1:2" x14ac:dyDescent="0.25">
      <c r="A167" s="11" t="s">
        <v>2110</v>
      </c>
      <c r="B167" s="10">
        <v>43390</v>
      </c>
    </row>
    <row r="168" spans="1:2" x14ac:dyDescent="0.25">
      <c r="A168" s="11" t="s">
        <v>1973</v>
      </c>
      <c r="B168" s="10">
        <v>43242</v>
      </c>
    </row>
    <row r="169" spans="1:2" x14ac:dyDescent="0.25">
      <c r="A169" s="11" t="s">
        <v>2111</v>
      </c>
      <c r="B169" s="10">
        <v>44090</v>
      </c>
    </row>
    <row r="170" spans="1:2" x14ac:dyDescent="0.25">
      <c r="A170" s="11" t="s">
        <v>2112</v>
      </c>
      <c r="B170" s="10">
        <v>43983</v>
      </c>
    </row>
    <row r="171" spans="1:2" x14ac:dyDescent="0.25">
      <c r="A171" s="11" t="s">
        <v>2113</v>
      </c>
      <c r="B171" s="10">
        <v>43499</v>
      </c>
    </row>
    <row r="172" spans="1:2" x14ac:dyDescent="0.25">
      <c r="A172" s="11" t="s">
        <v>2114</v>
      </c>
      <c r="B172" s="10">
        <v>43303</v>
      </c>
    </row>
    <row r="173" spans="1:2" x14ac:dyDescent="0.25">
      <c r="A173" s="11" t="s">
        <v>2115</v>
      </c>
      <c r="B173" s="10">
        <v>43443</v>
      </c>
    </row>
    <row r="174" spans="1:2" x14ac:dyDescent="0.25">
      <c r="A174" s="11" t="s">
        <v>2116</v>
      </c>
      <c r="B174" s="10">
        <v>43960</v>
      </c>
    </row>
    <row r="175" spans="1:2" x14ac:dyDescent="0.25">
      <c r="A175" s="11" t="s">
        <v>2117</v>
      </c>
      <c r="B175" s="10">
        <v>43414</v>
      </c>
    </row>
    <row r="176" spans="1:2" x14ac:dyDescent="0.25">
      <c r="A176" s="11" t="s">
        <v>2118</v>
      </c>
      <c r="B176" s="10">
        <v>43705</v>
      </c>
    </row>
    <row r="177" spans="1:2" x14ac:dyDescent="0.25">
      <c r="A177" s="11" t="s">
        <v>2119</v>
      </c>
      <c r="B177" s="10">
        <v>43234</v>
      </c>
    </row>
    <row r="178" spans="1:2" x14ac:dyDescent="0.25">
      <c r="A178" s="11" t="s">
        <v>2120</v>
      </c>
      <c r="B178" s="10">
        <v>43256</v>
      </c>
    </row>
    <row r="179" spans="1:2" x14ac:dyDescent="0.25">
      <c r="A179" s="11" t="s">
        <v>2121</v>
      </c>
      <c r="B179" s="10">
        <v>43936</v>
      </c>
    </row>
    <row r="180" spans="1:2" x14ac:dyDescent="0.25">
      <c r="A180" s="11" t="s">
        <v>2122</v>
      </c>
      <c r="B180" s="10">
        <v>43353</v>
      </c>
    </row>
    <row r="181" spans="1:2" x14ac:dyDescent="0.25">
      <c r="A181" s="11" t="s">
        <v>2123</v>
      </c>
      <c r="B181" s="10">
        <v>43710</v>
      </c>
    </row>
    <row r="182" spans="1:2" x14ac:dyDescent="0.25">
      <c r="A182" s="11" t="s">
        <v>2124</v>
      </c>
      <c r="B182" s="10">
        <v>44193</v>
      </c>
    </row>
    <row r="183" spans="1:2" x14ac:dyDescent="0.25">
      <c r="A183" s="11" t="s">
        <v>2013</v>
      </c>
      <c r="B183" s="10">
        <v>43601</v>
      </c>
    </row>
    <row r="184" spans="1:2" x14ac:dyDescent="0.25">
      <c r="A184" s="11" t="s">
        <v>2125</v>
      </c>
      <c r="B184" s="10">
        <v>43244</v>
      </c>
    </row>
    <row r="185" spans="1:2" x14ac:dyDescent="0.25">
      <c r="A185" s="11" t="s">
        <v>2126</v>
      </c>
      <c r="B185" s="10">
        <v>43745</v>
      </c>
    </row>
    <row r="186" spans="1:2" x14ac:dyDescent="0.25">
      <c r="A186" s="11" t="s">
        <v>2127</v>
      </c>
      <c r="B186" s="10">
        <v>43201</v>
      </c>
    </row>
    <row r="187" spans="1:2" x14ac:dyDescent="0.25">
      <c r="A187" s="11" t="s">
        <v>2128</v>
      </c>
      <c r="B187" s="10">
        <v>43611</v>
      </c>
    </row>
    <row r="188" spans="1:2" x14ac:dyDescent="0.25">
      <c r="A188" s="11" t="s">
        <v>2129</v>
      </c>
      <c r="B188" s="10">
        <v>44141</v>
      </c>
    </row>
    <row r="189" spans="1:2" x14ac:dyDescent="0.25">
      <c r="A189" s="11" t="s">
        <v>2130</v>
      </c>
      <c r="B189" s="10" t="s">
        <v>2159</v>
      </c>
    </row>
    <row r="190" spans="1:2" x14ac:dyDescent="0.25">
      <c r="A190" s="11" t="s">
        <v>2011</v>
      </c>
      <c r="B190" s="10">
        <v>44009</v>
      </c>
    </row>
    <row r="191" spans="1:2" x14ac:dyDescent="0.25">
      <c r="A191" s="11" t="s">
        <v>2131</v>
      </c>
      <c r="B191" s="10">
        <v>43193</v>
      </c>
    </row>
    <row r="192" spans="1:2" x14ac:dyDescent="0.25">
      <c r="A192" s="11" t="s">
        <v>2132</v>
      </c>
      <c r="B192" s="10">
        <v>43374</v>
      </c>
    </row>
    <row r="193" spans="1:2" x14ac:dyDescent="0.25">
      <c r="A193" s="11" t="s">
        <v>2133</v>
      </c>
      <c r="B193" s="10">
        <v>43103</v>
      </c>
    </row>
    <row r="194" spans="1:2" x14ac:dyDescent="0.25">
      <c r="A194" s="11" t="s">
        <v>1958</v>
      </c>
      <c r="B194" s="10">
        <v>43974</v>
      </c>
    </row>
    <row r="195" spans="1:2" x14ac:dyDescent="0.25">
      <c r="A195" s="11" t="s">
        <v>2134</v>
      </c>
      <c r="B195" s="10">
        <v>43884</v>
      </c>
    </row>
    <row r="196" spans="1:2" x14ac:dyDescent="0.25">
      <c r="A196" s="11" t="s">
        <v>1973</v>
      </c>
      <c r="B196" s="10">
        <v>43242</v>
      </c>
    </row>
    <row r="197" spans="1:2" x14ac:dyDescent="0.25">
      <c r="A197" s="11" t="s">
        <v>1989</v>
      </c>
      <c r="B197" s="10">
        <v>43263</v>
      </c>
    </row>
    <row r="198" spans="1:2" x14ac:dyDescent="0.25">
      <c r="A198" s="11" t="s">
        <v>1999</v>
      </c>
      <c r="B198" s="10">
        <v>43927</v>
      </c>
    </row>
    <row r="199" spans="1:2" x14ac:dyDescent="0.25">
      <c r="A199" s="11" t="s">
        <v>2135</v>
      </c>
      <c r="B199" s="10">
        <v>43879</v>
      </c>
    </row>
    <row r="200" spans="1:2" x14ac:dyDescent="0.25">
      <c r="A200" s="11" t="s">
        <v>1974</v>
      </c>
      <c r="B200" s="10">
        <v>44191</v>
      </c>
    </row>
    <row r="201" spans="1:2" x14ac:dyDescent="0.25">
      <c r="A201" s="11" t="s">
        <v>2136</v>
      </c>
      <c r="B201" s="10">
        <v>43270</v>
      </c>
    </row>
    <row r="202" spans="1:2" x14ac:dyDescent="0.25">
      <c r="A202" s="11" t="s">
        <v>2137</v>
      </c>
      <c r="B202" s="10">
        <v>43981</v>
      </c>
    </row>
    <row r="203" spans="1:2" x14ac:dyDescent="0.25">
      <c r="A203" s="11" t="s">
        <v>2138</v>
      </c>
      <c r="B203" s="10">
        <v>43425</v>
      </c>
    </row>
    <row r="204" spans="1:2" x14ac:dyDescent="0.25">
      <c r="A204" s="11" t="s">
        <v>2139</v>
      </c>
      <c r="B204" s="10">
        <v>44123</v>
      </c>
    </row>
    <row r="205" spans="1:2" x14ac:dyDescent="0.25">
      <c r="A205" s="11" t="s">
        <v>2069</v>
      </c>
      <c r="B205" s="10">
        <v>43504</v>
      </c>
    </row>
    <row r="206" spans="1:2" x14ac:dyDescent="0.25">
      <c r="A206" s="11" t="s">
        <v>2003</v>
      </c>
      <c r="B206" s="10">
        <v>43143</v>
      </c>
    </row>
    <row r="207" spans="1:2" x14ac:dyDescent="0.25">
      <c r="A207" s="11" t="s">
        <v>2140</v>
      </c>
      <c r="B207" s="10">
        <v>43726</v>
      </c>
    </row>
    <row r="208" spans="1:2" x14ac:dyDescent="0.25">
      <c r="A208" s="11" t="s">
        <v>2141</v>
      </c>
      <c r="B208" s="10">
        <v>43711</v>
      </c>
    </row>
    <row r="209" spans="1:2" x14ac:dyDescent="0.25">
      <c r="A209" s="11" t="s">
        <v>2142</v>
      </c>
      <c r="B209" s="10">
        <v>44023</v>
      </c>
    </row>
    <row r="210" spans="1:2" x14ac:dyDescent="0.25">
      <c r="A210" s="11" t="s">
        <v>2143</v>
      </c>
      <c r="B210" s="10">
        <v>44133</v>
      </c>
    </row>
    <row r="211" spans="1:2" x14ac:dyDescent="0.25">
      <c r="A211" s="11" t="s">
        <v>2144</v>
      </c>
      <c r="B211" s="10">
        <v>43746</v>
      </c>
    </row>
    <row r="212" spans="1:2" x14ac:dyDescent="0.25">
      <c r="A212" s="11" t="s">
        <v>2145</v>
      </c>
      <c r="B212" s="10">
        <v>43346</v>
      </c>
    </row>
    <row r="213" spans="1:2" x14ac:dyDescent="0.25">
      <c r="A213" s="11" t="s">
        <v>2146</v>
      </c>
      <c r="B213" s="10">
        <v>43167</v>
      </c>
    </row>
    <row r="214" spans="1:2" x14ac:dyDescent="0.25">
      <c r="A214" s="11" t="s">
        <v>2147</v>
      </c>
      <c r="B214" s="10">
        <v>43971</v>
      </c>
    </row>
    <row r="215" spans="1:2" x14ac:dyDescent="0.25">
      <c r="A215" s="11" t="s">
        <v>2148</v>
      </c>
      <c r="B215" s="10">
        <v>43433</v>
      </c>
    </row>
    <row r="216" spans="1:2" x14ac:dyDescent="0.25">
      <c r="A216" s="11" t="s">
        <v>2008</v>
      </c>
      <c r="B216" s="10">
        <v>43635</v>
      </c>
    </row>
    <row r="217" spans="1:2" x14ac:dyDescent="0.25">
      <c r="A217" s="11" t="s">
        <v>2149</v>
      </c>
      <c r="B217" s="10">
        <v>43207</v>
      </c>
    </row>
    <row r="218" spans="1:2" x14ac:dyDescent="0.25">
      <c r="A218" s="11" t="s">
        <v>2150</v>
      </c>
      <c r="B218" s="10">
        <v>43508</v>
      </c>
    </row>
    <row r="219" spans="1:2" x14ac:dyDescent="0.25">
      <c r="A219" s="11" t="s">
        <v>2151</v>
      </c>
      <c r="B219" s="10">
        <v>43615</v>
      </c>
    </row>
    <row r="220" spans="1:2" x14ac:dyDescent="0.25">
      <c r="A220" s="11" t="s">
        <v>2152</v>
      </c>
      <c r="B220" s="10">
        <v>43269</v>
      </c>
    </row>
    <row r="221" spans="1:2" x14ac:dyDescent="0.25">
      <c r="A221" s="11" t="s">
        <v>2153</v>
      </c>
      <c r="B221" s="10">
        <v>43160</v>
      </c>
    </row>
    <row r="222" spans="1:2" x14ac:dyDescent="0.25">
      <c r="A222" s="11" t="s">
        <v>2089</v>
      </c>
      <c r="B222" s="10">
        <v>44148</v>
      </c>
    </row>
    <row r="223" spans="1:2" x14ac:dyDescent="0.25">
      <c r="A223" s="11" t="s">
        <v>2154</v>
      </c>
      <c r="B223" s="10">
        <v>43305</v>
      </c>
    </row>
    <row r="224" spans="1:2" x14ac:dyDescent="0.25">
      <c r="A224" s="11" t="s">
        <v>2155</v>
      </c>
      <c r="B224" s="10">
        <v>43457</v>
      </c>
    </row>
    <row r="225" spans="1:2" x14ac:dyDescent="0.25">
      <c r="A225" s="11" t="s">
        <v>2156</v>
      </c>
      <c r="B225" s="10">
        <v>43236</v>
      </c>
    </row>
    <row r="226" spans="1:2" x14ac:dyDescent="0.25">
      <c r="A226" s="11"/>
    </row>
    <row r="227" spans="1:2" x14ac:dyDescent="0.25">
      <c r="A227" s="11"/>
    </row>
    <row r="228" spans="1:2" x14ac:dyDescent="0.25">
      <c r="A228" s="11"/>
    </row>
    <row r="229" spans="1:2" x14ac:dyDescent="0.25">
      <c r="A229" s="11"/>
    </row>
    <row r="230" spans="1:2" x14ac:dyDescent="0.25">
      <c r="A230" s="11"/>
    </row>
    <row r="231" spans="1:2" x14ac:dyDescent="0.25">
      <c r="A231" s="11"/>
    </row>
    <row r="232" spans="1:2" x14ac:dyDescent="0.25">
      <c r="A232" s="11"/>
    </row>
    <row r="233" spans="1:2" x14ac:dyDescent="0.25">
      <c r="A233" s="11"/>
    </row>
    <row r="234" spans="1:2" x14ac:dyDescent="0.25">
      <c r="A234" s="11"/>
    </row>
    <row r="235" spans="1:2" x14ac:dyDescent="0.25">
      <c r="A235" s="11"/>
    </row>
    <row r="236" spans="1:2" x14ac:dyDescent="0.25">
      <c r="A236" s="11"/>
    </row>
    <row r="237" spans="1:2" x14ac:dyDescent="0.25">
      <c r="A237" s="11"/>
    </row>
    <row r="238" spans="1:2" x14ac:dyDescent="0.25">
      <c r="A238" s="11"/>
    </row>
    <row r="239" spans="1:2" x14ac:dyDescent="0.25">
      <c r="A239" s="11"/>
    </row>
    <row r="240" spans="1:2" x14ac:dyDescent="0.25">
      <c r="A240" s="11"/>
    </row>
    <row r="241" spans="1:1" x14ac:dyDescent="0.25">
      <c r="A241" s="11"/>
    </row>
    <row r="242" spans="1:1" x14ac:dyDescent="0.25">
      <c r="A242" s="11"/>
    </row>
    <row r="243" spans="1:1" x14ac:dyDescent="0.25">
      <c r="A243" s="11"/>
    </row>
    <row r="244" spans="1:1" x14ac:dyDescent="0.25">
      <c r="A244" s="11"/>
    </row>
    <row r="245" spans="1:1" x14ac:dyDescent="0.25">
      <c r="A245" s="11"/>
    </row>
    <row r="246" spans="1:1" x14ac:dyDescent="0.25">
      <c r="A246" s="11"/>
    </row>
    <row r="247" spans="1:1" x14ac:dyDescent="0.25">
      <c r="A247" s="11"/>
    </row>
    <row r="248" spans="1:1" x14ac:dyDescent="0.25">
      <c r="A248" s="11"/>
    </row>
    <row r="249" spans="1:1" x14ac:dyDescent="0.25">
      <c r="A249" s="11"/>
    </row>
    <row r="250" spans="1:1" x14ac:dyDescent="0.25">
      <c r="A250" s="11"/>
    </row>
    <row r="251" spans="1:1" x14ac:dyDescent="0.25">
      <c r="A251" s="11"/>
    </row>
    <row r="252" spans="1:1" x14ac:dyDescent="0.25">
      <c r="A252" s="11"/>
    </row>
    <row r="253" spans="1:1" x14ac:dyDescent="0.25">
      <c r="A253" s="11"/>
    </row>
    <row r="254" spans="1:1" x14ac:dyDescent="0.25">
      <c r="A254" s="11"/>
    </row>
    <row r="255" spans="1:1" x14ac:dyDescent="0.25">
      <c r="A255" s="11"/>
    </row>
    <row r="256" spans="1:1" x14ac:dyDescent="0.25">
      <c r="A256" s="11"/>
    </row>
    <row r="257" spans="1:1" x14ac:dyDescent="0.25">
      <c r="A257" s="11"/>
    </row>
    <row r="258" spans="1:1" x14ac:dyDescent="0.25">
      <c r="A258" s="11"/>
    </row>
    <row r="259" spans="1:1" x14ac:dyDescent="0.25">
      <c r="A259" s="11"/>
    </row>
    <row r="260" spans="1:1" x14ac:dyDescent="0.25">
      <c r="A260" s="11"/>
    </row>
    <row r="261" spans="1:1" x14ac:dyDescent="0.25">
      <c r="A261" s="11"/>
    </row>
    <row r="262" spans="1:1" x14ac:dyDescent="0.25">
      <c r="A262" s="11"/>
    </row>
    <row r="263" spans="1:1" x14ac:dyDescent="0.25">
      <c r="A263" s="11"/>
    </row>
    <row r="264" spans="1:1" x14ac:dyDescent="0.25">
      <c r="A264" s="11"/>
    </row>
    <row r="265" spans="1:1" x14ac:dyDescent="0.25">
      <c r="A265" s="11"/>
    </row>
    <row r="266" spans="1:1" x14ac:dyDescent="0.25">
      <c r="A266" s="11"/>
    </row>
    <row r="267" spans="1:1" x14ac:dyDescent="0.25">
      <c r="A267" s="11"/>
    </row>
    <row r="268" spans="1:1" x14ac:dyDescent="0.25">
      <c r="A268" s="11"/>
    </row>
    <row r="269" spans="1:1" x14ac:dyDescent="0.25">
      <c r="A269" s="11"/>
    </row>
    <row r="270" spans="1:1" x14ac:dyDescent="0.25">
      <c r="A270" s="11"/>
    </row>
    <row r="271" spans="1:1" x14ac:dyDescent="0.25">
      <c r="A271" s="11"/>
    </row>
    <row r="272" spans="1:1" x14ac:dyDescent="0.25">
      <c r="A272" s="11"/>
    </row>
    <row r="273" spans="1:1" x14ac:dyDescent="0.25">
      <c r="A273" s="11"/>
    </row>
    <row r="274" spans="1:1" x14ac:dyDescent="0.25">
      <c r="A274" s="11"/>
    </row>
    <row r="275" spans="1:1" x14ac:dyDescent="0.25">
      <c r="A275" s="11"/>
    </row>
    <row r="276" spans="1:1" x14ac:dyDescent="0.25">
      <c r="A276" s="11"/>
    </row>
    <row r="277" spans="1:1" x14ac:dyDescent="0.25">
      <c r="A277" s="11"/>
    </row>
    <row r="278" spans="1:1" x14ac:dyDescent="0.25">
      <c r="A278" s="11"/>
    </row>
    <row r="279" spans="1:1" x14ac:dyDescent="0.25">
      <c r="A279" s="11"/>
    </row>
    <row r="280" spans="1:1" x14ac:dyDescent="0.25">
      <c r="A280" s="11"/>
    </row>
    <row r="281" spans="1:1" x14ac:dyDescent="0.25">
      <c r="A281" s="11"/>
    </row>
    <row r="282" spans="1:1" x14ac:dyDescent="0.25">
      <c r="A282" s="11"/>
    </row>
    <row r="283" spans="1:1" x14ac:dyDescent="0.25">
      <c r="A283" s="11"/>
    </row>
    <row r="284" spans="1:1" x14ac:dyDescent="0.25">
      <c r="A284" s="11"/>
    </row>
    <row r="285" spans="1:1" x14ac:dyDescent="0.25">
      <c r="A285" s="11"/>
    </row>
    <row r="286" spans="1:1" x14ac:dyDescent="0.25">
      <c r="A286" s="11"/>
    </row>
    <row r="287" spans="1:1" x14ac:dyDescent="0.25">
      <c r="A287" s="11"/>
    </row>
    <row r="288" spans="1:1" x14ac:dyDescent="0.25">
      <c r="A288" s="11"/>
    </row>
    <row r="289" spans="1:1" x14ac:dyDescent="0.25">
      <c r="A289" s="11"/>
    </row>
    <row r="290" spans="1:1" x14ac:dyDescent="0.25">
      <c r="A290" s="11"/>
    </row>
    <row r="291" spans="1:1" x14ac:dyDescent="0.25">
      <c r="A291" s="11"/>
    </row>
    <row r="292" spans="1:1" x14ac:dyDescent="0.25">
      <c r="A292" s="11"/>
    </row>
    <row r="293" spans="1:1" x14ac:dyDescent="0.25">
      <c r="A293" s="11"/>
    </row>
    <row r="294" spans="1:1" x14ac:dyDescent="0.25">
      <c r="A294" s="11"/>
    </row>
    <row r="295" spans="1:1" x14ac:dyDescent="0.25">
      <c r="A295" s="11"/>
    </row>
    <row r="296" spans="1:1" x14ac:dyDescent="0.25">
      <c r="A296" s="11"/>
    </row>
    <row r="297" spans="1:1" x14ac:dyDescent="0.25">
      <c r="A297" s="11"/>
    </row>
    <row r="298" spans="1:1" x14ac:dyDescent="0.25">
      <c r="A298" s="11"/>
    </row>
    <row r="299" spans="1:1" x14ac:dyDescent="0.25">
      <c r="A299" s="11"/>
    </row>
    <row r="300" spans="1:1" x14ac:dyDescent="0.25">
      <c r="A300" s="11"/>
    </row>
    <row r="301" spans="1:1" x14ac:dyDescent="0.25">
      <c r="A301" s="11"/>
    </row>
    <row r="302" spans="1:1" x14ac:dyDescent="0.25">
      <c r="A302" s="11"/>
    </row>
    <row r="303" spans="1:1" x14ac:dyDescent="0.25">
      <c r="A303" s="11"/>
    </row>
    <row r="304" spans="1:1" x14ac:dyDescent="0.25">
      <c r="A304" s="11"/>
    </row>
    <row r="305" spans="1:1" x14ac:dyDescent="0.25">
      <c r="A305" s="11"/>
    </row>
    <row r="306" spans="1:1" x14ac:dyDescent="0.25">
      <c r="A306" s="11"/>
    </row>
    <row r="307" spans="1:1" x14ac:dyDescent="0.25">
      <c r="A307" s="11"/>
    </row>
    <row r="308" spans="1:1" x14ac:dyDescent="0.25">
      <c r="A308" s="11"/>
    </row>
    <row r="309" spans="1:1" x14ac:dyDescent="0.25">
      <c r="A309" s="11"/>
    </row>
    <row r="310" spans="1:1" x14ac:dyDescent="0.25">
      <c r="A310" s="11"/>
    </row>
    <row r="311" spans="1:1" x14ac:dyDescent="0.25">
      <c r="A311" s="11"/>
    </row>
    <row r="312" spans="1:1" x14ac:dyDescent="0.25">
      <c r="A312" s="11"/>
    </row>
    <row r="313" spans="1:1" x14ac:dyDescent="0.25">
      <c r="A313" s="11"/>
    </row>
    <row r="314" spans="1:1" x14ac:dyDescent="0.25">
      <c r="A314" s="11"/>
    </row>
    <row r="315" spans="1:1" x14ac:dyDescent="0.25">
      <c r="A315" s="11"/>
    </row>
    <row r="316" spans="1:1" x14ac:dyDescent="0.25">
      <c r="A316" s="11"/>
    </row>
    <row r="317" spans="1:1" x14ac:dyDescent="0.25">
      <c r="A317" s="11"/>
    </row>
    <row r="318" spans="1:1" x14ac:dyDescent="0.25">
      <c r="A318" s="11"/>
    </row>
    <row r="319" spans="1:1" x14ac:dyDescent="0.25">
      <c r="A319" s="11"/>
    </row>
    <row r="320" spans="1:1" x14ac:dyDescent="0.25">
      <c r="A320" s="11"/>
    </row>
    <row r="321" spans="1:1" x14ac:dyDescent="0.25">
      <c r="A321" s="11"/>
    </row>
    <row r="322" spans="1:1" x14ac:dyDescent="0.25">
      <c r="A322" s="11"/>
    </row>
    <row r="323" spans="1:1" x14ac:dyDescent="0.25">
      <c r="A323" s="11"/>
    </row>
    <row r="324" spans="1:1" x14ac:dyDescent="0.25">
      <c r="A324" s="11"/>
    </row>
    <row r="325" spans="1:1" x14ac:dyDescent="0.25">
      <c r="A325" s="11"/>
    </row>
    <row r="326" spans="1:1" x14ac:dyDescent="0.25">
      <c r="A326" s="11"/>
    </row>
    <row r="327" spans="1:1" x14ac:dyDescent="0.25">
      <c r="A327" s="11"/>
    </row>
    <row r="328" spans="1:1" x14ac:dyDescent="0.25">
      <c r="A328" s="11"/>
    </row>
    <row r="329" spans="1:1" x14ac:dyDescent="0.25">
      <c r="A329" s="11"/>
    </row>
    <row r="330" spans="1:1" x14ac:dyDescent="0.25">
      <c r="A330" s="11"/>
    </row>
    <row r="331" spans="1:1" x14ac:dyDescent="0.25">
      <c r="A331" s="11"/>
    </row>
    <row r="332" spans="1:1" x14ac:dyDescent="0.25">
      <c r="A332" s="11"/>
    </row>
    <row r="333" spans="1:1" x14ac:dyDescent="0.25">
      <c r="A333" s="11"/>
    </row>
    <row r="334" spans="1:1" x14ac:dyDescent="0.25">
      <c r="A334" s="11"/>
    </row>
    <row r="335" spans="1:1" x14ac:dyDescent="0.25">
      <c r="A335" s="11"/>
    </row>
    <row r="336" spans="1:1" x14ac:dyDescent="0.25">
      <c r="A336" s="11"/>
    </row>
    <row r="337" spans="1:1" x14ac:dyDescent="0.25">
      <c r="A337" s="11"/>
    </row>
    <row r="338" spans="1:1" x14ac:dyDescent="0.25">
      <c r="A338" s="11"/>
    </row>
    <row r="339" spans="1:1" x14ac:dyDescent="0.25">
      <c r="A339" s="11"/>
    </row>
    <row r="340" spans="1:1" x14ac:dyDescent="0.25">
      <c r="A340" s="11"/>
    </row>
    <row r="341" spans="1:1" x14ac:dyDescent="0.25">
      <c r="A341" s="11"/>
    </row>
    <row r="342" spans="1:1" x14ac:dyDescent="0.25">
      <c r="A342" s="11"/>
    </row>
    <row r="343" spans="1:1" x14ac:dyDescent="0.25">
      <c r="A343" s="11"/>
    </row>
    <row r="344" spans="1:1" x14ac:dyDescent="0.25">
      <c r="A344" s="11"/>
    </row>
    <row r="345" spans="1:1" x14ac:dyDescent="0.25">
      <c r="A345" s="11"/>
    </row>
    <row r="346" spans="1:1" x14ac:dyDescent="0.25">
      <c r="A346" s="11"/>
    </row>
    <row r="347" spans="1:1" x14ac:dyDescent="0.25">
      <c r="A347" s="11"/>
    </row>
    <row r="348" spans="1:1" x14ac:dyDescent="0.25">
      <c r="A348" s="11"/>
    </row>
    <row r="349" spans="1:1" x14ac:dyDescent="0.25">
      <c r="A349" s="11"/>
    </row>
    <row r="350" spans="1:1" x14ac:dyDescent="0.25">
      <c r="A350" s="11"/>
    </row>
    <row r="351" spans="1:1" x14ac:dyDescent="0.25">
      <c r="A351" s="11"/>
    </row>
    <row r="352" spans="1:1" x14ac:dyDescent="0.25">
      <c r="A352" s="11"/>
    </row>
    <row r="353" spans="1:1" x14ac:dyDescent="0.25">
      <c r="A353" s="11"/>
    </row>
    <row r="354" spans="1:1" x14ac:dyDescent="0.25">
      <c r="A354" s="11"/>
    </row>
    <row r="355" spans="1:1" x14ac:dyDescent="0.25">
      <c r="A355" s="11"/>
    </row>
    <row r="356" spans="1:1" x14ac:dyDescent="0.25">
      <c r="A356" s="11"/>
    </row>
    <row r="357" spans="1:1" x14ac:dyDescent="0.25">
      <c r="A357" s="11"/>
    </row>
    <row r="358" spans="1:1" x14ac:dyDescent="0.25">
      <c r="A358" s="11"/>
    </row>
    <row r="359" spans="1:1" x14ac:dyDescent="0.25">
      <c r="A359" s="11"/>
    </row>
    <row r="360" spans="1:1" x14ac:dyDescent="0.25">
      <c r="A360" s="11"/>
    </row>
    <row r="361" spans="1:1" x14ac:dyDescent="0.25">
      <c r="A361" s="11"/>
    </row>
    <row r="362" spans="1:1" x14ac:dyDescent="0.25">
      <c r="A362" s="11"/>
    </row>
    <row r="363" spans="1:1" x14ac:dyDescent="0.25">
      <c r="A363" s="11"/>
    </row>
    <row r="364" spans="1:1" x14ac:dyDescent="0.25">
      <c r="A364" s="11"/>
    </row>
    <row r="365" spans="1:1" x14ac:dyDescent="0.25">
      <c r="A365" s="11"/>
    </row>
    <row r="366" spans="1:1" x14ac:dyDescent="0.25">
      <c r="A366" s="11"/>
    </row>
    <row r="367" spans="1:1" x14ac:dyDescent="0.25">
      <c r="A367" s="11"/>
    </row>
    <row r="368" spans="1:1" x14ac:dyDescent="0.25">
      <c r="A368" s="11"/>
    </row>
    <row r="369" spans="1:1" x14ac:dyDescent="0.25">
      <c r="A369" s="11"/>
    </row>
    <row r="370" spans="1:1" x14ac:dyDescent="0.25">
      <c r="A370" s="11"/>
    </row>
    <row r="371" spans="1:1" x14ac:dyDescent="0.25">
      <c r="A371" s="11"/>
    </row>
    <row r="372" spans="1:1" x14ac:dyDescent="0.25">
      <c r="A372" s="11"/>
    </row>
    <row r="373" spans="1:1" x14ac:dyDescent="0.25">
      <c r="A373" s="11"/>
    </row>
    <row r="374" spans="1:1" x14ac:dyDescent="0.25">
      <c r="A374" s="11"/>
    </row>
    <row r="375" spans="1:1" x14ac:dyDescent="0.25">
      <c r="A375" s="11"/>
    </row>
    <row r="376" spans="1:1" x14ac:dyDescent="0.25">
      <c r="A376" s="11"/>
    </row>
    <row r="377" spans="1:1" x14ac:dyDescent="0.25">
      <c r="A377" s="11"/>
    </row>
    <row r="378" spans="1:1" x14ac:dyDescent="0.25">
      <c r="A378" s="11"/>
    </row>
    <row r="379" spans="1:1" x14ac:dyDescent="0.25">
      <c r="A379" s="11"/>
    </row>
    <row r="380" spans="1:1" x14ac:dyDescent="0.25">
      <c r="A380" s="11"/>
    </row>
    <row r="381" spans="1:1" x14ac:dyDescent="0.25">
      <c r="A381" s="11"/>
    </row>
    <row r="382" spans="1:1" x14ac:dyDescent="0.25">
      <c r="A382" s="11"/>
    </row>
    <row r="383" spans="1:1" x14ac:dyDescent="0.25">
      <c r="A383" s="11"/>
    </row>
    <row r="384" spans="1:1" x14ac:dyDescent="0.25">
      <c r="A384" s="11"/>
    </row>
    <row r="385" spans="1:1" x14ac:dyDescent="0.25">
      <c r="A385" s="11"/>
    </row>
    <row r="386" spans="1:1" x14ac:dyDescent="0.25">
      <c r="A386" s="11"/>
    </row>
    <row r="387" spans="1:1" x14ac:dyDescent="0.25">
      <c r="A387" s="1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Exemplo1</vt:lpstr>
      <vt:lpstr>Exemplo2</vt:lpstr>
      <vt:lpstr>Exemplo3</vt:lpstr>
      <vt:lpstr>Exemplo4</vt:lpstr>
      <vt:lpstr>Exemplo5</vt:lpstr>
      <vt:lpstr>Exemplo6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Augusto</cp:lastModifiedBy>
  <dcterms:created xsi:type="dcterms:W3CDTF">2020-12-21T15:03:53Z</dcterms:created>
  <dcterms:modified xsi:type="dcterms:W3CDTF">2025-07-18T21:38:34Z</dcterms:modified>
</cp:coreProperties>
</file>