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3D2A2B75-150A-4A64-8808-467711D00E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<sst xmlns="http://schemas.openxmlformats.org/spreadsheetml/2006/main" count="63" uniqueCount="48">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</sst>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1" fillId="0" borderId="6" xfId="0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3" fontId="0" fillId="0" borderId="11" xfId="0" applyNumberFormat="1" applyBorder="1" applyAlignment="1">
      <alignment horizontal="center"/>
    </xf>
  </cellXfs>
  <cellStyles count="1">
    <cellStyle name="Normal" xfId="0" builtinId="0"/>
  </cellStyles>
  <dxfs count="5"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Estilo de Tabela 1" pivot="0" count="0" xr9:uid="{71A2D415-4CA1-4368-A3F6-D6A83DA928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55-4B8E-BD3B-C80889CE0863}"/>
              </c:ext>
            </c:extLst>
          </c:dPt>
          <c:cat>
            <c:strRef>
              <c:f>'Gráfico de Colunas'!$B$3:$B$14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5-4B8E-BD3B-C80889CE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4548783"/>
        <c:axId val="1804550223"/>
      </c:barChart>
      <c:catAx>
        <c:axId val="18045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4550223"/>
        <c:crosses val="autoZero"/>
        <c:auto val="1"/>
        <c:lblAlgn val="ctr"/>
        <c:lblOffset val="100"/>
        <c:noMultiLvlLbl val="0"/>
      </c:catAx>
      <c:valAx>
        <c:axId val="180455022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454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578069</xdr:colOff>
      <xdr:row>2</xdr:row>
      <xdr:rowOff>103132</xdr:rowOff>
    </xdr:from>
    <xdr:to>
      <xdr:col>10</xdr:col>
      <xdr:colOff>413845</xdr:colOff>
      <xdr:row>16</xdr:row>
      <xdr:rowOff>179332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FCD37-C46D-45AA-BE31-FDD74C513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04B75-FD8B-45A3-8843-0E5DF8AAD2A8}" name="Tabela1" displayName="Tabela1" ref="B2:C14" totalsRowShown="0" headerRowBorderDxfId="3" tableBorderDxfId="4" totalsRowBorderDxfId="2">
  <autoFilter ref="B2:C14" xr:uid="{47904B75-FD8B-45A3-8843-0E5DF8AAD2A8}"/>
  <tableColumns count="2">
    <tableColumn id="1" xr3:uid="{6E3F9D64-0128-46DC-8A45-1B54AF1C2F79}" name="Mês" dataDxfId="1"/>
    <tableColumn id="2" xr3:uid="{4050E7F9-3526-485D-87AD-6BE9B1B579E5}" name="Vendas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4"/>
  <sheetViews>
    <sheetView showGridLines="0" tabSelected="1" topLeftCell="B1" zoomScale="145" zoomScaleNormal="145" workbookViewId="0">
      <selection activeCell="D8" sqref="D8"/>
    </sheetView>
  </sheetViews>
  <sheetFormatPr defaultRowHeight="15" x14ac:dyDescent="0.25"/>
  <cols>
    <col min="1" max="1" width="1.28515625" customWidth="1"/>
    <col min="2" max="2" width="9.85546875" bestFit="1" customWidth="1"/>
    <col min="3" max="14" width="10.140625" bestFit="1" customWidth="1"/>
  </cols>
  <sheetData>
    <row r="1" spans="2:3" ht="6" customHeight="1" x14ac:dyDescent="0.25"/>
    <row r="2" spans="2:3" x14ac:dyDescent="0.25">
      <c r="B2" s="31" t="s">
        <v>12</v>
      </c>
      <c r="C2" s="32" t="s">
        <v>0</v>
      </c>
    </row>
    <row r="3" spans="2:3" x14ac:dyDescent="0.25">
      <c r="B3" s="29" t="s">
        <v>1</v>
      </c>
      <c r="C3" s="30">
        <v>5318</v>
      </c>
    </row>
    <row r="4" spans="2:3" x14ac:dyDescent="0.25">
      <c r="B4" s="29" t="s">
        <v>2</v>
      </c>
      <c r="C4" s="30">
        <v>1692</v>
      </c>
    </row>
    <row r="5" spans="2:3" x14ac:dyDescent="0.25">
      <c r="B5" s="29" t="s">
        <v>3</v>
      </c>
      <c r="C5" s="30">
        <v>5977</v>
      </c>
    </row>
    <row r="6" spans="2:3" x14ac:dyDescent="0.25">
      <c r="B6" s="29" t="s">
        <v>4</v>
      </c>
      <c r="C6" s="30">
        <v>9258</v>
      </c>
    </row>
    <row r="7" spans="2:3" x14ac:dyDescent="0.25">
      <c r="B7" s="29" t="s">
        <v>5</v>
      </c>
      <c r="C7" s="30">
        <v>8111</v>
      </c>
    </row>
    <row r="8" spans="2:3" x14ac:dyDescent="0.25">
      <c r="B8" s="29" t="s">
        <v>6</v>
      </c>
      <c r="C8" s="30">
        <v>4639</v>
      </c>
    </row>
    <row r="9" spans="2:3" x14ac:dyDescent="0.25">
      <c r="B9" s="29" t="s">
        <v>7</v>
      </c>
      <c r="C9" s="30">
        <v>6895</v>
      </c>
    </row>
    <row r="10" spans="2:3" x14ac:dyDescent="0.25">
      <c r="B10" s="29" t="s">
        <v>8</v>
      </c>
      <c r="C10" s="30">
        <v>9620</v>
      </c>
    </row>
    <row r="11" spans="2:3" x14ac:dyDescent="0.25">
      <c r="B11" s="29" t="s">
        <v>9</v>
      </c>
      <c r="C11" s="30">
        <v>7443</v>
      </c>
    </row>
    <row r="12" spans="2:3" x14ac:dyDescent="0.25">
      <c r="B12" s="29" t="s">
        <v>10</v>
      </c>
      <c r="C12" s="30">
        <v>3177</v>
      </c>
    </row>
    <row r="13" spans="2:3" x14ac:dyDescent="0.25">
      <c r="B13" s="33" t="s">
        <v>11</v>
      </c>
      <c r="C13" s="34">
        <v>5780</v>
      </c>
    </row>
    <row r="14" spans="2:3" x14ac:dyDescent="0.25">
      <c r="B14" s="33" t="s">
        <v>13</v>
      </c>
      <c r="C14" s="34">
        <v>10500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B2" sqref="B2"/>
    </sheetView>
  </sheetViews>
  <sheetFormatPr defaultRowHeight="15" x14ac:dyDescent="0.25"/>
  <cols>
    <col min="1" max="1" width="1.28515625" customWidth="1"/>
    <col min="2" max="2" width="9.570312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4" t="s">
        <v>46</v>
      </c>
      <c r="D2" s="4" t="s">
        <v>47</v>
      </c>
    </row>
    <row r="3" spans="2:4" x14ac:dyDescent="0.25">
      <c r="B3" s="2" t="s">
        <v>1</v>
      </c>
      <c r="C3" s="1">
        <v>5318</v>
      </c>
      <c r="D3" s="1">
        <v>9344</v>
      </c>
    </row>
    <row r="4" spans="2:4" x14ac:dyDescent="0.25">
      <c r="B4" s="2" t="s">
        <v>2</v>
      </c>
      <c r="C4" s="1">
        <v>1692</v>
      </c>
      <c r="D4" s="1">
        <v>6573</v>
      </c>
    </row>
    <row r="5" spans="2:4" x14ac:dyDescent="0.25">
      <c r="B5" s="2" t="s">
        <v>3</v>
      </c>
      <c r="C5" s="1">
        <v>5977</v>
      </c>
      <c r="D5" s="1">
        <v>7332</v>
      </c>
    </row>
    <row r="6" spans="2:4" x14ac:dyDescent="0.25">
      <c r="B6" s="2" t="s">
        <v>4</v>
      </c>
      <c r="C6" s="1">
        <v>9258</v>
      </c>
      <c r="D6" s="1">
        <v>6212</v>
      </c>
    </row>
    <row r="7" spans="2:4" x14ac:dyDescent="0.25">
      <c r="B7" s="2" t="s">
        <v>5</v>
      </c>
      <c r="C7" s="1">
        <v>8111</v>
      </c>
      <c r="D7" s="1">
        <v>5310</v>
      </c>
    </row>
    <row r="8" spans="2:4" x14ac:dyDescent="0.25">
      <c r="B8" s="2" t="s">
        <v>6</v>
      </c>
      <c r="C8" s="1">
        <v>4639</v>
      </c>
      <c r="D8" s="1">
        <v>9395</v>
      </c>
    </row>
    <row r="9" spans="2:4" x14ac:dyDescent="0.25">
      <c r="B9" s="2" t="s">
        <v>7</v>
      </c>
      <c r="C9" s="1">
        <v>6895</v>
      </c>
      <c r="D9" s="1">
        <v>4487</v>
      </c>
    </row>
    <row r="10" spans="2:4" x14ac:dyDescent="0.25">
      <c r="B10" s="2" t="s">
        <v>8</v>
      </c>
      <c r="C10" s="1">
        <v>9620</v>
      </c>
      <c r="D10" s="1">
        <v>9455</v>
      </c>
    </row>
    <row r="11" spans="2:4" x14ac:dyDescent="0.25">
      <c r="B11" s="2" t="s">
        <v>9</v>
      </c>
      <c r="C11" s="1">
        <v>7443</v>
      </c>
      <c r="D11" s="1">
        <v>2192</v>
      </c>
    </row>
    <row r="12" spans="2:4" x14ac:dyDescent="0.25">
      <c r="B12" s="2" t="s">
        <v>10</v>
      </c>
      <c r="C12" s="1">
        <v>3177</v>
      </c>
      <c r="D12" s="1">
        <v>2107</v>
      </c>
    </row>
    <row r="13" spans="2:4" x14ac:dyDescent="0.25">
      <c r="B13" s="2" t="s">
        <v>11</v>
      </c>
      <c r="C13" s="1">
        <v>5780</v>
      </c>
      <c r="D13" s="1">
        <v>4353</v>
      </c>
    </row>
    <row r="14" spans="2:4" x14ac:dyDescent="0.25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workbookViewId="0"/>
  </sheetViews>
  <sheetFormatPr defaultColWidth="9.140625" defaultRowHeight="15" x14ac:dyDescent="0.25"/>
  <cols>
    <col min="1" max="1" width="1.42578125" style="5" customWidth="1"/>
    <col min="2" max="2" width="107" style="5" customWidth="1"/>
    <col min="3" max="3" width="6.5703125" style="5" customWidth="1"/>
    <col min="4" max="4" width="9.42578125" style="5" bestFit="1" customWidth="1"/>
    <col min="5" max="5" width="9.140625" style="5" bestFit="1" customWidth="1"/>
    <col min="6" max="6" width="10.42578125" style="5" bestFit="1" customWidth="1"/>
    <col min="7" max="14" width="6.5703125" style="5" customWidth="1"/>
    <col min="15" max="16384" width="9.140625" style="5"/>
  </cols>
  <sheetData>
    <row r="1" spans="2:6" ht="7.5" customHeight="1" x14ac:dyDescent="0.25"/>
    <row r="2" spans="2:6" ht="15" customHeight="1" x14ac:dyDescent="0.25">
      <c r="B2" s="27" t="s">
        <v>38</v>
      </c>
    </row>
    <row r="3" spans="2:6" x14ac:dyDescent="0.25">
      <c r="B3" s="27"/>
      <c r="D3" s="15" t="s">
        <v>37</v>
      </c>
      <c r="E3" s="15" t="s">
        <v>0</v>
      </c>
      <c r="F3" s="15" t="s">
        <v>36</v>
      </c>
    </row>
    <row r="4" spans="2:6" ht="15.75" thickBot="1" x14ac:dyDescent="0.3">
      <c r="B4" s="14"/>
      <c r="D4" s="7" t="s">
        <v>35</v>
      </c>
      <c r="E4" s="8">
        <v>5690</v>
      </c>
      <c r="F4" s="7">
        <v>120</v>
      </c>
    </row>
    <row r="5" spans="2:6" ht="15.75" thickTop="1" x14ac:dyDescent="0.25">
      <c r="B5" s="10" t="s">
        <v>34</v>
      </c>
      <c r="D5" s="7" t="s">
        <v>33</v>
      </c>
      <c r="E5" s="8">
        <v>5990</v>
      </c>
      <c r="F5" s="7">
        <v>150</v>
      </c>
    </row>
    <row r="6" spans="2:6" x14ac:dyDescent="0.25">
      <c r="B6" s="9" t="s">
        <v>32</v>
      </c>
      <c r="D6" s="7" t="s">
        <v>31</v>
      </c>
      <c r="E6" s="8">
        <v>7010</v>
      </c>
      <c r="F6" s="7">
        <v>160</v>
      </c>
    </row>
    <row r="7" spans="2:6" x14ac:dyDescent="0.25">
      <c r="B7" s="9" t="s">
        <v>30</v>
      </c>
      <c r="D7" s="7" t="s">
        <v>29</v>
      </c>
      <c r="E7" s="8">
        <v>7210</v>
      </c>
      <c r="F7" s="7">
        <v>130</v>
      </c>
    </row>
    <row r="8" spans="2:6" ht="15.75" thickBot="1" x14ac:dyDescent="0.3">
      <c r="B8" s="13" t="s">
        <v>28</v>
      </c>
      <c r="D8" s="7" t="s">
        <v>27</v>
      </c>
      <c r="E8" s="8">
        <v>9100</v>
      </c>
      <c r="F8" s="7">
        <v>180</v>
      </c>
    </row>
    <row r="9" spans="2:6" ht="16.5" thickTop="1" thickBot="1" x14ac:dyDescent="0.3">
      <c r="B9" s="12"/>
      <c r="D9" s="7" t="s">
        <v>26</v>
      </c>
      <c r="E9" s="8">
        <v>9210</v>
      </c>
      <c r="F9" s="7">
        <v>210</v>
      </c>
    </row>
    <row r="10" spans="2:6" ht="15.75" thickTop="1" x14ac:dyDescent="0.25">
      <c r="B10" s="10" t="s">
        <v>25</v>
      </c>
      <c r="D10" s="7" t="s">
        <v>24</v>
      </c>
      <c r="E10" s="8">
        <v>10220</v>
      </c>
      <c r="F10" s="7">
        <v>190</v>
      </c>
    </row>
    <row r="11" spans="2:6" x14ac:dyDescent="0.25">
      <c r="B11" s="9" t="s">
        <v>23</v>
      </c>
      <c r="D11" s="7" t="s">
        <v>22</v>
      </c>
      <c r="E11" s="8">
        <v>10460</v>
      </c>
      <c r="F11" s="7">
        <v>240</v>
      </c>
    </row>
    <row r="12" spans="2:6" ht="15.75" thickBot="1" x14ac:dyDescent="0.3">
      <c r="B12" s="6" t="s">
        <v>21</v>
      </c>
      <c r="D12" s="7" t="s">
        <v>20</v>
      </c>
      <c r="E12" s="8">
        <v>10780</v>
      </c>
      <c r="F12" s="7">
        <v>250</v>
      </c>
    </row>
    <row r="13" spans="2:6" ht="16.5" thickTop="1" thickBot="1" x14ac:dyDescent="0.3">
      <c r="B13" s="11"/>
      <c r="D13" s="7" t="s">
        <v>19</v>
      </c>
      <c r="E13" s="8">
        <v>12210</v>
      </c>
      <c r="F13" s="7">
        <v>300</v>
      </c>
    </row>
    <row r="14" spans="2:6" ht="15.75" thickTop="1" x14ac:dyDescent="0.25">
      <c r="B14" s="10" t="s">
        <v>18</v>
      </c>
      <c r="D14" s="7" t="s">
        <v>17</v>
      </c>
      <c r="E14" s="8">
        <v>13010</v>
      </c>
      <c r="F14" s="7">
        <v>340</v>
      </c>
    </row>
    <row r="15" spans="2:6" x14ac:dyDescent="0.25">
      <c r="B15" s="9" t="s">
        <v>16</v>
      </c>
      <c r="D15" s="7" t="s">
        <v>15</v>
      </c>
      <c r="E15" s="8">
        <v>15320</v>
      </c>
      <c r="F15" s="7">
        <v>410</v>
      </c>
    </row>
    <row r="16" spans="2:6" ht="15.75" thickBot="1" x14ac:dyDescent="0.3">
      <c r="B16" s="6" t="s">
        <v>14</v>
      </c>
    </row>
    <row r="17" ht="15.75" thickTop="1" x14ac:dyDescent="0.25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zoomScale="110" zoomScaleNormal="110" workbookViewId="0"/>
  </sheetViews>
  <sheetFormatPr defaultRowHeight="15" x14ac:dyDescent="0.25"/>
  <cols>
    <col min="1" max="1" width="1.5703125" customWidth="1"/>
    <col min="2" max="2" width="73.28515625" bestFit="1" customWidth="1"/>
    <col min="3" max="3" width="1.5703125" customWidth="1"/>
    <col min="4" max="4" width="20.5703125" bestFit="1" customWidth="1"/>
  </cols>
  <sheetData>
    <row r="1" spans="2:16" ht="7.5" customHeight="1" x14ac:dyDescent="0.25"/>
    <row r="2" spans="2:16" x14ac:dyDescent="0.25">
      <c r="B2" s="28" t="s">
        <v>45</v>
      </c>
      <c r="D2" s="26" t="s">
        <v>12</v>
      </c>
      <c r="E2" s="25">
        <v>44197</v>
      </c>
      <c r="F2" s="25">
        <v>44228</v>
      </c>
      <c r="G2" s="25">
        <v>44256</v>
      </c>
      <c r="H2" s="25">
        <v>44287</v>
      </c>
      <c r="I2" s="25">
        <v>44317</v>
      </c>
      <c r="J2" s="25">
        <v>44348</v>
      </c>
      <c r="K2" s="25">
        <v>44378</v>
      </c>
      <c r="L2" s="25">
        <v>44409</v>
      </c>
      <c r="M2" s="25">
        <v>44440</v>
      </c>
      <c r="N2" s="25">
        <v>44470</v>
      </c>
      <c r="O2" s="25">
        <v>44501</v>
      </c>
      <c r="P2" s="25">
        <v>44531</v>
      </c>
    </row>
    <row r="3" spans="2:16" x14ac:dyDescent="0.25">
      <c r="B3" s="28"/>
      <c r="D3" s="24" t="s">
        <v>44</v>
      </c>
      <c r="E3" s="23">
        <v>1830</v>
      </c>
      <c r="F3" s="23">
        <v>945</v>
      </c>
      <c r="G3" s="23">
        <v>878</v>
      </c>
      <c r="H3" s="23">
        <v>836</v>
      </c>
      <c r="I3" s="23">
        <v>290</v>
      </c>
      <c r="J3" s="23">
        <v>844</v>
      </c>
      <c r="K3" s="23">
        <v>837</v>
      </c>
      <c r="L3" s="23">
        <v>820</v>
      </c>
      <c r="M3" s="23">
        <v>1002</v>
      </c>
      <c r="N3" s="23">
        <v>1016</v>
      </c>
      <c r="O3" s="23">
        <v>1567</v>
      </c>
      <c r="P3" s="23">
        <v>828</v>
      </c>
    </row>
    <row r="4" spans="2:16" x14ac:dyDescent="0.25">
      <c r="B4" s="28"/>
      <c r="D4" s="22" t="s">
        <v>42</v>
      </c>
      <c r="E4" s="21">
        <v>290</v>
      </c>
      <c r="F4" s="21">
        <v>505</v>
      </c>
      <c r="G4" s="21">
        <v>1187</v>
      </c>
      <c r="H4" s="21">
        <v>290</v>
      </c>
      <c r="I4" s="21">
        <v>1957</v>
      </c>
      <c r="J4" s="21">
        <v>1365</v>
      </c>
      <c r="K4" s="21">
        <v>695</v>
      </c>
      <c r="L4" s="21">
        <v>515</v>
      </c>
      <c r="M4" s="21">
        <v>1864</v>
      </c>
      <c r="N4" s="21">
        <v>1208</v>
      </c>
      <c r="O4" s="21">
        <v>1043</v>
      </c>
      <c r="P4" s="21">
        <v>648</v>
      </c>
    </row>
    <row r="5" spans="2:16" ht="15.75" thickBot="1" x14ac:dyDescent="0.3">
      <c r="D5" s="20" t="s">
        <v>40</v>
      </c>
      <c r="E5" s="19">
        <v>650</v>
      </c>
      <c r="F5" s="19">
        <v>290</v>
      </c>
      <c r="G5" s="19">
        <v>583</v>
      </c>
      <c r="H5" s="19">
        <v>994</v>
      </c>
      <c r="I5" s="19">
        <v>1019</v>
      </c>
      <c r="J5" s="19">
        <v>1122</v>
      </c>
      <c r="K5" s="19">
        <v>1249</v>
      </c>
      <c r="L5" s="19">
        <v>1894</v>
      </c>
      <c r="M5" s="19">
        <v>1070</v>
      </c>
      <c r="N5" s="19">
        <v>770</v>
      </c>
      <c r="O5" s="19">
        <v>1944</v>
      </c>
      <c r="P5" s="19">
        <v>1321</v>
      </c>
    </row>
    <row r="6" spans="2:16" ht="15.75" thickTop="1" x14ac:dyDescent="0.25">
      <c r="B6" s="10" t="s">
        <v>43</v>
      </c>
    </row>
    <row r="7" spans="2:16" x14ac:dyDescent="0.25">
      <c r="B7" s="9" t="s">
        <v>41</v>
      </c>
    </row>
    <row r="8" spans="2:16" ht="15.75" thickBot="1" x14ac:dyDescent="0.3">
      <c r="B8" s="6" t="s">
        <v>39</v>
      </c>
      <c r="D8" s="18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2:16" ht="15.75" thickTop="1" x14ac:dyDescent="0.25">
      <c r="B9" s="16"/>
    </row>
  </sheetData>
  <mergeCells count="1"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2025-09-29T16:48:35Z</dcterms:modified>
</cp:coreProperties>
</file>