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8_{8259183B-9BE8-42C7-B5DF-E8C7A213B74F}" xr6:coauthVersionLast="46" xr6:coauthVersionMax="46" xr10:uidLastSave="{00000000-0000-0000-0000-000000000000}"/>
  <bookViews>
    <workbookView xWindow="-108" yWindow="-108" windowWidth="23256" windowHeight="12576" xr2:uid="{C43EEEF4-D6CC-4C7C-A732-BF3BE2D1F75F}"/>
  </bookViews>
  <sheets>
    <sheet name="GraficoDesenvolvimento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 s="1"/>
  <c r="C3" i="1"/>
  <c r="C2" i="1" s="1"/>
</calcChain>
</file>

<file path=xl/sharedStrings.xml><?xml version="1.0" encoding="utf-8"?>
<sst xmlns="http://schemas.openxmlformats.org/spreadsheetml/2006/main" count="4" uniqueCount="2">
  <si>
    <t>Desenvolvimento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</si>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</sst>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9" fontId="0" fillId="2" borderId="0" xfId="0" applyNumberFormat="1" applyFill="1" applyAlignment="1">
      <alignment horizontal="left"/>
    </xf>
    <xf numFmtId="0" fontId="0" fillId="3" borderId="0" xfId="0" applyFill="1"/>
    <xf numFmtId="9" fontId="0" fillId="3" borderId="0" xfId="0" applyNumberFormat="1" applyFill="1" applyAlignment="1">
      <alignment horizontal="left"/>
    </xf>
    <xf numFmtId="0" fontId="0" fillId="4" borderId="0" xfId="0" applyFill="1"/>
    <xf numFmtId="9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FFC4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190500"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5D-44F3-8D19-F58413065C7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D-44F3-8D19-F58413065C76}"/>
              </c:ext>
            </c:extLst>
          </c:dPt>
          <c:cat>
            <c:strRef>
              <c:f>GraficoDesenvolvimento!$B$2:$B$3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GraficoDesenvolvimento!$C$2:$C$3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D-44F3-8D19-F5841306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6-4B30-9793-B5A477FC84B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6-4B30-9793-B5A477FC84B7}"/>
              </c:ext>
            </c:extLst>
          </c:dPt>
          <c:cat>
            <c:strRef>
              <c:f>GraficoDesenvolvimento!$B$2:$B$3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GraficoDesenvolvimento!$G$2:$G$3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6-4B30-9793-B5A477FC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5" horiz="1" inc="5" max="100" page="5" val="65"/>
</file>

<file path=xl/ctrlProps/ctrlProp2.xml><?xml version="1.0" encoding="utf-8"?>
<formControlPr xmlns="http://schemas.microsoft.com/office/spreadsheetml/2009/9/main" objectType="Scroll" dx="26" fmlaLink="$F$5" horiz="1" inc="5" max="100" page="5" val="5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308922</xdr:colOff>
      <xdr:row>8</xdr:row>
      <xdr:rowOff>84837</xdr:rowOff>
    </xdr:from>
    <xdr:to>
      <xdr:col>3</xdr:col>
      <xdr:colOff>251689</xdr:colOff>
      <xdr:row>19</xdr:row>
      <xdr:rowOff>93004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9D46AB-6616-4611-A37B-357B4971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346708</xdr:colOff>
          <xdr:row>20</xdr:row>
          <xdr:rowOff>355</xdr:rowOff>
        </xdr:from>
        <xdr:to>
          <xdr:col>3</xdr:col>
          <xdr:colOff>203016</xdr:colOff>
          <xdr:row>21</xdr:row>
          <xdr:rowOff>56346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272141</xdr:colOff>
      <xdr:row>6</xdr:row>
      <xdr:rowOff>103414</xdr:rowOff>
    </xdr:from>
    <xdr:to>
      <xdr:col>3</xdr:col>
      <xdr:colOff>277584</xdr:colOff>
      <xdr:row>8</xdr:row>
      <xdr:rowOff>119742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34BBD3A-50B2-4829-B0EC-607BBE52EE7E}"/>
            </a:ext>
          </a:extLst>
        </xdr:cNvPr>
        <xdr:cNvSpPr txBox="1"/>
      </xdr:nvSpPr>
      <xdr:spPr>
        <a:xfrm>
          <a:off x="272141" y="473528"/>
          <a:ext cx="2835729" cy="38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1">
                  <a:lumMod val="60000"/>
                  <a:lumOff val="40000"/>
                </a:schemeClr>
              </a:solidFill>
            </a:rPr>
            <a:t>PROJETO</a:t>
          </a:r>
          <a:r>
            <a:rPr lang="pt-BR" sz="1600" b="1" baseline="0">
              <a:solidFill>
                <a:schemeClr val="accent1">
                  <a:lumMod val="60000"/>
                  <a:lumOff val="40000"/>
                </a:schemeClr>
              </a:solidFill>
            </a:rPr>
            <a:t> HASHTAG</a:t>
          </a:r>
          <a:endParaRPr lang="pt-BR" sz="16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349527</xdr:colOff>
          <xdr:row>20</xdr:row>
          <xdr:rowOff>355</xdr:rowOff>
        </xdr:from>
        <xdr:to>
          <xdr:col>7</xdr:col>
          <xdr:colOff>212367</xdr:colOff>
          <xdr:row>21</xdr:row>
          <xdr:rowOff>56346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82C95E0-74E0-4F3A-B7E0-69987DB23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311427</xdr:colOff>
      <xdr:row>8</xdr:row>
      <xdr:rowOff>84837</xdr:rowOff>
    </xdr:from>
    <xdr:to>
      <xdr:col>7</xdr:col>
      <xdr:colOff>254194</xdr:colOff>
      <xdr:row>19</xdr:row>
      <xdr:rowOff>93004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6638F8-372B-4137-A73F-43B06964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278768</xdr:colOff>
      <xdr:row>6</xdr:row>
      <xdr:rowOff>82589</xdr:rowOff>
    </xdr:from>
    <xdr:to>
      <xdr:col>7</xdr:col>
      <xdr:colOff>284211</xdr:colOff>
      <xdr:row>8</xdr:row>
      <xdr:rowOff>98917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FFE7DC8-13ED-444E-B917-87557C0BF671}"/>
            </a:ext>
          </a:extLst>
        </xdr:cNvPr>
        <xdr:cNvSpPr txBox="1"/>
      </xdr:nvSpPr>
      <xdr:spPr>
        <a:xfrm>
          <a:off x="3724333" y="1195772"/>
          <a:ext cx="2841408" cy="387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4">
                  <a:lumMod val="60000"/>
                  <a:lumOff val="40000"/>
                </a:schemeClr>
              </a:solidFill>
            </a:rPr>
            <a:t>HASHTAG PROGRAMAÇÃO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0.29635</cdr:x>
      <cdr:y>0.34292</cdr:y>
    </cdr:from>
    <cdr:to>
      <cdr:x>0.70267</cdr:x>
      <cdr:y>0.62665</cdr:y>
    </cdr:to>
    <cdr:sp macro="" textlink="GraficoDesenvolvimento!$C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6E0A293-6E02-4C5A-864C-F50E2AB19B2F}"/>
            </a:ext>
          </a:extLst>
        </cdr:cNvPr>
        <cdr:cNvSpPr txBox="1"/>
      </cdr:nvSpPr>
      <cdr:spPr>
        <a:xfrm xmlns:a="http://schemas.openxmlformats.org/drawingml/2006/main">
          <a:off x="821797" y="704591"/>
          <a:ext cx="1126745" cy="582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C9A252E-B642-4D88-8D78-057171C4BD63}" type="TxLink">
            <a:rPr lang="en-US" sz="3600" b="1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65%</a:t>
          </a:fld>
          <a:endParaRPr lang="pt-BR" sz="3600" b="1" i="0" u="none" strike="noStrike">
            <a:solidFill>
              <a:schemeClr val="accent1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0.29635</cdr:x>
      <cdr:y>0.34292</cdr:y>
    </cdr:from>
    <cdr:to>
      <cdr:x>0.70267</cdr:x>
      <cdr:y>0.62665</cdr:y>
    </cdr:to>
    <cdr:sp macro="" textlink="GraficoDesenvolvimento!$G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6E0A293-6E02-4C5A-864C-F50E2AB19B2F}"/>
            </a:ext>
          </a:extLst>
        </cdr:cNvPr>
        <cdr:cNvSpPr txBox="1"/>
      </cdr:nvSpPr>
      <cdr:spPr>
        <a:xfrm xmlns:a="http://schemas.openxmlformats.org/drawingml/2006/main">
          <a:off x="821797" y="704591"/>
          <a:ext cx="1126745" cy="582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16D8031-C451-4438-B1B3-982D2ECB0EE8}" type="TxLink">
            <a:rPr lang="en-US" sz="36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50%</a:t>
          </a:fld>
          <a:endParaRPr lang="pt-BR" sz="3600" b="1" i="0" u="none" strike="noStrike">
            <a:solidFill>
              <a:schemeClr val="accent4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7B29-1A60-463F-800D-8EDCE5C96285}">
  <dimension ref="B1:G5"/>
  <sheetViews>
    <sheetView showGridLines="0" tabSelected="1" topLeftCell="A6" zoomScale="115" zoomScaleNormal="115" workbookViewId="0">
      <selection activeCell="A6" sqref="A6"/>
    </sheetView>
  </sheetViews>
  <sheetFormatPr defaultRowHeight="14.4" x14ac:dyDescent="0.3"/>
  <cols>
    <col min="2" max="3" width="16.21875" customWidth="1"/>
    <col min="6" max="7" width="16.21875" customWidth="1"/>
  </cols>
  <sheetData>
    <row r="1" spans="2:7" hidden="1" x14ac:dyDescent="0.3"/>
    <row r="2" spans="2:7" hidden="1" x14ac:dyDescent="0.3">
      <c r="B2" s="1" t="s">
        <v>1</v>
      </c>
      <c r="C2" s="2">
        <f>1-C3</f>
        <v>0.35</v>
      </c>
      <c r="F2" s="1" t="s">
        <v>1</v>
      </c>
      <c r="G2" s="2">
        <f>1-G3</f>
        <v>0.5</v>
      </c>
    </row>
    <row r="3" spans="2:7" hidden="1" x14ac:dyDescent="0.3">
      <c r="B3" s="3" t="s">
        <v>0</v>
      </c>
      <c r="C3" s="4">
        <f>B5/100</f>
        <v>0.65</v>
      </c>
      <c r="F3" s="5" t="s">
        <v>0</v>
      </c>
      <c r="G3" s="6">
        <f>F5/100</f>
        <v>0.5</v>
      </c>
    </row>
    <row r="4" spans="2:7" hidden="1" x14ac:dyDescent="0.3"/>
    <row r="5" spans="2:7" hidden="1" x14ac:dyDescent="0.3">
      <c r="B5">
        <v>65</v>
      </c>
      <c r="F5">
        <v>50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0</xdr:col>
                    <xdr:colOff>342900</xdr:colOff>
                    <xdr:row>20</xdr:row>
                    <xdr:rowOff>0</xdr:rowOff>
                  </from>
                  <to>
                    <xdr:col>3</xdr:col>
                    <xdr:colOff>205740</xdr:colOff>
                    <xdr:row>21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4</xdr:col>
                    <xdr:colOff>350520</xdr:colOff>
                    <xdr:row>20</xdr:row>
                    <xdr:rowOff>0</xdr:rowOff>
                  </from>
                  <to>
                    <xdr:col>7</xdr:col>
                    <xdr:colOff>213360</xdr:colOff>
                    <xdr:row>21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GraficoDesenvolvimento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2021-03-03T14:01:56Z</dcterms:created>
  <dcterms:modified xsi:type="dcterms:W3CDTF">2021-03-04T14:14:01Z</dcterms:modified>
</cp:coreProperties>
</file>