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cursos\excel\7-Gráficos\"/>
    </mc:Choice>
  </mc:AlternateContent>
  <xr:revisionPtr revIDLastSave="0" documentId="13_ncr:1_{A3152EBE-543B-4E98-99F8-51BD0240EFBF}" xr6:coauthVersionLast="47" xr6:coauthVersionMax="47" xr10:uidLastSave="{00000000-0000-0000-0000-000000000000}"/>
  <bookViews>
    <workbookView xWindow="-120" yWindow="-120" windowWidth="20730" windowHeight="11160" activeTab="1" xr2:uid="{50AB6683-E87B-4499-B2D5-8EA602A39C51}"/>
  </bookViews>
  <sheets>
    <sheet name="Gráfico de Gantt" sheetId="1" r:id="rId1"/>
    <sheet name="Do ze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</calcChain>
</file>

<file path=xl/sharedStrings.xml><?xml version="1.0" encoding="utf-8"?>
<sst xmlns="http://schemas.openxmlformats.org/spreadsheetml/2006/main" count="18" uniqueCount="9">
  <si>
    <t>Tarefa</t>
  </si>
  <si>
    <t>Início</t>
  </si>
  <si>
    <t>Duração</t>
  </si>
  <si>
    <t>Separar materiais e ferramentas</t>
  </si>
  <si>
    <t>Proteger e isolar tomadas e pisos</t>
  </si>
  <si>
    <t>Lixar paredes</t>
  </si>
  <si>
    <t>Corrigir imperfeições com massa</t>
  </si>
  <si>
    <t>Aplicar selador</t>
  </si>
  <si>
    <t>Aplicar tinta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</si>
</sst>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'Gráfico de Gantt'!$A$2:$A$7</c:f>
              <c:strCache>
                <c:ptCount val="6"/>
                <c:pt idx="0">
                  <c:v>Separar materiais e ferramentas</c:v>
                </c:pt>
                <c:pt idx="1">
                  <c:v>Proteger e isolar tomadas e pisos</c:v>
                </c:pt>
                <c:pt idx="2">
                  <c:v>Lixar paredes</c:v>
                </c:pt>
                <c:pt idx="3">
                  <c:v>Corrigir imperfeições com massa</c:v>
                </c:pt>
                <c:pt idx="4">
                  <c:v>Aplicar selador</c:v>
                </c:pt>
                <c:pt idx="5">
                  <c:v>Aplicar tinta</c:v>
                </c:pt>
              </c:strCache>
            </c:strRef>
          </c:cat>
          <c:val>
            <c:numRef>
              <c:f>'Gráfico de Gantt'!$B$2:$B$7</c:f>
              <c:numCache>
                <c:formatCode>m/d/yyyy</c:formatCode>
                <c:ptCount val="6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43835</c:v>
                </c:pt>
                <c:pt idx="4">
                  <c:v>43836</c:v>
                </c:pt>
                <c:pt idx="5">
                  <c:v>43837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9-4F41-A97C-BAD6E6B9FD3C}"/>
            </c:ext>
          </c:extLst>
        </c:ser>
        <c:ser>
          <c:idx val="1"/>
          <c:order val="1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'Gráfico de Gantt'!$C$2:$C$7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9-4F41-A97C-BAD6E6B9F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4494112"/>
        <c:axId val="1474336144"/>
      </c:barChart>
      <c:catAx>
        <c:axId val="1614494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4336144"/>
        <c:crosses val="autoZero"/>
        <c:auto val="1"/>
        <c:lblAlgn val="ctr"/>
        <c:lblOffset val="100"/>
        <c:noMultiLvlLbl val="0"/>
      </c:catAx>
      <c:valAx>
        <c:axId val="1474336144"/>
        <c:scaling>
          <c:orientation val="minMax"/>
          <c:max val="43840"/>
          <c:min val="4382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4494112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'Do zero'!$B$1</c:f>
              <c:strCache>
                <c:ptCount val="1"/>
                <c:pt idx="0">
                  <c:v>Início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 zero'!$A$2:$A$7</c:f>
              <c:strCache>
                <c:ptCount val="6"/>
                <c:pt idx="0">
                  <c:v>Separar materiais e ferramentas</c:v>
                </c:pt>
                <c:pt idx="1">
                  <c:v>Proteger e isolar tomadas e pisos</c:v>
                </c:pt>
                <c:pt idx="2">
                  <c:v>Lixar paredes</c:v>
                </c:pt>
                <c:pt idx="3">
                  <c:v>Corrigir imperfeições com massa</c:v>
                </c:pt>
                <c:pt idx="4">
                  <c:v>Aplicar selador</c:v>
                </c:pt>
                <c:pt idx="5">
                  <c:v>Aplicar tinta</c:v>
                </c:pt>
              </c:strCache>
            </c:strRef>
          </c:cat>
          <c:val>
            <c:numRef>
              <c:f>'Do zero'!$B$2:$B$7</c:f>
              <c:numCache>
                <c:formatCode>m/d/yyyy</c:formatCode>
                <c:ptCount val="6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43835</c:v>
                </c:pt>
                <c:pt idx="4">
                  <c:v>43836</c:v>
                </c:pt>
                <c:pt idx="5">
                  <c:v>43837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C-4523-B282-F7FDE8BB872B}"/>
            </c:ext>
          </c:extLst>
        </c:ser>
        <c:ser>
          <c:idx val="1"/>
          <c:order val="1"/>
          <c:tx>
            <c:strRef>
              <c:f>'Do zero'!$C$1</c:f>
              <c:strCache>
                <c:ptCount val="1"/>
                <c:pt idx="0">
                  <c:v>Duração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 zero'!$A$2:$A$7</c:f>
              <c:strCache>
                <c:ptCount val="6"/>
                <c:pt idx="0">
                  <c:v>Separar materiais e ferramentas</c:v>
                </c:pt>
                <c:pt idx="1">
                  <c:v>Proteger e isolar tomadas e pisos</c:v>
                </c:pt>
                <c:pt idx="2">
                  <c:v>Lixar paredes</c:v>
                </c:pt>
                <c:pt idx="3">
                  <c:v>Corrigir imperfeições com massa</c:v>
                </c:pt>
                <c:pt idx="4">
                  <c:v>Aplicar selador</c:v>
                </c:pt>
                <c:pt idx="5">
                  <c:v>Aplicar tinta</c:v>
                </c:pt>
              </c:strCache>
            </c:strRef>
          </c:cat>
          <c:val>
            <c:numRef>
              <c:f>'Do zero'!$C$2:$C$7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AC-4523-B282-F7FDE8BB8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7180240"/>
        <c:axId val="457172032"/>
      </c:barChart>
      <c:catAx>
        <c:axId val="457180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172032"/>
        <c:crosses val="autoZero"/>
        <c:auto val="1"/>
        <c:lblAlgn val="ctr"/>
        <c:lblOffset val="100"/>
        <c:noMultiLvlLbl val="0"/>
      </c:catAx>
      <c:valAx>
        <c:axId val="457172032"/>
        <c:scaling>
          <c:orientation val="minMax"/>
          <c:min val="43828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7180240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58A957-10A0-49B9-A1E1-B4D48E60A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57148</xdr:colOff>
      <xdr:row>0</xdr:row>
      <xdr:rowOff>0</xdr:rowOff>
    </xdr:from>
    <xdr:to>
      <xdr:col>13</xdr:col>
      <xdr:colOff>457200</xdr:colOff>
      <xdr:row>16</xdr:row>
      <xdr:rowOff>33338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11FBE7-E437-044A-05D3-71E1E669A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3272-48BC-43D4-86D0-121FF6D1B713}">
  <dimension ref="A1:C7"/>
  <sheetViews>
    <sheetView showGridLines="0" workbookViewId="0">
      <selection activeCell="C2" sqref="C2"/>
    </sheetView>
  </sheetViews>
  <sheetFormatPr defaultRowHeight="15" x14ac:dyDescent="0.25"/>
  <cols>
    <col min="1" max="1" width="30.85546875" bestFit="1" customWidth="1"/>
    <col min="2" max="2" width="10.7109375" bestFit="1" customWidth="1"/>
    <col min="3" max="3" width="8.14062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2" t="s">
        <v>3</v>
      </c>
      <c r="B2" s="3">
        <v>43831</v>
      </c>
      <c r="C2" s="4">
        <v>1</v>
      </c>
    </row>
    <row r="3" spans="1:3" x14ac:dyDescent="0.25">
      <c r="A3" s="2" t="s">
        <v>4</v>
      </c>
      <c r="B3" s="3">
        <v>43832</v>
      </c>
      <c r="C3" s="4">
        <v>1</v>
      </c>
    </row>
    <row r="4" spans="1:3" x14ac:dyDescent="0.25">
      <c r="A4" s="2" t="s">
        <v>5</v>
      </c>
      <c r="B4" s="3">
        <v>43833</v>
      </c>
      <c r="C4" s="4">
        <v>2</v>
      </c>
    </row>
    <row r="5" spans="1:3" x14ac:dyDescent="0.25">
      <c r="A5" s="2" t="s">
        <v>6</v>
      </c>
      <c r="B5" s="3">
        <v>43835</v>
      </c>
      <c r="C5" s="4">
        <v>1</v>
      </c>
    </row>
    <row r="6" spans="1:3" x14ac:dyDescent="0.25">
      <c r="A6" s="2" t="s">
        <v>7</v>
      </c>
      <c r="B6" s="3">
        <v>43836</v>
      </c>
      <c r="C6" s="4">
        <v>1</v>
      </c>
    </row>
    <row r="7" spans="1:3" x14ac:dyDescent="0.25">
      <c r="A7" s="2" t="s">
        <v>8</v>
      </c>
      <c r="B7" s="3">
        <v>43837</v>
      </c>
      <c r="C7" s="4"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BD24-7027-4758-8F80-E4307AC1636F}">
  <dimension ref="A1:C7"/>
  <sheetViews>
    <sheetView showGridLines="0" tabSelected="1" workbookViewId="0">
      <selection activeCell="P9" sqref="P9"/>
    </sheetView>
  </sheetViews>
  <sheetFormatPr defaultRowHeight="15" x14ac:dyDescent="0.25"/>
  <cols>
    <col min="1" max="1" width="30" bestFit="1" customWidth="1"/>
    <col min="2" max="2" width="10.7109375" bestFit="1" customWidth="1"/>
    <col min="3" max="3" width="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43831</v>
      </c>
      <c r="C2" s="4">
        <v>1</v>
      </c>
    </row>
    <row r="3" spans="1:3" x14ac:dyDescent="0.25">
      <c r="A3" s="2" t="s">
        <v>4</v>
      </c>
      <c r="B3" s="3">
        <f>+B2+C2</f>
        <v>43832</v>
      </c>
      <c r="C3" s="4">
        <v>1</v>
      </c>
    </row>
    <row r="4" spans="1:3" x14ac:dyDescent="0.25">
      <c r="A4" s="2" t="s">
        <v>5</v>
      </c>
      <c r="B4" s="3">
        <f t="shared" ref="B4:B7" si="0">+B3+C3</f>
        <v>43833</v>
      </c>
      <c r="C4" s="4">
        <v>2</v>
      </c>
    </row>
    <row r="5" spans="1:3" x14ac:dyDescent="0.25">
      <c r="A5" s="2" t="s">
        <v>6</v>
      </c>
      <c r="B5" s="3">
        <f t="shared" si="0"/>
        <v>43835</v>
      </c>
      <c r="C5" s="4">
        <v>1</v>
      </c>
    </row>
    <row r="6" spans="1:3" x14ac:dyDescent="0.25">
      <c r="A6" s="2" t="s">
        <v>7</v>
      </c>
      <c r="B6" s="3">
        <f t="shared" si="0"/>
        <v>43836</v>
      </c>
      <c r="C6" s="4">
        <v>1</v>
      </c>
    </row>
    <row r="7" spans="1:3" x14ac:dyDescent="0.25">
      <c r="A7" s="2" t="s">
        <v>8</v>
      </c>
      <c r="B7" s="3">
        <f t="shared" si="0"/>
        <v>43837</v>
      </c>
      <c r="C7" s="4"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Gráfico de Gantt</vt:lpstr>
      <vt:lpstr>Do 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Amorim</dc:creator>
  <cp:lastModifiedBy>Filipe Augusto</cp:lastModifiedBy>
  <dcterms:created xsi:type="dcterms:W3CDTF">2020-01-13T14:16:17Z</dcterms:created>
  <dcterms:modified xsi:type="dcterms:W3CDTF">2025-11-20T23:06:18Z</dcterms:modified>
</cp:coreProperties>
</file>