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NAR_MBOUV_GERA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<sst xmlns="http://schemas.openxmlformats.org/spreadsheetml/2006/main" count="10" uniqueCount="10">
  <si>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Missing Rate</t>
  </si>
  <si>
    <t xml:space="preserve">KNN</t>
  </si>
  <si>
    <t xml:space="preserve">MICE</t>
  </si>
  <si>
    <t xml:space="preserve">PMIVAE</t>
  </si>
  <si>
    <t xml:space="preserve">SAEI</t>
  </si>
  <si>
    <t xml:space="preserve">MEAN</t>
  </si>
  <si>
    <t xml:space="preserve">LPR0</t>
  </si>
  <si>
    <t xml:space="preserve">LPR1</t>
  </si>
  <si>
    <t xml:space="preserve">LPR2</t>
  </si>
  <si>
    <t xml:space="preserve">LPR3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</si>
</sst>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11" activeCellId="0" sqref="F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0" width="8.94"/>
    <col collapsed="false" customWidth="true" hidden="false" outlineLevel="0" max="10" min="3" style="0" width="9.9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2" t="n">
        <v>10</v>
      </c>
      <c r="B2" s="3" t="n">
        <v>0.164625</v>
      </c>
      <c r="C2" s="3" t="n">
        <v>0.166825</v>
      </c>
      <c r="D2" s="3" t="n">
        <v>0.1588</v>
      </c>
      <c r="E2" s="4" t="n">
        <v>0.178825</v>
      </c>
      <c r="F2" s="4" t="n">
        <v>0.1740125</v>
      </c>
      <c r="G2" s="3" t="n">
        <v>0.162025</v>
      </c>
      <c r="H2" s="3" t="n">
        <v>0.159125</v>
      </c>
      <c r="I2" s="3" t="n">
        <v>0.1589375</v>
      </c>
      <c r="J2" s="3" t="n">
        <v>0.1692625</v>
      </c>
    </row>
    <row r="3" customFormat="false" ht="12.8" hidden="false" customHeight="false" outlineLevel="0" collapsed="false">
      <c r="A3" s="2" t="n">
        <v>20</v>
      </c>
      <c r="B3" s="3" t="n">
        <v>0.165225</v>
      </c>
      <c r="C3" s="3" t="n">
        <v>0.167325</v>
      </c>
      <c r="D3" s="3" t="n">
        <v>0.1597</v>
      </c>
      <c r="E3" s="4" t="n">
        <v>0.1777375</v>
      </c>
      <c r="F3" s="4" t="n">
        <v>0.1762875</v>
      </c>
      <c r="G3" s="3" t="n">
        <v>0.171325</v>
      </c>
      <c r="H3" s="3" t="n">
        <v>0.167325</v>
      </c>
      <c r="I3" s="3" t="n">
        <v>0.1637625</v>
      </c>
      <c r="J3" s="3" t="n">
        <v>0.1658875</v>
      </c>
    </row>
    <row r="4" customFormat="false" ht="12.8" hidden="false" customHeight="false" outlineLevel="0" collapsed="false">
      <c r="A4" s="2" t="n">
        <v>40</v>
      </c>
      <c r="B4" s="3" t="n">
        <v>0.165275</v>
      </c>
      <c r="C4" s="3" t="n">
        <v>0.1638625</v>
      </c>
      <c r="D4" s="3" t="n">
        <v>0.1667375</v>
      </c>
      <c r="E4" s="4" t="n">
        <v>0.17705</v>
      </c>
      <c r="F4" s="4" t="n">
        <v>0.1767</v>
      </c>
      <c r="G4" s="3" t="n">
        <v>0.1662625</v>
      </c>
      <c r="H4" s="3" t="n">
        <v>0.1682875</v>
      </c>
      <c r="I4" s="3" t="n">
        <v>0.173575</v>
      </c>
      <c r="J4" s="3" t="n">
        <v>0.1672625</v>
      </c>
    </row>
    <row r="5" customFormat="false" ht="12.8" hidden="false" customHeight="false" outlineLevel="0" collapsed="false">
      <c r="A5" s="2" t="n">
        <v>60</v>
      </c>
      <c r="B5" s="3" t="n">
        <v>0.1713</v>
      </c>
      <c r="C5" s="3" t="n">
        <v>0.1761875</v>
      </c>
      <c r="D5" s="3" t="n">
        <v>0.164225</v>
      </c>
      <c r="E5" s="4" t="n">
        <v>0.1804375</v>
      </c>
      <c r="F5" s="4" t="n">
        <v>0.1763</v>
      </c>
      <c r="G5" s="3" t="n">
        <v>0.1694</v>
      </c>
      <c r="H5" s="3" t="n">
        <v>0.1683375</v>
      </c>
      <c r="I5" s="3" t="n">
        <v>0.1693875</v>
      </c>
      <c r="J5" s="3" t="n">
        <v>0.1717375</v>
      </c>
    </row>
  </sheetData>
  <conditionalFormatting sqref="B2:J5">
    <cfRule type="colorScale" priority="2">
      <colorScale>
        <cfvo type="min" val="0"/>
        <cfvo type="max" val="0"/>
        <color rgb="FFFFFFFF"/>
        <color rgb="FF00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2024-07-08T10:52:48Z</dcterms:modified>
  <cp:revision>1</cp:revision>
  <dc:subject/>
  <dc:title/>
</cp:coreProperties>
</file>