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uracy" sheetId="1" state="visible" r:id="rId2"/>
    <sheet name="Recall" sheetId="2" state="visible" r:id="rId3"/>
    <sheet name="Precis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<sst xmlns="http://schemas.openxmlformats.org/spreadsheetml/2006/main" count="57" uniqueCount="31">
  <si>
    <t xml:space="preserve">dataset</t>
  </si>
  <si>
    <t xml:space="preserve">missing_rate</t>
  </si>
  <si>
    <t xml:space="preserve">knn_accuracy</t>
  </si>
  <si>
    <t xml:space="preserve">mice_accuracy</t>
  </si>
  <si>
    <t xml:space="preserve">saei_accuracy</t>
  </si>
  <si>
    <t xml:space="preserve">pmivae_accuracy</t>
  </si>
  <si>
    <t xml:space="preserve">mean_accuracy</t>
  </si>
  <si>
    <t xml:space="preserve">lpr0_accuracy</t>
  </si>
  <si>
    <t xml:space="preserve">lpr1_accuracy</t>
  </si>
  <si>
    <t xml:space="preserve">lpr2_accuracy</t>
  </si>
  <si>
    <t xml:space="preserve">lpr3_accuracy</t>
  </si>
  <si>
    <t xml:space="preserve">sylva_prior</t>
  </si>
  <si>
    <t xml:space="preserve">fri_c4_1000_100</t>
  </si>
  <si>
    <t xml:space="preserve">knn_recall</t>
  </si>
  <si>
    <t xml:space="preserve">mice_recall</t>
  </si>
  <si>
    <t xml:space="preserve">saei_recall</t>
  </si>
  <si>
    <t xml:space="preserve">pmivae_recall</t>
  </si>
  <si>
    <t xml:space="preserve">mean_recall</t>
  </si>
  <si>
    <t xml:space="preserve">lpr0_recall</t>
  </si>
  <si>
    <t xml:space="preserve">lpr1_recall</t>
  </si>
  <si>
    <t xml:space="preserve">lpr2_recall</t>
  </si>
  <si>
    <t xml:space="preserve">lpr3_recall</t>
  </si>
  <si>
    <t xml:space="preserve">knn_precision</t>
  </si>
  <si>
    <t xml:space="preserve">mice_precision</t>
  </si>
  <si>
    <t xml:space="preserve">saei_precision</t>
  </si>
  <si>
    <t xml:space="preserve">pmivae_precision</t>
  </si>
  <si>
    <t xml:space="preserve">mean_precision</t>
  </si>
  <si>
    <t xml:space="preserve">lpr0_precision</t>
  </si>
  <si>
    <t xml:space="preserve">lpr1_precision</t>
  </si>
  <si>
    <t xml:space="preserve">lpr2_precision</t>
  </si>
  <si>
    <t xml:space="preserve">lpr3_precision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</si>
</sst>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1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0.9853</v>
      </c>
      <c r="D2" s="0" t="n">
        <v>0.9859</v>
      </c>
      <c r="E2" s="0" t="n">
        <v>0.9385</v>
      </c>
      <c r="F2" s="0" t="n">
        <v>0.9384</v>
      </c>
      <c r="G2" s="0" t="n">
        <v>0.9818</v>
      </c>
      <c r="H2" s="0" t="n">
        <v>0.9779</v>
      </c>
      <c r="I2" s="0" t="n">
        <v>0.9776</v>
      </c>
      <c r="J2" s="0" t="n">
        <v>0.9752</v>
      </c>
      <c r="K2" s="0" t="n">
        <v>0.9751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0.9853</v>
      </c>
      <c r="D3" s="0" t="n">
        <v>0.9857</v>
      </c>
      <c r="E3" s="0" t="n">
        <v>0.9385</v>
      </c>
      <c r="F3" s="0" t="n">
        <v>0.9385</v>
      </c>
      <c r="G3" s="0" t="n">
        <v>0.9782</v>
      </c>
      <c r="H3" s="0" t="n">
        <v>0.9651</v>
      </c>
      <c r="I3" s="0" t="n">
        <v>0.9684</v>
      </c>
      <c r="J3" s="0" t="n">
        <v>0.964</v>
      </c>
      <c r="K3" s="0" t="n">
        <v>0.9638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0.9845</v>
      </c>
      <c r="D4" s="0" t="n">
        <v>0.9837</v>
      </c>
      <c r="E4" s="0" t="n">
        <v>0.9385</v>
      </c>
      <c r="F4" s="0" t="n">
        <v>0.9385</v>
      </c>
      <c r="G4" s="0" t="n">
        <v>0.9689</v>
      </c>
      <c r="H4" s="0" t="n">
        <v>0.9452</v>
      </c>
      <c r="I4" s="0" t="n">
        <v>0.9514</v>
      </c>
      <c r="J4" s="0" t="n">
        <v>0.946</v>
      </c>
      <c r="K4" s="0" t="n">
        <v>0.9489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0.9824</v>
      </c>
      <c r="D5" s="0" t="n">
        <v>0.9823</v>
      </c>
      <c r="E5" s="0" t="n">
        <v>0.9385</v>
      </c>
      <c r="F5" s="0" t="n">
        <v>0.9385</v>
      </c>
      <c r="G5" s="0" t="n">
        <v>0.9614</v>
      </c>
      <c r="H5" s="0" t="n">
        <v>0.9397</v>
      </c>
      <c r="I5" s="0" t="n">
        <v>0.9403</v>
      </c>
      <c r="J5" s="0" t="n">
        <v>0.9397</v>
      </c>
      <c r="K5" s="0" t="n">
        <v>0.9392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0.805</v>
      </c>
      <c r="D6" s="0" t="n">
        <v>0.801</v>
      </c>
      <c r="E6" s="0" t="n">
        <v>0.57</v>
      </c>
      <c r="F6" s="0" t="n">
        <v>0.554</v>
      </c>
      <c r="G6" s="0" t="n">
        <v>0.811</v>
      </c>
      <c r="H6" s="0" t="n">
        <v>0.79</v>
      </c>
      <c r="I6" s="0" t="n">
        <v>0.814</v>
      </c>
      <c r="J6" s="0" t="n">
        <v>0.793</v>
      </c>
      <c r="K6" s="0" t="n">
        <v>0.813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0.761</v>
      </c>
      <c r="D7" s="0" t="n">
        <v>0.767</v>
      </c>
      <c r="E7" s="0" t="n">
        <v>0.57</v>
      </c>
      <c r="F7" s="0" t="n">
        <v>0.533</v>
      </c>
      <c r="G7" s="0" t="n">
        <v>0.775</v>
      </c>
      <c r="H7" s="0" t="n">
        <v>0.744</v>
      </c>
      <c r="I7" s="0" t="n">
        <v>0.714</v>
      </c>
      <c r="J7" s="0" t="n">
        <v>0.735</v>
      </c>
      <c r="K7" s="0" t="n">
        <v>0.72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0.718</v>
      </c>
      <c r="D8" s="0" t="n">
        <v>0.747</v>
      </c>
      <c r="E8" s="0" t="n">
        <v>0.57</v>
      </c>
      <c r="F8" s="0" t="n">
        <v>0.51</v>
      </c>
      <c r="G8" s="0" t="n">
        <v>0.704</v>
      </c>
      <c r="H8" s="0" t="n">
        <v>0.62</v>
      </c>
      <c r="I8" s="0" t="n">
        <v>0.645</v>
      </c>
      <c r="J8" s="0" t="n">
        <v>0.607</v>
      </c>
      <c r="K8" s="0" t="n">
        <v>0.572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0.722</v>
      </c>
      <c r="D9" s="0" t="n">
        <v>0.729</v>
      </c>
      <c r="E9" s="0" t="n">
        <v>0.57</v>
      </c>
      <c r="F9" s="0" t="n">
        <v>0.537</v>
      </c>
      <c r="G9" s="0" t="n">
        <v>0.696</v>
      </c>
      <c r="H9" s="0" t="n">
        <v>0.565</v>
      </c>
      <c r="I9" s="0" t="n">
        <v>0.57</v>
      </c>
      <c r="J9" s="0" t="n">
        <v>0.573</v>
      </c>
      <c r="K9" s="0" t="n">
        <v>0.619</v>
      </c>
    </row>
  </sheetData>
  <conditionalFormatting sqref="C2:K9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0.7958</v>
      </c>
      <c r="D2" s="0" t="n">
        <v>0.798</v>
      </c>
      <c r="E2" s="0" t="n">
        <v>0.0023</v>
      </c>
      <c r="F2" s="0" t="n">
        <v>0</v>
      </c>
      <c r="G2" s="0" t="n">
        <v>0.728</v>
      </c>
      <c r="H2" s="0" t="n">
        <v>0.6614</v>
      </c>
      <c r="I2" s="0" t="n">
        <v>0.657</v>
      </c>
      <c r="J2" s="0" t="n">
        <v>0.613</v>
      </c>
      <c r="K2" s="0" t="n">
        <v>0.6118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0.7856</v>
      </c>
      <c r="D3" s="0" t="n">
        <v>0.7913</v>
      </c>
      <c r="E3" s="0" t="n">
        <v>0</v>
      </c>
      <c r="F3" s="0" t="n">
        <v>0</v>
      </c>
      <c r="G3" s="0" t="n">
        <v>0.6706</v>
      </c>
      <c r="H3" s="0" t="n">
        <v>0.4438</v>
      </c>
      <c r="I3" s="0" t="n">
        <v>0.5045</v>
      </c>
      <c r="J3" s="0" t="n">
        <v>0.4312</v>
      </c>
      <c r="K3" s="0" t="n">
        <v>0.4267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0.7878</v>
      </c>
      <c r="D4" s="0" t="n">
        <v>0.7687</v>
      </c>
      <c r="E4" s="0" t="n">
        <v>0</v>
      </c>
      <c r="F4" s="0" t="n">
        <v>0</v>
      </c>
      <c r="G4" s="0" t="n">
        <v>0.5068</v>
      </c>
      <c r="H4" s="0" t="n">
        <v>0.1129</v>
      </c>
      <c r="I4" s="0" t="n">
        <v>0.2177</v>
      </c>
      <c r="J4" s="0" t="n">
        <v>0.1299</v>
      </c>
      <c r="K4" s="0" t="n">
        <v>0.1737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0.7619</v>
      </c>
      <c r="D5" s="0" t="n">
        <v>0.7427</v>
      </c>
      <c r="E5" s="0" t="n">
        <v>0</v>
      </c>
      <c r="F5" s="0" t="n">
        <v>0</v>
      </c>
      <c r="G5" s="0" t="n">
        <v>0.3904</v>
      </c>
      <c r="H5" s="0" t="n">
        <v>0.0203</v>
      </c>
      <c r="I5" s="0" t="n">
        <v>0.0305</v>
      </c>
      <c r="J5" s="0" t="n">
        <v>0.0226</v>
      </c>
      <c r="K5" s="0" t="n">
        <v>0.0124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0.9149</v>
      </c>
      <c r="D6" s="0" t="n">
        <v>0.9096</v>
      </c>
      <c r="E6" s="0" t="n">
        <v>0.9681</v>
      </c>
      <c r="F6" s="0" t="n">
        <v>0.7926</v>
      </c>
      <c r="G6" s="0" t="n">
        <v>0.8953</v>
      </c>
      <c r="H6" s="0" t="n">
        <v>0.8954</v>
      </c>
      <c r="I6" s="0" t="n">
        <v>0.9168</v>
      </c>
      <c r="J6" s="0" t="n">
        <v>0.8617</v>
      </c>
      <c r="K6" s="0" t="n">
        <v>0.8758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0.8759</v>
      </c>
      <c r="D7" s="0" t="n">
        <v>0.8742</v>
      </c>
      <c r="E7" s="0" t="n">
        <v>0.9681</v>
      </c>
      <c r="F7" s="0" t="n">
        <v>0.7501</v>
      </c>
      <c r="G7" s="0" t="n">
        <v>0.8633</v>
      </c>
      <c r="H7" s="0" t="n">
        <v>0.8635</v>
      </c>
      <c r="I7" s="0" t="n">
        <v>0.9291</v>
      </c>
      <c r="J7" s="0" t="n">
        <v>0.8563</v>
      </c>
      <c r="K7" s="0" t="n">
        <v>0.7855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0.8883</v>
      </c>
      <c r="D8" s="0" t="n">
        <v>0.8688</v>
      </c>
      <c r="E8" s="0" t="n">
        <v>0.9805</v>
      </c>
      <c r="F8" s="0" t="n">
        <v>0.741</v>
      </c>
      <c r="G8" s="0" t="n">
        <v>0.9113</v>
      </c>
      <c r="H8" s="0" t="n">
        <v>0.7876</v>
      </c>
      <c r="I8" s="0" t="n">
        <v>0.8511</v>
      </c>
      <c r="J8" s="0" t="n">
        <v>0.7767</v>
      </c>
      <c r="K8" s="0" t="n">
        <v>0.7482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0.796</v>
      </c>
      <c r="D9" s="0" t="n">
        <v>0.9113</v>
      </c>
      <c r="E9" s="0" t="n">
        <v>0.9681</v>
      </c>
      <c r="F9" s="0" t="n">
        <v>0.7553</v>
      </c>
      <c r="G9" s="0" t="n">
        <v>0.8667</v>
      </c>
      <c r="H9" s="0" t="n">
        <v>0.5583</v>
      </c>
      <c r="I9" s="0" t="n">
        <v>0.899</v>
      </c>
      <c r="J9" s="0" t="n">
        <v>0.8168</v>
      </c>
      <c r="K9" s="0" t="n">
        <v>0.8226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customFormat="false" ht="15" hidden="false" customHeight="false" outlineLevel="0" collapsed="false">
      <c r="A2" s="0" t="s">
        <v>11</v>
      </c>
      <c r="B2" s="0" t="n">
        <v>10</v>
      </c>
      <c r="C2" s="0" t="n">
        <v>0.96</v>
      </c>
      <c r="D2" s="0" t="n">
        <v>0.9684</v>
      </c>
      <c r="E2" s="0" t="n">
        <v>0.1333</v>
      </c>
      <c r="F2" s="0" t="n">
        <v>0</v>
      </c>
      <c r="G2" s="0" t="n">
        <v>0.9691</v>
      </c>
      <c r="H2" s="0" t="n">
        <v>0.9714</v>
      </c>
      <c r="I2" s="0" t="n">
        <v>0.9699</v>
      </c>
      <c r="J2" s="0" t="n">
        <v>0.9768</v>
      </c>
      <c r="K2" s="0" t="n">
        <v>0.9748</v>
      </c>
    </row>
    <row r="3" customFormat="false" ht="15" hidden="false" customHeight="false" outlineLevel="0" collapsed="false">
      <c r="A3" s="0" t="s">
        <v>11</v>
      </c>
      <c r="B3" s="0" t="n">
        <v>20</v>
      </c>
      <c r="C3" s="0" t="n">
        <v>0.97</v>
      </c>
      <c r="D3" s="0" t="n">
        <v>0.9719</v>
      </c>
      <c r="E3" s="0" t="n">
        <v>0</v>
      </c>
      <c r="F3" s="0" t="n">
        <v>0</v>
      </c>
      <c r="G3" s="0" t="n">
        <v>0.9651</v>
      </c>
      <c r="H3" s="0" t="n">
        <v>0.9752</v>
      </c>
      <c r="I3" s="0" t="n">
        <v>0.9688</v>
      </c>
      <c r="J3" s="0" t="n">
        <v>0.9668</v>
      </c>
      <c r="K3" s="0" t="n">
        <v>0.9684</v>
      </c>
    </row>
    <row r="4" customFormat="false" ht="15" hidden="false" customHeight="false" outlineLevel="0" collapsed="false">
      <c r="A4" s="0" t="s">
        <v>11</v>
      </c>
      <c r="B4" s="0" t="n">
        <v>40</v>
      </c>
      <c r="C4" s="0" t="n">
        <v>0.9532</v>
      </c>
      <c r="D4" s="0" t="n">
        <v>0.9583</v>
      </c>
      <c r="E4" s="0" t="n">
        <v>0</v>
      </c>
      <c r="F4" s="0" t="n">
        <v>0</v>
      </c>
      <c r="G4" s="0" t="n">
        <v>0.9774</v>
      </c>
      <c r="H4" s="0" t="n">
        <v>0.9684</v>
      </c>
      <c r="I4" s="0" t="n">
        <v>0.9732</v>
      </c>
      <c r="J4" s="0" t="n">
        <v>0.9399</v>
      </c>
      <c r="K4" s="0" t="n">
        <v>0.9772</v>
      </c>
    </row>
    <row r="5" customFormat="false" ht="15" hidden="false" customHeight="false" outlineLevel="0" collapsed="false">
      <c r="A5" s="0" t="s">
        <v>11</v>
      </c>
      <c r="B5" s="0" t="n">
        <v>60</v>
      </c>
      <c r="C5" s="0" t="n">
        <v>0.9411</v>
      </c>
      <c r="D5" s="0" t="n">
        <v>0.962</v>
      </c>
      <c r="E5" s="0" t="n">
        <v>0</v>
      </c>
      <c r="F5" s="0" t="n">
        <v>0</v>
      </c>
      <c r="G5" s="0" t="n">
        <v>0.9619</v>
      </c>
      <c r="H5" s="0" t="n">
        <v>1</v>
      </c>
      <c r="I5" s="0" t="n">
        <v>0.96</v>
      </c>
      <c r="J5" s="0" t="n">
        <v>0.9333</v>
      </c>
      <c r="K5" s="0" t="n">
        <v>0.8</v>
      </c>
    </row>
    <row r="6" customFormat="false" ht="15" hidden="false" customHeight="false" outlineLevel="0" collapsed="false">
      <c r="A6" s="0" t="s">
        <v>12</v>
      </c>
      <c r="B6" s="0" t="n">
        <v>10</v>
      </c>
      <c r="C6" s="0" t="n">
        <v>0.7787</v>
      </c>
      <c r="D6" s="0" t="n">
        <v>0.7763</v>
      </c>
      <c r="E6" s="0" t="n">
        <v>0.5701</v>
      </c>
      <c r="F6" s="0" t="n">
        <v>0.576</v>
      </c>
      <c r="G6" s="0" t="n">
        <v>0.7954</v>
      </c>
      <c r="H6" s="0" t="n">
        <v>0.7739</v>
      </c>
      <c r="I6" s="0" t="n">
        <v>0.7889</v>
      </c>
      <c r="J6" s="0" t="n">
        <v>0.7906</v>
      </c>
      <c r="K6" s="0" t="n">
        <v>0.81</v>
      </c>
    </row>
    <row r="7" customFormat="false" ht="15" hidden="false" customHeight="false" outlineLevel="0" collapsed="false">
      <c r="A7" s="0" t="s">
        <v>12</v>
      </c>
      <c r="B7" s="0" t="n">
        <v>20</v>
      </c>
      <c r="C7" s="0" t="n">
        <v>0.7453</v>
      </c>
      <c r="D7" s="0" t="n">
        <v>0.7544</v>
      </c>
      <c r="E7" s="0" t="n">
        <v>0.5701</v>
      </c>
      <c r="F7" s="0" t="n">
        <v>0.5642</v>
      </c>
      <c r="G7" s="0" t="n">
        <v>0.7685</v>
      </c>
      <c r="H7" s="0" t="n">
        <v>0.737</v>
      </c>
      <c r="I7" s="0" t="n">
        <v>0.6863</v>
      </c>
      <c r="J7" s="0" t="n">
        <v>0.7327</v>
      </c>
      <c r="K7" s="0" t="n">
        <v>0.7397</v>
      </c>
    </row>
    <row r="8" customFormat="false" ht="15" hidden="false" customHeight="false" outlineLevel="0" collapsed="false">
      <c r="A8" s="0" t="s">
        <v>12</v>
      </c>
      <c r="B8" s="0" t="n">
        <v>40</v>
      </c>
      <c r="C8" s="0" t="n">
        <v>0.6979</v>
      </c>
      <c r="D8" s="0" t="n">
        <v>0.7346</v>
      </c>
      <c r="E8" s="0" t="n">
        <v>0.5691</v>
      </c>
      <c r="F8" s="0" t="n">
        <v>0.5485</v>
      </c>
      <c r="G8" s="0" t="n">
        <v>0.6805</v>
      </c>
      <c r="H8" s="0" t="n">
        <v>0.6394</v>
      </c>
      <c r="I8" s="0" t="n">
        <v>0.6455</v>
      </c>
      <c r="J8" s="0" t="n">
        <v>0.6244</v>
      </c>
      <c r="K8" s="0" t="n">
        <v>0.5975</v>
      </c>
    </row>
    <row r="9" customFormat="false" ht="15" hidden="false" customHeight="false" outlineLevel="0" collapsed="false">
      <c r="A9" s="0" t="s">
        <v>12</v>
      </c>
      <c r="B9" s="0" t="n">
        <v>60</v>
      </c>
      <c r="C9" s="0" t="n">
        <v>0.7459</v>
      </c>
      <c r="D9" s="0" t="n">
        <v>0.7036</v>
      </c>
      <c r="E9" s="0" t="n">
        <v>0.5701</v>
      </c>
      <c r="F9" s="0" t="n">
        <v>0.5675</v>
      </c>
      <c r="G9" s="0" t="n">
        <v>0.6871</v>
      </c>
      <c r="H9" s="0" t="n">
        <v>0.6297</v>
      </c>
      <c r="I9" s="0" t="n">
        <v>0.5762</v>
      </c>
      <c r="J9" s="0" t="n">
        <v>0.5885</v>
      </c>
      <c r="K9" s="0" t="n">
        <v>0.6301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2024-07-04T17:14:07Z</dcterms:created>
  <dc:creator/>
  <dc:description/>
  <dc:language>en-US</dc:language>
  <cp:lastModifiedBy/>
  <dcterms:modified xsi:type="dcterms:W3CDTF">2024-09-27T14:58:21Z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