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<sst xmlns="http://schemas.openxmlformats.org/spreadsheetml/2006/main" count="126" uniqueCount="34">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</sst>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15"/>
    <col collapsed="false" customWidth="true" hidden="false" outlineLevel="0" max="3" min="3" style="0" width="22.19"/>
    <col collapsed="false" customWidth="true" hidden="false" outlineLevel="0" max="4" min="4" style="0" width="23.3"/>
    <col collapsed="false" customWidth="true" hidden="false" outlineLevel="0" max="5" min="5" style="0" width="21.64"/>
    <col collapsed="false" customWidth="true" hidden="false" outlineLevel="0" max="6" min="6" style="0" width="22.19"/>
    <col collapsed="false" customWidth="true" hidden="false" outlineLevel="0" max="7" min="7" style="0" width="22.74"/>
    <col collapsed="false" customWidth="true" hidden="false" outlineLevel="0" max="9" min="8" style="0" width="22.19"/>
    <col collapsed="false" customWidth="true" hidden="false" outlineLevel="0" max="10" min="10" style="0" width="15.7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0" t="s">
        <v>10</v>
      </c>
      <c r="B2" s="0" t="n">
        <v>10</v>
      </c>
      <c r="C2" s="2" t="n">
        <v>0.0353</v>
      </c>
      <c r="D2" s="2" t="n">
        <v>0.037</v>
      </c>
      <c r="E2" s="2" t="n">
        <v>-0.0807</v>
      </c>
      <c r="F2" s="2" t="n">
        <v>-0.3162</v>
      </c>
      <c r="G2" s="2" t="n">
        <v>0.0405</v>
      </c>
      <c r="H2" s="2" t="n">
        <v>0.023</v>
      </c>
      <c r="I2" s="2" t="n">
        <v>0.023</v>
      </c>
      <c r="J2" s="2" t="n">
        <v>0.023</v>
      </c>
    </row>
    <row r="3" customFormat="false" ht="14.9" hidden="false" customHeight="false" outlineLevel="0" collapsed="false">
      <c r="A3" s="0" t="s">
        <v>10</v>
      </c>
      <c r="B3" s="0" t="n">
        <v>20</v>
      </c>
      <c r="C3" s="2" t="n">
        <v>0.03</v>
      </c>
      <c r="D3" s="2" t="n">
        <v>0.0318</v>
      </c>
      <c r="E3" s="2" t="n">
        <v>-0.1387</v>
      </c>
      <c r="F3" s="2" t="n">
        <v>-0.3355</v>
      </c>
      <c r="G3" s="2" t="n">
        <v>0.0318</v>
      </c>
      <c r="H3" s="2" t="n">
        <v>0.0177000000000001</v>
      </c>
      <c r="I3" s="2" t="n">
        <v>0.0177000000000001</v>
      </c>
      <c r="J3" s="2" t="n">
        <v>0.0194</v>
      </c>
    </row>
    <row r="4" customFormat="false" ht="14.9" hidden="false" customHeight="false" outlineLevel="0" collapsed="false">
      <c r="A4" s="0" t="s">
        <v>10</v>
      </c>
      <c r="B4" s="0" t="n">
        <v>40</v>
      </c>
      <c r="C4" s="2" t="n">
        <v>-0.00170000000000004</v>
      </c>
      <c r="D4" s="2" t="n">
        <v>0.0124</v>
      </c>
      <c r="E4" s="2" t="n">
        <v>-0.2424</v>
      </c>
      <c r="F4" s="2" t="n">
        <v>-0.3251</v>
      </c>
      <c r="G4" s="2" t="n">
        <v>0.016</v>
      </c>
      <c r="H4" s="2" t="n">
        <v>0.0177000000000001</v>
      </c>
      <c r="I4" s="2" t="n">
        <v>0.0195</v>
      </c>
      <c r="J4" s="2" t="n">
        <v>0.0177000000000001</v>
      </c>
    </row>
    <row r="5" customFormat="false" ht="14.9" hidden="false" customHeight="false" outlineLevel="0" collapsed="false">
      <c r="A5" s="0" t="s">
        <v>10</v>
      </c>
      <c r="B5" s="0" t="n">
        <v>60</v>
      </c>
      <c r="C5" s="2" t="n">
        <v>-0.1299</v>
      </c>
      <c r="D5" s="2" t="n">
        <v>-0.00519999999999998</v>
      </c>
      <c r="E5" s="2" t="n">
        <v>-0.2846</v>
      </c>
      <c r="F5" s="2" t="n">
        <v>-0.3197</v>
      </c>
      <c r="G5" s="2" t="n">
        <v>0.0316999999999999</v>
      </c>
      <c r="H5" s="2" t="n">
        <v>-0.5201</v>
      </c>
      <c r="I5" s="2" t="n">
        <v>-0.5202</v>
      </c>
      <c r="J5" s="2" t="n">
        <v>-0.5202</v>
      </c>
    </row>
    <row r="6" customFormat="false" ht="14.9" hidden="false" customHeight="false" outlineLevel="0" collapsed="false">
      <c r="A6" s="0" t="s">
        <v>11</v>
      </c>
      <c r="B6" s="0" t="n">
        <v>10</v>
      </c>
      <c r="C6" s="2" t="n">
        <v>0.0415</v>
      </c>
      <c r="D6" s="2" t="n">
        <v>0.0506</v>
      </c>
      <c r="E6" s="2" t="n">
        <v>0.00509999999999999</v>
      </c>
      <c r="F6" s="2" t="n">
        <v>-0.0861000000000001</v>
      </c>
      <c r="G6" s="2" t="n">
        <v>0.0507</v>
      </c>
      <c r="H6" s="2" t="n">
        <v>0.0272</v>
      </c>
      <c r="I6" s="2" t="n">
        <v>0.0194</v>
      </c>
      <c r="J6" s="2" t="n">
        <v>0.0234</v>
      </c>
    </row>
    <row r="7" customFormat="false" ht="14.9" hidden="false" customHeight="false" outlineLevel="0" collapsed="false">
      <c r="A7" s="0" t="s">
        <v>11</v>
      </c>
      <c r="B7" s="0" t="n">
        <v>20</v>
      </c>
      <c r="C7" s="2" t="n">
        <v>0.0324</v>
      </c>
      <c r="D7" s="2" t="n">
        <v>0.0325</v>
      </c>
      <c r="E7" s="2" t="n">
        <v>-0.0288000000000001</v>
      </c>
      <c r="F7" s="2" t="n">
        <v>-0.0757000000000001</v>
      </c>
      <c r="G7" s="2" t="n">
        <v>0.0349999999999999</v>
      </c>
      <c r="H7" s="2" t="n">
        <v>0.0181</v>
      </c>
      <c r="I7" s="2" t="n">
        <v>0.0142</v>
      </c>
      <c r="J7" s="2" t="n">
        <v>0.0246</v>
      </c>
    </row>
    <row r="8" customFormat="false" ht="14.9" hidden="false" customHeight="false" outlineLevel="0" collapsed="false">
      <c r="A8" s="0" t="s">
        <v>11</v>
      </c>
      <c r="B8" s="0" t="n">
        <v>40</v>
      </c>
      <c r="C8" s="2" t="n">
        <v>0.0233</v>
      </c>
      <c r="D8" s="2" t="n">
        <v>0.0272</v>
      </c>
      <c r="E8" s="2" t="n">
        <v>-0.0366000000000001</v>
      </c>
      <c r="F8" s="2" t="n">
        <v>-0.0809000000000001</v>
      </c>
      <c r="G8" s="2" t="n">
        <v>0.0401999999999999</v>
      </c>
      <c r="H8" s="2" t="n">
        <v>-0.0249</v>
      </c>
      <c r="I8" s="2" t="n">
        <v>-0.0184000000000001</v>
      </c>
      <c r="J8" s="2" t="n">
        <v>-0.0223000000000001</v>
      </c>
    </row>
    <row r="9" customFormat="false" ht="14.9" hidden="false" customHeight="false" outlineLevel="0" collapsed="false">
      <c r="A9" s="0" t="s">
        <v>11</v>
      </c>
      <c r="B9" s="0" t="n">
        <v>60</v>
      </c>
      <c r="C9" s="2" t="n">
        <v>-0.0145000000000001</v>
      </c>
      <c r="D9" s="2" t="n">
        <v>0.0194</v>
      </c>
      <c r="E9" s="2" t="n">
        <v>-0.0561</v>
      </c>
      <c r="F9" s="2" t="n">
        <v>-0.0835</v>
      </c>
      <c r="G9" s="2" t="n">
        <v>0.0467</v>
      </c>
      <c r="H9" s="2" t="n">
        <v>-0.0197000000000001</v>
      </c>
      <c r="I9" s="2" t="n">
        <v>-0.0664</v>
      </c>
      <c r="J9" s="2" t="n">
        <v>-0.0118</v>
      </c>
    </row>
    <row r="10" customFormat="false" ht="14.9" hidden="false" customHeight="false" outlineLevel="0" collapsed="false">
      <c r="A10" s="0" t="s">
        <v>12</v>
      </c>
      <c r="B10" s="0" t="n">
        <v>10</v>
      </c>
      <c r="C10" s="2" t="n">
        <v>-0.0438000000000001</v>
      </c>
      <c r="D10" s="2" t="n">
        <v>-0.000700000000000034</v>
      </c>
      <c r="E10" s="2" t="n">
        <v>-0.1388</v>
      </c>
      <c r="F10" s="2" t="n">
        <v>-0.1906</v>
      </c>
      <c r="G10" s="2" t="n">
        <v>-0.00109999999999999</v>
      </c>
      <c r="H10" s="2" t="n">
        <v>-0.0445</v>
      </c>
      <c r="I10" s="2" t="n">
        <v>-0.0445</v>
      </c>
      <c r="J10" s="2" t="n">
        <v>-0.0445</v>
      </c>
    </row>
    <row r="11" customFormat="false" ht="14.9" hidden="false" customHeight="false" outlineLevel="0" collapsed="false">
      <c r="A11" s="0" t="s">
        <v>12</v>
      </c>
      <c r="B11" s="0" t="n">
        <v>20</v>
      </c>
      <c r="C11" s="2" t="n">
        <v>-0.00940000000000008</v>
      </c>
      <c r="D11" s="2" t="n">
        <v>-0.0177000000000001</v>
      </c>
      <c r="E11" s="2" t="n">
        <v>-0.1906</v>
      </c>
      <c r="F11" s="2" t="n">
        <v>-0.1652</v>
      </c>
      <c r="G11" s="2" t="n">
        <v>-0.0264000000000001</v>
      </c>
      <c r="H11" s="2" t="n">
        <v>-0.0529000000000001</v>
      </c>
      <c r="I11" s="2" t="n">
        <v>-0.0873</v>
      </c>
      <c r="J11" s="2" t="n">
        <v>-0.0873</v>
      </c>
    </row>
    <row r="12" customFormat="false" ht="14.9" hidden="false" customHeight="false" outlineLevel="0" collapsed="false">
      <c r="A12" s="0" t="s">
        <v>12</v>
      </c>
      <c r="B12" s="0" t="n">
        <v>40</v>
      </c>
      <c r="C12" s="2" t="n">
        <v>-0.1982</v>
      </c>
      <c r="D12" s="2" t="n">
        <v>-0.1627</v>
      </c>
      <c r="E12" s="2" t="n">
        <v>-0.1384</v>
      </c>
      <c r="F12" s="2" t="n">
        <v>-0.1645</v>
      </c>
      <c r="G12" s="2" t="n">
        <v>-0.0507000000000001</v>
      </c>
      <c r="H12" s="2" t="n">
        <v>-0.2061</v>
      </c>
      <c r="I12" s="2" t="n">
        <v>-0.1895</v>
      </c>
      <c r="J12" s="2" t="n">
        <v>-0.2145</v>
      </c>
    </row>
    <row r="13" customFormat="false" ht="14.9" hidden="false" customHeight="false" outlineLevel="0" collapsed="false">
      <c r="A13" s="0" t="s">
        <v>12</v>
      </c>
      <c r="B13" s="0" t="n">
        <v>60</v>
      </c>
      <c r="C13" s="2" t="n">
        <v>-0.1554</v>
      </c>
      <c r="D13" s="2" t="n">
        <v>-0.208</v>
      </c>
      <c r="E13" s="2" t="n">
        <v>-0.1384</v>
      </c>
      <c r="F13" s="2" t="n">
        <v>-0.1547</v>
      </c>
      <c r="G13" s="2" t="n">
        <v>-0.1119</v>
      </c>
      <c r="H13" s="2" t="n">
        <v>-0.121</v>
      </c>
      <c r="I13" s="2" t="n">
        <v>-0.1384</v>
      </c>
      <c r="J13" s="2" t="n">
        <v>-0.1645</v>
      </c>
    </row>
    <row r="14" customFormat="false" ht="14.9" hidden="false" customHeight="false" outlineLevel="0" collapsed="false">
      <c r="A14" s="0" t="s">
        <v>13</v>
      </c>
      <c r="B14" s="0" t="n">
        <v>10</v>
      </c>
      <c r="C14" s="2" t="n">
        <v>0.0431</v>
      </c>
      <c r="D14" s="2" t="n">
        <v>0.038</v>
      </c>
      <c r="E14" s="2" t="n">
        <v>0.0431</v>
      </c>
      <c r="F14" s="2" t="n">
        <v>0.0483</v>
      </c>
      <c r="G14" s="2" t="n">
        <v>0.0276</v>
      </c>
      <c r="H14" s="2" t="n">
        <v>0.0466</v>
      </c>
      <c r="I14" s="2" t="n">
        <v>0.0483</v>
      </c>
      <c r="J14" s="2" t="n">
        <v>0.0397</v>
      </c>
    </row>
    <row r="15" customFormat="false" ht="14.9" hidden="false" customHeight="false" outlineLevel="0" collapsed="false">
      <c r="A15" s="0" t="s">
        <v>13</v>
      </c>
      <c r="B15" s="0" t="n">
        <v>20</v>
      </c>
      <c r="C15" s="2" t="n">
        <v>0.0518</v>
      </c>
      <c r="D15" s="2" t="n">
        <v>0.0224</v>
      </c>
      <c r="E15" s="2" t="n">
        <v>0.0466</v>
      </c>
      <c r="F15" s="2" t="n">
        <v>0.0535</v>
      </c>
      <c r="G15" s="2" t="n">
        <v>0.0414</v>
      </c>
      <c r="H15" s="2" t="n">
        <v>0.0362</v>
      </c>
      <c r="I15" s="2" t="n">
        <v>0.0345</v>
      </c>
      <c r="J15" s="2" t="n">
        <v>0.0327</v>
      </c>
    </row>
    <row r="16" customFormat="false" ht="14.9" hidden="false" customHeight="false" outlineLevel="0" collapsed="false">
      <c r="A16" s="0" t="s">
        <v>13</v>
      </c>
      <c r="B16" s="0" t="n">
        <v>40</v>
      </c>
      <c r="C16" s="2" t="n">
        <v>0.0431</v>
      </c>
      <c r="D16" s="2" t="n">
        <v>0.0397</v>
      </c>
      <c r="E16" s="2" t="n">
        <v>0.0483</v>
      </c>
      <c r="F16" s="2" t="n">
        <v>0.0345</v>
      </c>
      <c r="G16" s="2" t="n">
        <v>0.0379</v>
      </c>
      <c r="H16" s="2" t="n">
        <v>0.0345</v>
      </c>
      <c r="I16" s="2" t="n">
        <v>0.0241</v>
      </c>
      <c r="J16" s="2" t="n">
        <v>0.019</v>
      </c>
    </row>
    <row r="17" customFormat="false" ht="14.9" hidden="false" customHeight="false" outlineLevel="0" collapsed="false">
      <c r="A17" s="0" t="s">
        <v>13</v>
      </c>
      <c r="B17" s="0" t="n">
        <v>60</v>
      </c>
      <c r="C17" s="2" t="n">
        <v>0.0587</v>
      </c>
      <c r="D17" s="2" t="n">
        <v>0.038</v>
      </c>
      <c r="E17" s="2" t="n">
        <v>0.0517</v>
      </c>
      <c r="F17" s="2" t="n">
        <v>0.0483</v>
      </c>
      <c r="G17" s="2" t="n">
        <v>0.0535</v>
      </c>
      <c r="H17" s="2" t="n">
        <v>0.0466</v>
      </c>
      <c r="I17" s="2" t="n">
        <v>0.0103</v>
      </c>
      <c r="J17" s="2" t="n">
        <v>0.0379</v>
      </c>
    </row>
    <row r="18" customFormat="false" ht="14.9" hidden="false" customHeight="false" outlineLevel="0" collapsed="false">
      <c r="A18" s="0" t="s">
        <v>14</v>
      </c>
      <c r="B18" s="0" t="n">
        <v>10</v>
      </c>
      <c r="C18" s="2" t="n">
        <v>0.0974</v>
      </c>
      <c r="D18" s="2" t="n">
        <v>0.0359</v>
      </c>
      <c r="E18" s="2" t="n">
        <v>0.0205000000000001</v>
      </c>
      <c r="F18" s="2" t="n">
        <v>-0.0205</v>
      </c>
      <c r="G18" s="2" t="n">
        <v>0.0769000000000001</v>
      </c>
      <c r="H18" s="2" t="n">
        <v>0.041</v>
      </c>
      <c r="I18" s="2" t="n">
        <v>0.0359</v>
      </c>
      <c r="J18" s="2" t="n">
        <v>0.0462</v>
      </c>
    </row>
    <row r="19" customFormat="false" ht="14.9" hidden="false" customHeight="false" outlineLevel="0" collapsed="false">
      <c r="A19" s="0" t="s">
        <v>14</v>
      </c>
      <c r="B19" s="0" t="n">
        <v>20</v>
      </c>
      <c r="C19" s="2" t="n">
        <v>0.0667000000000001</v>
      </c>
      <c r="D19" s="2" t="n">
        <v>0.0205000000000001</v>
      </c>
      <c r="E19" s="2" t="n">
        <v>0.041</v>
      </c>
      <c r="F19" s="2" t="n">
        <v>0.0154000000000001</v>
      </c>
      <c r="G19" s="2" t="n">
        <v>0.0564</v>
      </c>
      <c r="H19" s="2" t="n">
        <v>0.0205000000000001</v>
      </c>
      <c r="I19" s="2" t="n">
        <v>0.0205000000000001</v>
      </c>
      <c r="J19" s="2" t="n">
        <v>0.0154000000000001</v>
      </c>
    </row>
    <row r="20" customFormat="false" ht="14.9" hidden="false" customHeight="false" outlineLevel="0" collapsed="false">
      <c r="A20" s="0" t="s">
        <v>14</v>
      </c>
      <c r="B20" s="0" t="n">
        <v>40</v>
      </c>
      <c r="C20" s="2" t="n">
        <v>0.0564</v>
      </c>
      <c r="D20" s="2" t="n">
        <v>0.0667000000000001</v>
      </c>
      <c r="E20" s="2" t="n">
        <v>0.0256000000000001</v>
      </c>
      <c r="F20" s="2" t="n">
        <v>-0.0103</v>
      </c>
      <c r="G20" s="2" t="n">
        <v>0.0821000000000001</v>
      </c>
      <c r="H20" s="2" t="n">
        <v>0.0256000000000001</v>
      </c>
      <c r="I20" s="2" t="n">
        <v>0.0256000000000001</v>
      </c>
      <c r="J20" s="2" t="n">
        <v>0.0256000000000001</v>
      </c>
    </row>
    <row r="21" customFormat="false" ht="14.9" hidden="false" customHeight="false" outlineLevel="0" collapsed="false">
      <c r="A21" s="0" t="s">
        <v>14</v>
      </c>
      <c r="B21" s="0" t="n">
        <v>60</v>
      </c>
      <c r="C21" s="2" t="n">
        <v>0.0564</v>
      </c>
      <c r="D21" s="2" t="n">
        <v>0.0821000000000001</v>
      </c>
      <c r="E21" s="2" t="n">
        <v>0.0256000000000001</v>
      </c>
      <c r="F21" s="2" t="n">
        <v>0.0154000000000001</v>
      </c>
      <c r="G21" s="2" t="n">
        <v>0.0462</v>
      </c>
      <c r="H21" s="2" t="n">
        <v>0.0308</v>
      </c>
      <c r="I21" s="2" t="n">
        <v>0.0308</v>
      </c>
      <c r="J21" s="2" t="n">
        <v>0.0308</v>
      </c>
    </row>
    <row r="22" customFormat="false" ht="14.9" hidden="false" customHeight="false" outlineLevel="0" collapsed="false">
      <c r="A22" s="0" t="s">
        <v>15</v>
      </c>
      <c r="B22" s="0" t="n">
        <v>10</v>
      </c>
      <c r="C22" s="2" t="n">
        <v>0.0735</v>
      </c>
      <c r="D22" s="2" t="n">
        <v>0.0747</v>
      </c>
      <c r="E22" s="2" t="n">
        <v>-0.1374</v>
      </c>
      <c r="F22" s="2" t="n">
        <v>-0.2181</v>
      </c>
      <c r="G22" s="2" t="n">
        <v>0.0783</v>
      </c>
      <c r="H22" s="2" t="n">
        <v>0.0783</v>
      </c>
      <c r="I22" s="2" t="n">
        <v>0.0699</v>
      </c>
      <c r="J22" s="2" t="n">
        <v>0.0904</v>
      </c>
    </row>
    <row r="23" customFormat="false" ht="14.9" hidden="false" customHeight="false" outlineLevel="0" collapsed="false">
      <c r="A23" s="0" t="s">
        <v>15</v>
      </c>
      <c r="B23" s="0" t="n">
        <v>20</v>
      </c>
      <c r="C23" s="2" t="n">
        <v>0.0843</v>
      </c>
      <c r="D23" s="2" t="n">
        <v>0.0783</v>
      </c>
      <c r="E23" s="2" t="n">
        <v>-0.1831</v>
      </c>
      <c r="F23" s="2" t="n">
        <v>-0.2157</v>
      </c>
      <c r="G23" s="2" t="n">
        <v>0.0891000000000001</v>
      </c>
      <c r="H23" s="2" t="n">
        <v>0.0771000000000001</v>
      </c>
      <c r="I23" s="2" t="n">
        <v>0.0590000000000001</v>
      </c>
      <c r="J23" s="2" t="n">
        <v>0.0711000000000001</v>
      </c>
    </row>
    <row r="24" customFormat="false" ht="14.9" hidden="false" customHeight="false" outlineLevel="0" collapsed="false">
      <c r="A24" s="0" t="s">
        <v>15</v>
      </c>
      <c r="B24" s="0" t="n">
        <v>40</v>
      </c>
      <c r="C24" s="2" t="n">
        <v>0.0446</v>
      </c>
      <c r="D24" s="2" t="n">
        <v>0.0747</v>
      </c>
      <c r="E24" s="2" t="n">
        <v>-0.2109</v>
      </c>
      <c r="F24" s="2" t="n">
        <v>-0.2386</v>
      </c>
      <c r="G24" s="2" t="n">
        <v>0.0687</v>
      </c>
      <c r="H24" s="2" t="n">
        <v>0.0687</v>
      </c>
      <c r="I24" s="2" t="n">
        <v>0.0590000000000001</v>
      </c>
      <c r="J24" s="2" t="n">
        <v>0.0675</v>
      </c>
    </row>
    <row r="25" customFormat="false" ht="14.9" hidden="false" customHeight="false" outlineLevel="0" collapsed="false">
      <c r="A25" s="0" t="s">
        <v>15</v>
      </c>
      <c r="B25" s="0" t="n">
        <v>60</v>
      </c>
      <c r="C25" s="2" t="n">
        <v>0.041</v>
      </c>
      <c r="D25" s="2" t="n">
        <v>0.0638</v>
      </c>
      <c r="E25" s="2" t="n">
        <v>-0.2084</v>
      </c>
      <c r="F25" s="2" t="n">
        <v>-0.2241</v>
      </c>
      <c r="G25" s="2" t="n">
        <v>0.0783</v>
      </c>
      <c r="H25" s="2" t="n">
        <v>-0.00239999999999996</v>
      </c>
      <c r="I25" s="2" t="n">
        <v>-0.00839999999999996</v>
      </c>
      <c r="J25" s="2" t="n">
        <v>-0.0121</v>
      </c>
    </row>
    <row r="26" customFormat="false" ht="14.9" hidden="false" customHeight="false" outlineLevel="0" collapsed="false">
      <c r="A26" s="0" t="s">
        <v>16</v>
      </c>
      <c r="B26" s="0" t="n">
        <v>10</v>
      </c>
      <c r="C26" s="2" t="n">
        <v>-0.00940000000000002</v>
      </c>
      <c r="D26" s="2" t="n">
        <v>-0.0145</v>
      </c>
      <c r="E26" s="2" t="n">
        <v>0.0115</v>
      </c>
      <c r="F26" s="2" t="n">
        <v>0.0173</v>
      </c>
      <c r="G26" s="2" t="n">
        <v>-0.0101</v>
      </c>
      <c r="H26" s="2" t="n">
        <v>-0.00440000000000001</v>
      </c>
      <c r="I26" s="2" t="n">
        <v>-0.0354</v>
      </c>
      <c r="J26" s="2" t="n">
        <v>-0.00870000000000001</v>
      </c>
    </row>
    <row r="27" customFormat="false" ht="14.9" hidden="false" customHeight="false" outlineLevel="0" collapsed="false">
      <c r="A27" s="0" t="s">
        <v>16</v>
      </c>
      <c r="B27" s="0" t="n">
        <v>20</v>
      </c>
      <c r="C27" s="2" t="n">
        <v>0.018</v>
      </c>
      <c r="D27" s="2" t="n">
        <v>-0.0101</v>
      </c>
      <c r="E27" s="2" t="n">
        <v>0.0108</v>
      </c>
      <c r="F27" s="2" t="n">
        <v>0.005</v>
      </c>
      <c r="G27" s="2" t="n">
        <v>-0.0267</v>
      </c>
      <c r="H27" s="2" t="n">
        <v>-0.0015</v>
      </c>
      <c r="I27" s="2" t="n">
        <v>-0.0361</v>
      </c>
      <c r="J27" s="2" t="n">
        <v>-0.0015</v>
      </c>
    </row>
    <row r="28" customFormat="false" ht="14.9" hidden="false" customHeight="false" outlineLevel="0" collapsed="false">
      <c r="A28" s="0" t="s">
        <v>16</v>
      </c>
      <c r="B28" s="0" t="n">
        <v>40</v>
      </c>
      <c r="C28" s="2" t="n">
        <v>-0.00510000000000002</v>
      </c>
      <c r="D28" s="2" t="n">
        <v>-0.00510000000000002</v>
      </c>
      <c r="E28" s="2" t="n">
        <v>0.0115</v>
      </c>
      <c r="F28" s="2" t="n">
        <v>-0.00650000000000001</v>
      </c>
      <c r="G28" s="2" t="n">
        <v>0.000699999999999978</v>
      </c>
      <c r="H28" s="2" t="n">
        <v>0.0101</v>
      </c>
      <c r="I28" s="2" t="n">
        <v>0.00719999999999998</v>
      </c>
      <c r="J28" s="2" t="n">
        <v>-0.00580000000000003</v>
      </c>
    </row>
    <row r="29" customFormat="false" ht="14.9" hidden="false" customHeight="false" outlineLevel="0" collapsed="false">
      <c r="A29" s="0" t="s">
        <v>16</v>
      </c>
      <c r="B29" s="0" t="n">
        <v>60</v>
      </c>
      <c r="C29" s="2" t="n">
        <v>-0.0224</v>
      </c>
      <c r="D29" s="2" t="n">
        <v>-0.00720000000000001</v>
      </c>
      <c r="E29" s="2" t="n">
        <v>0.00939999999999996</v>
      </c>
      <c r="F29" s="2" t="n">
        <v>0.0122</v>
      </c>
      <c r="G29" s="2" t="n">
        <v>-0.00580000000000003</v>
      </c>
      <c r="H29" s="2" t="n">
        <v>-0.0101</v>
      </c>
      <c r="I29" s="2" t="n">
        <v>-0.0174</v>
      </c>
      <c r="J29" s="2" t="n">
        <v>-0.0217</v>
      </c>
    </row>
    <row r="30" customFormat="false" ht="14.9" hidden="false" customHeight="false" outlineLevel="0" collapsed="false">
      <c r="A30" s="0" t="s">
        <v>17</v>
      </c>
      <c r="B30" s="0" t="n">
        <v>10</v>
      </c>
      <c r="C30" s="2" t="n">
        <v>0.0617</v>
      </c>
      <c r="D30" s="2" t="n">
        <v>0.0639</v>
      </c>
      <c r="E30" s="2" t="n">
        <v>0.0639</v>
      </c>
      <c r="F30" s="2" t="n">
        <v>0.0639</v>
      </c>
      <c r="G30" s="2" t="n">
        <v>0.0639</v>
      </c>
      <c r="H30" s="2" t="n">
        <v>0.0617</v>
      </c>
      <c r="I30" s="2" t="n">
        <v>0.0639</v>
      </c>
      <c r="J30" s="2" t="n">
        <v>0.0639</v>
      </c>
    </row>
    <row r="31" customFormat="false" ht="14.9" hidden="false" customHeight="false" outlineLevel="0" collapsed="false">
      <c r="A31" s="0" t="s">
        <v>17</v>
      </c>
      <c r="B31" s="0" t="n">
        <v>20</v>
      </c>
      <c r="C31" s="2" t="n">
        <v>0.0639</v>
      </c>
      <c r="D31" s="2" t="n">
        <v>0.0617</v>
      </c>
      <c r="E31" s="2" t="n">
        <v>0.0639</v>
      </c>
      <c r="F31" s="2" t="n">
        <v>0.0575</v>
      </c>
      <c r="G31" s="2" t="n">
        <v>0.0639</v>
      </c>
      <c r="H31" s="2" t="n">
        <v>0.0639</v>
      </c>
      <c r="I31" s="2" t="n">
        <v>0.0554</v>
      </c>
      <c r="J31" s="2" t="n">
        <v>0.0511</v>
      </c>
    </row>
    <row r="32" customFormat="false" ht="14.9" hidden="false" customHeight="false" outlineLevel="0" collapsed="false">
      <c r="A32" s="0" t="s">
        <v>17</v>
      </c>
      <c r="B32" s="0" t="n">
        <v>40</v>
      </c>
      <c r="C32" s="2" t="n">
        <v>0.0639</v>
      </c>
      <c r="D32" s="2" t="n">
        <v>0.0659999999999999</v>
      </c>
      <c r="E32" s="2" t="n">
        <v>0.0639</v>
      </c>
      <c r="F32" s="2" t="n">
        <v>0.0596</v>
      </c>
      <c r="G32" s="2" t="n">
        <v>0.0639</v>
      </c>
      <c r="H32" s="2" t="n">
        <v>0.0468</v>
      </c>
      <c r="I32" s="2" t="n">
        <v>0.049</v>
      </c>
      <c r="J32" s="2" t="n">
        <v>0.0511</v>
      </c>
    </row>
    <row r="33" customFormat="false" ht="14.9" hidden="false" customHeight="false" outlineLevel="0" collapsed="false">
      <c r="A33" s="0" t="s">
        <v>17</v>
      </c>
      <c r="B33" s="0" t="n">
        <v>60</v>
      </c>
      <c r="C33" s="2" t="n">
        <v>0.0639</v>
      </c>
      <c r="D33" s="2" t="n">
        <v>0.0575</v>
      </c>
      <c r="E33" s="2" t="n">
        <v>0.0639</v>
      </c>
      <c r="F33" s="2" t="n">
        <v>0.0596</v>
      </c>
      <c r="G33" s="2" t="n">
        <v>0.0639</v>
      </c>
      <c r="H33" s="2" t="n">
        <v>-0.0212</v>
      </c>
      <c r="I33" s="2" t="n">
        <v>-0.0149</v>
      </c>
      <c r="J33" s="2" t="n">
        <v>-0.00850000000000006</v>
      </c>
    </row>
    <row r="34" customFormat="false" ht="13.8" hidden="false" customHeight="false" outlineLevel="0" collapsed="false">
      <c r="C34" s="2"/>
      <c r="D34" s="2"/>
      <c r="E34" s="2"/>
      <c r="F34" s="2"/>
      <c r="G34" s="2"/>
      <c r="H34" s="2"/>
      <c r="I34" s="2"/>
      <c r="J34" s="2"/>
    </row>
  </sheetData>
  <conditionalFormatting sqref="C2:J34">
    <cfRule type="cellIs" priority="2" operator="greaterThanOr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15"/>
    <col collapsed="false" customWidth="true" hidden="false" outlineLevel="0" max="3" min="3" style="0" width="22.19"/>
    <col collapsed="false" customWidth="true" hidden="false" outlineLevel="0" max="4" min="4" style="0" width="14.66"/>
    <col collapsed="false" customWidth="true" hidden="false" outlineLevel="0" max="5" min="5" style="0" width="13.45"/>
    <col collapsed="false" customWidth="true" hidden="false" outlineLevel="0" max="6" min="6" style="0" width="15.54"/>
    <col collapsed="false" customWidth="true" hidden="false" outlineLevel="0" max="7" min="7" style="0" width="11.9"/>
    <col collapsed="false" customWidth="true" hidden="false" outlineLevel="0" max="9" min="8" style="0" width="13.56"/>
    <col collapsed="false" customWidth="true" hidden="false" outlineLevel="0" max="10" min="10" style="0" width="14.5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customFormat="false" ht="15" hidden="false" customHeight="false" outlineLevel="0" collapsed="false">
      <c r="A2" s="0" t="s">
        <v>10</v>
      </c>
      <c r="B2" s="0" t="n">
        <v>10</v>
      </c>
      <c r="C2" s="0" t="n">
        <v>0.00970000000000004</v>
      </c>
      <c r="D2" s="0" t="n">
        <v>0.0144000000000001</v>
      </c>
      <c r="E2" s="0" t="n">
        <v>-0.3019</v>
      </c>
      <c r="F2" s="0" t="n">
        <v>-0.8158</v>
      </c>
      <c r="G2" s="0" t="n">
        <v>0.0145000000000001</v>
      </c>
      <c r="H2" s="0" t="n">
        <v>0.005</v>
      </c>
      <c r="I2" s="0" t="n">
        <v>0.005</v>
      </c>
      <c r="J2" s="0" t="n">
        <v>0.005</v>
      </c>
    </row>
    <row r="3" customFormat="false" ht="15" hidden="false" customHeight="false" outlineLevel="0" collapsed="false">
      <c r="A3" s="0" t="s">
        <v>10</v>
      </c>
      <c r="B3" s="0" t="n">
        <v>20</v>
      </c>
      <c r="C3" s="0" t="n">
        <v>-0.00439999999999996</v>
      </c>
      <c r="D3" s="0" t="n">
        <v>0.00490000000000001</v>
      </c>
      <c r="E3" s="0" t="n">
        <v>-0.5004</v>
      </c>
      <c r="F3" s="0" t="n">
        <v>-0.7973</v>
      </c>
      <c r="G3" s="0" t="n">
        <v>0.000199999999999978</v>
      </c>
      <c r="H3" s="0" t="n">
        <v>-0.00439999999999996</v>
      </c>
      <c r="I3" s="0" t="n">
        <v>-0.00439999999999996</v>
      </c>
      <c r="J3" s="0" t="n">
        <v>-0.00439999999999996</v>
      </c>
    </row>
    <row r="4" customFormat="false" ht="15" hidden="false" customHeight="false" outlineLevel="0" collapsed="false">
      <c r="A4" s="0" t="s">
        <v>10</v>
      </c>
      <c r="B4" s="0" t="n">
        <v>40</v>
      </c>
      <c r="C4" s="0" t="n">
        <v>-0.0655</v>
      </c>
      <c r="D4" s="0" t="n">
        <v>-0.0468999999999999</v>
      </c>
      <c r="E4" s="0" t="n">
        <v>-0.7781</v>
      </c>
      <c r="F4" s="0" t="n">
        <v>-0.835</v>
      </c>
      <c r="G4" s="0" t="n">
        <v>-0.0467</v>
      </c>
      <c r="H4" s="0" t="n">
        <v>-0.028</v>
      </c>
      <c r="I4" s="0" t="n">
        <v>-0.0232</v>
      </c>
      <c r="J4" s="0" t="n">
        <v>-0.028</v>
      </c>
    </row>
    <row r="5" customFormat="false" ht="15" hidden="false" customHeight="false" outlineLevel="0" collapsed="false">
      <c r="A5" s="0" t="s">
        <v>10</v>
      </c>
      <c r="B5" s="0" t="n">
        <v>60</v>
      </c>
      <c r="C5" s="0" t="n">
        <v>-0.3295</v>
      </c>
      <c r="D5" s="0" t="n">
        <v>-0.0331</v>
      </c>
      <c r="E5" s="0" t="n">
        <v>-0.8963</v>
      </c>
      <c r="F5" s="0" t="n">
        <v>-0.8257</v>
      </c>
      <c r="G5" s="0" t="n">
        <v>0.00490000000000001</v>
      </c>
      <c r="H5" s="0" t="n">
        <v>0.0286000000000001</v>
      </c>
      <c r="I5" s="0" t="n">
        <v>0.0238</v>
      </c>
      <c r="J5" s="0" t="n">
        <v>0.0238</v>
      </c>
    </row>
    <row r="6" customFormat="false" ht="15" hidden="false" customHeight="false" outlineLevel="0" collapsed="false">
      <c r="A6" s="0" t="s">
        <v>11</v>
      </c>
      <c r="B6" s="0" t="n">
        <v>10</v>
      </c>
      <c r="C6" s="0" t="n">
        <v>-0.0746</v>
      </c>
      <c r="D6" s="0" t="n">
        <v>-0.0560000000000001</v>
      </c>
      <c r="E6" s="0" t="n">
        <v>-0.1977</v>
      </c>
      <c r="F6" s="0" t="n">
        <v>-0.5375</v>
      </c>
      <c r="G6" s="0" t="n">
        <v>-0.0670000000000001</v>
      </c>
      <c r="H6" s="0" t="n">
        <v>-0.0372</v>
      </c>
      <c r="I6" s="0" t="n">
        <v>-0.0670000000000001</v>
      </c>
      <c r="J6" s="0" t="n">
        <v>-0.0596</v>
      </c>
    </row>
    <row r="7" customFormat="false" ht="15" hidden="false" customHeight="false" outlineLevel="0" collapsed="false">
      <c r="A7" s="0" t="s">
        <v>11</v>
      </c>
      <c r="B7" s="0" t="n">
        <v>20</v>
      </c>
      <c r="C7" s="0" t="n">
        <v>-0.1044</v>
      </c>
      <c r="D7" s="0" t="n">
        <v>-0.0745</v>
      </c>
      <c r="E7" s="0" t="n">
        <v>-0.3357</v>
      </c>
      <c r="F7" s="0" t="n">
        <v>-0.5301</v>
      </c>
      <c r="G7" s="0" t="n">
        <v>-0.1045</v>
      </c>
      <c r="H7" s="0" t="n">
        <v>-0.0670000000000001</v>
      </c>
      <c r="I7" s="0" t="n">
        <v>-0.0821</v>
      </c>
      <c r="J7" s="0" t="n">
        <v>-0.0445</v>
      </c>
    </row>
    <row r="8" customFormat="false" ht="15" hidden="false" customHeight="false" outlineLevel="0" collapsed="false">
      <c r="A8" s="0" t="s">
        <v>11</v>
      </c>
      <c r="B8" s="0" t="n">
        <v>40</v>
      </c>
      <c r="C8" s="0" t="n">
        <v>-0.1457</v>
      </c>
      <c r="D8" s="0" t="n">
        <v>-0.1233</v>
      </c>
      <c r="E8" s="0" t="n">
        <v>-0.4665</v>
      </c>
      <c r="F8" s="0" t="n">
        <v>-0.5414</v>
      </c>
      <c r="G8" s="0" t="n">
        <v>-0.1085</v>
      </c>
      <c r="H8" s="0" t="n">
        <v>-0.1156</v>
      </c>
      <c r="I8" s="0" t="n">
        <v>-0.0893</v>
      </c>
      <c r="J8" s="0" t="n">
        <v>-0.1004</v>
      </c>
    </row>
    <row r="9" customFormat="false" ht="15" hidden="false" customHeight="false" outlineLevel="0" collapsed="false">
      <c r="A9" s="0" t="s">
        <v>11</v>
      </c>
      <c r="B9" s="0" t="n">
        <v>60</v>
      </c>
      <c r="C9" s="0" t="n">
        <v>-0.2911</v>
      </c>
      <c r="D9" s="0" t="n">
        <v>-0.1641</v>
      </c>
      <c r="E9" s="0" t="n">
        <v>-0.5449</v>
      </c>
      <c r="F9" s="0" t="n">
        <v>-0.5562</v>
      </c>
      <c r="G9" s="0" t="n">
        <v>-0.1195</v>
      </c>
      <c r="H9" s="0" t="n">
        <v>-0.1044</v>
      </c>
      <c r="I9" s="0" t="n">
        <v>-0.0710000000000001</v>
      </c>
      <c r="J9" s="0" t="n">
        <v>-0.1231</v>
      </c>
    </row>
    <row r="10" customFormat="false" ht="15" hidden="false" customHeight="false" outlineLevel="0" collapsed="false">
      <c r="A10" s="0" t="s">
        <v>12</v>
      </c>
      <c r="B10" s="0" t="n">
        <v>10</v>
      </c>
      <c r="C10" s="0" t="n">
        <v>-0.08</v>
      </c>
      <c r="D10" s="0" t="n">
        <v>-0.00549999999999995</v>
      </c>
      <c r="E10" s="0" t="n">
        <v>0.0636000000000001</v>
      </c>
      <c r="F10" s="0" t="n">
        <v>-0.2146</v>
      </c>
      <c r="G10" s="0" t="n">
        <v>-0.0217999999999999</v>
      </c>
      <c r="H10" s="0" t="n">
        <v>-0.0818</v>
      </c>
      <c r="I10" s="0" t="n">
        <v>-0.1</v>
      </c>
      <c r="J10" s="0" t="n">
        <v>-0.1</v>
      </c>
    </row>
    <row r="11" customFormat="false" ht="15" hidden="false" customHeight="false" outlineLevel="0" collapsed="false">
      <c r="A11" s="0" t="s">
        <v>12</v>
      </c>
      <c r="B11" s="0" t="n">
        <v>20</v>
      </c>
      <c r="C11" s="0" t="n">
        <v>0.0527000000000001</v>
      </c>
      <c r="D11" s="0" t="n">
        <v>0.0909000000000001</v>
      </c>
      <c r="E11" s="0" t="n">
        <v>-0.4582</v>
      </c>
      <c r="F11" s="0" t="n">
        <v>-0.2509</v>
      </c>
      <c r="G11" s="0" t="n">
        <v>-0.0236999999999999</v>
      </c>
      <c r="H11" s="0" t="n">
        <v>-0.0255</v>
      </c>
      <c r="I11" s="0" t="n">
        <v>-0.0854999999999999</v>
      </c>
      <c r="J11" s="0" t="n">
        <v>-0.0854999999999999</v>
      </c>
    </row>
    <row r="12" customFormat="false" ht="15" hidden="false" customHeight="false" outlineLevel="0" collapsed="false">
      <c r="A12" s="0" t="s">
        <v>12</v>
      </c>
      <c r="B12" s="0" t="n">
        <v>40</v>
      </c>
      <c r="C12" s="0" t="n">
        <v>-0.3073</v>
      </c>
      <c r="D12" s="0" t="n">
        <v>-0.2655</v>
      </c>
      <c r="E12" s="0" t="n">
        <v>-0.5982</v>
      </c>
      <c r="F12" s="0" t="n">
        <v>-0.2527</v>
      </c>
      <c r="G12" s="0" t="n">
        <v>-0.0527</v>
      </c>
      <c r="H12" s="0" t="n">
        <v>-0.4818</v>
      </c>
      <c r="I12" s="0" t="n">
        <v>-0.4637</v>
      </c>
      <c r="J12" s="0" t="n">
        <v>-0.5</v>
      </c>
    </row>
    <row r="13" customFormat="false" ht="15" hidden="false" customHeight="false" outlineLevel="0" collapsed="false">
      <c r="A13" s="0" t="s">
        <v>12</v>
      </c>
      <c r="B13" s="0" t="n">
        <v>60</v>
      </c>
      <c r="C13" s="0" t="n">
        <v>-0.2473</v>
      </c>
      <c r="D13" s="0" t="n">
        <v>-0.2837</v>
      </c>
      <c r="E13" s="0" t="n">
        <v>-0.5982</v>
      </c>
      <c r="F13" s="0" t="n">
        <v>-0.2164</v>
      </c>
      <c r="G13" s="0" t="n">
        <v>-0.1691</v>
      </c>
      <c r="H13" s="0" t="n">
        <v>-0.3237</v>
      </c>
      <c r="I13" s="0" t="n">
        <v>-0.4055</v>
      </c>
      <c r="J13" s="0" t="n">
        <v>-0.4037</v>
      </c>
    </row>
    <row r="14" customFormat="false" ht="15" hidden="false" customHeight="false" outlineLevel="0" collapsed="false">
      <c r="A14" s="0" t="s">
        <v>13</v>
      </c>
      <c r="B14" s="0" t="n">
        <v>10</v>
      </c>
      <c r="C14" s="0" t="n">
        <v>0.1257</v>
      </c>
      <c r="D14" s="0" t="n">
        <v>0.1064</v>
      </c>
      <c r="E14" s="0" t="n">
        <v>0.2149</v>
      </c>
      <c r="F14" s="0" t="n">
        <v>0.2101</v>
      </c>
      <c r="G14" s="0" t="n">
        <v>0.1257</v>
      </c>
      <c r="H14" s="0" t="n">
        <v>0.1208</v>
      </c>
      <c r="I14" s="0" t="n">
        <v>0.1208</v>
      </c>
      <c r="J14" s="0" t="n">
        <v>0.116</v>
      </c>
    </row>
    <row r="15" customFormat="false" ht="15" hidden="false" customHeight="false" outlineLevel="0" collapsed="false">
      <c r="A15" s="0" t="s">
        <v>13</v>
      </c>
      <c r="B15" s="0" t="n">
        <v>20</v>
      </c>
      <c r="C15" s="0" t="n">
        <v>0.157</v>
      </c>
      <c r="D15" s="0" t="n">
        <v>0.1474</v>
      </c>
      <c r="E15" s="0" t="n">
        <v>0.2294</v>
      </c>
      <c r="F15" s="0" t="n">
        <v>0.2294</v>
      </c>
      <c r="G15" s="0" t="n">
        <v>0.1691</v>
      </c>
      <c r="H15" s="0" t="n">
        <v>0.1691</v>
      </c>
      <c r="I15" s="0" t="n">
        <v>0.1642</v>
      </c>
      <c r="J15" s="0" t="n">
        <v>0.169</v>
      </c>
    </row>
    <row r="16" customFormat="false" ht="15" hidden="false" customHeight="false" outlineLevel="0" collapsed="false">
      <c r="A16" s="0" t="s">
        <v>13</v>
      </c>
      <c r="B16" s="0" t="n">
        <v>40</v>
      </c>
      <c r="C16" s="0" t="n">
        <v>0.2052</v>
      </c>
      <c r="D16" s="0" t="n">
        <v>0.186</v>
      </c>
      <c r="E16" s="0" t="n">
        <v>0.2342</v>
      </c>
      <c r="F16" s="0" t="n">
        <v>0.2076</v>
      </c>
      <c r="G16" s="0" t="n">
        <v>0.1788</v>
      </c>
      <c r="H16" s="0" t="n">
        <v>0.198</v>
      </c>
      <c r="I16" s="0" t="n">
        <v>0.1811</v>
      </c>
      <c r="J16" s="0" t="n">
        <v>0.1763</v>
      </c>
    </row>
    <row r="17" customFormat="false" ht="15" hidden="false" customHeight="false" outlineLevel="0" collapsed="false">
      <c r="A17" s="0" t="s">
        <v>13</v>
      </c>
      <c r="B17" s="0" t="n">
        <v>60</v>
      </c>
      <c r="C17" s="0" t="n">
        <v>0.1956</v>
      </c>
      <c r="D17" s="0" t="n">
        <v>0.1353</v>
      </c>
      <c r="E17" s="0" t="n">
        <v>0.239</v>
      </c>
      <c r="F17" s="0" t="n">
        <v>0.2149</v>
      </c>
      <c r="G17" s="0" t="n">
        <v>0.1763</v>
      </c>
      <c r="H17" s="0" t="n">
        <v>0.227</v>
      </c>
      <c r="I17" s="0" t="n">
        <v>0.1739</v>
      </c>
      <c r="J17" s="0" t="n">
        <v>0.2173</v>
      </c>
    </row>
    <row r="18" customFormat="false" ht="15" hidden="false" customHeight="false" outlineLevel="0" collapsed="false">
      <c r="A18" s="0" t="s">
        <v>14</v>
      </c>
      <c r="B18" s="0" t="n">
        <v>10</v>
      </c>
      <c r="C18" s="0" t="n">
        <v>0.1295</v>
      </c>
      <c r="D18" s="0" t="n">
        <v>0.0486000000000001</v>
      </c>
      <c r="E18" s="0" t="n">
        <v>0.1292</v>
      </c>
      <c r="F18" s="0" t="n">
        <v>0.0881000000000001</v>
      </c>
      <c r="G18" s="0" t="n">
        <v>0.109</v>
      </c>
      <c r="H18" s="0" t="n">
        <v>0.1028</v>
      </c>
      <c r="I18" s="0" t="n">
        <v>0.0959000000000001</v>
      </c>
      <c r="J18" s="0" t="n">
        <v>0.1026</v>
      </c>
    </row>
    <row r="19" customFormat="false" ht="15" hidden="false" customHeight="false" outlineLevel="0" collapsed="false">
      <c r="A19" s="0" t="s">
        <v>14</v>
      </c>
      <c r="B19" s="0" t="n">
        <v>20</v>
      </c>
      <c r="C19" s="0" t="n">
        <v>0.1023</v>
      </c>
      <c r="D19" s="0" t="n">
        <v>0.0348000000000001</v>
      </c>
      <c r="E19" s="0" t="n">
        <v>0.1497</v>
      </c>
      <c r="F19" s="0" t="n">
        <v>0.1157</v>
      </c>
      <c r="G19" s="0" t="n">
        <v>0.0823</v>
      </c>
      <c r="H19" s="0" t="n">
        <v>0.0961000000000001</v>
      </c>
      <c r="I19" s="0" t="n">
        <v>0.103</v>
      </c>
      <c r="J19" s="0" t="n">
        <v>0.0961000000000001</v>
      </c>
    </row>
    <row r="20" customFormat="false" ht="15" hidden="false" customHeight="false" outlineLevel="0" collapsed="false">
      <c r="A20" s="0" t="s">
        <v>14</v>
      </c>
      <c r="B20" s="0" t="n">
        <v>40</v>
      </c>
      <c r="C20" s="0" t="n">
        <v>0.1095</v>
      </c>
      <c r="D20" s="0" t="n">
        <v>0.1017</v>
      </c>
      <c r="E20" s="0" t="n">
        <v>0.1497</v>
      </c>
      <c r="F20" s="0" t="n">
        <v>0.0952000000000001</v>
      </c>
      <c r="G20" s="0" t="n">
        <v>0.1088</v>
      </c>
      <c r="H20" s="0" t="n">
        <v>0.1497</v>
      </c>
      <c r="I20" s="0" t="n">
        <v>0.1497</v>
      </c>
      <c r="J20" s="0" t="n">
        <v>0.1497</v>
      </c>
    </row>
    <row r="21" customFormat="false" ht="15" hidden="false" customHeight="false" outlineLevel="0" collapsed="false">
      <c r="A21" s="0" t="s">
        <v>14</v>
      </c>
      <c r="B21" s="0" t="n">
        <v>60</v>
      </c>
      <c r="C21" s="0" t="n">
        <v>0.1223</v>
      </c>
      <c r="D21" s="0" t="n">
        <v>0.1157</v>
      </c>
      <c r="E21" s="0" t="n">
        <v>0.1497</v>
      </c>
      <c r="F21" s="0" t="n">
        <v>0.1297</v>
      </c>
      <c r="G21" s="0" t="n">
        <v>0.0812</v>
      </c>
      <c r="H21" s="0" t="n">
        <v>0.1497</v>
      </c>
      <c r="I21" s="0" t="n">
        <v>0.1497</v>
      </c>
      <c r="J21" s="0" t="n">
        <v>0.1497</v>
      </c>
    </row>
    <row r="22" customFormat="false" ht="15" hidden="false" customHeight="false" outlineLevel="0" collapsed="false">
      <c r="A22" s="0" t="s">
        <v>15</v>
      </c>
      <c r="B22" s="0" t="n">
        <v>10</v>
      </c>
      <c r="C22" s="0" t="n">
        <v>0.1413</v>
      </c>
      <c r="D22" s="0" t="n">
        <v>0.1437</v>
      </c>
      <c r="E22" s="0" t="n">
        <v>-0.4294</v>
      </c>
      <c r="F22" s="0" t="n">
        <v>-0.2283</v>
      </c>
      <c r="G22" s="0" t="n">
        <v>0.1512</v>
      </c>
      <c r="H22" s="0" t="n">
        <v>0.1612</v>
      </c>
      <c r="I22" s="0" t="n">
        <v>0.1437</v>
      </c>
      <c r="J22" s="0" t="n">
        <v>0.1711</v>
      </c>
    </row>
    <row r="23" customFormat="false" ht="15" hidden="false" customHeight="false" outlineLevel="0" collapsed="false">
      <c r="A23" s="0" t="s">
        <v>15</v>
      </c>
      <c r="B23" s="0" t="n">
        <v>20</v>
      </c>
      <c r="C23" s="0" t="n">
        <v>0.1612</v>
      </c>
      <c r="D23" s="0" t="n">
        <v>0.1463</v>
      </c>
      <c r="E23" s="0" t="n">
        <v>-0.6204</v>
      </c>
      <c r="F23" s="0" t="n">
        <v>-0.3028</v>
      </c>
      <c r="G23" s="0" t="n">
        <v>0.1587</v>
      </c>
      <c r="H23" s="0" t="n">
        <v>0.1711</v>
      </c>
      <c r="I23" s="0" t="n">
        <v>0.1462</v>
      </c>
      <c r="J23" s="0" t="n">
        <v>0.1636</v>
      </c>
    </row>
    <row r="24" customFormat="false" ht="15" hidden="false" customHeight="false" outlineLevel="0" collapsed="false">
      <c r="A24" s="0" t="s">
        <v>15</v>
      </c>
      <c r="B24" s="0" t="n">
        <v>40</v>
      </c>
      <c r="C24" s="0" t="n">
        <v>0.1139</v>
      </c>
      <c r="D24" s="0" t="n">
        <v>0.1537</v>
      </c>
      <c r="E24" s="0" t="n">
        <v>-0.6823</v>
      </c>
      <c r="F24" s="0" t="n">
        <v>-0.3179</v>
      </c>
      <c r="G24" s="0" t="n">
        <v>0.1387</v>
      </c>
      <c r="H24" s="0" t="n">
        <v>0.1686</v>
      </c>
      <c r="I24" s="0" t="n">
        <v>0.1637</v>
      </c>
      <c r="J24" s="0" t="n">
        <v>0.1662</v>
      </c>
    </row>
    <row r="25" customFormat="false" ht="15" hidden="false" customHeight="false" outlineLevel="0" collapsed="false">
      <c r="A25" s="0" t="s">
        <v>15</v>
      </c>
      <c r="B25" s="0" t="n">
        <v>60</v>
      </c>
      <c r="C25" s="0" t="n">
        <v>0.0891999999999999</v>
      </c>
      <c r="D25" s="0" t="n">
        <v>0.1315</v>
      </c>
      <c r="E25" s="0" t="n">
        <v>-0.6798</v>
      </c>
      <c r="F25" s="0" t="n">
        <v>-0.3077</v>
      </c>
      <c r="G25" s="0" t="n">
        <v>0.1737</v>
      </c>
      <c r="H25" s="0" t="n">
        <v>-0.00509999999999999</v>
      </c>
      <c r="I25" s="0" t="n">
        <v>-0.00729999999999997</v>
      </c>
      <c r="J25" s="0" t="n">
        <v>-0.00529999999999997</v>
      </c>
    </row>
    <row r="26" customFormat="false" ht="15" hidden="false" customHeight="false" outlineLevel="0" collapsed="false">
      <c r="A26" s="0" t="s">
        <v>16</v>
      </c>
      <c r="B26" s="0" t="n">
        <v>10</v>
      </c>
      <c r="C26" s="0" t="n">
        <v>-0.00940000000000002</v>
      </c>
      <c r="D26" s="0" t="n">
        <v>-0.0145</v>
      </c>
      <c r="E26" s="0" t="n">
        <v>0.0115</v>
      </c>
      <c r="F26" s="0" t="n">
        <v>0.0173</v>
      </c>
      <c r="G26" s="0" t="n">
        <v>-0.0101</v>
      </c>
      <c r="H26" s="0" t="n">
        <v>-0.00440000000000001</v>
      </c>
      <c r="I26" s="0" t="n">
        <v>-0.0354</v>
      </c>
      <c r="J26" s="0" t="n">
        <v>-0.00870000000000001</v>
      </c>
    </row>
    <row r="27" customFormat="false" ht="15" hidden="false" customHeight="false" outlineLevel="0" collapsed="false">
      <c r="A27" s="0" t="s">
        <v>16</v>
      </c>
      <c r="B27" s="0" t="n">
        <v>20</v>
      </c>
      <c r="C27" s="0" t="n">
        <v>0.018</v>
      </c>
      <c r="D27" s="0" t="n">
        <v>-0.0101</v>
      </c>
      <c r="E27" s="0" t="n">
        <v>0.0108</v>
      </c>
      <c r="F27" s="0" t="n">
        <v>0.005</v>
      </c>
      <c r="G27" s="0" t="n">
        <v>-0.0267</v>
      </c>
      <c r="H27" s="0" t="n">
        <v>-0.0015</v>
      </c>
      <c r="I27" s="0" t="n">
        <v>-0.0361</v>
      </c>
      <c r="J27" s="0" t="n">
        <v>-0.0015</v>
      </c>
    </row>
    <row r="28" customFormat="false" ht="15" hidden="false" customHeight="false" outlineLevel="0" collapsed="false">
      <c r="A28" s="0" t="s">
        <v>16</v>
      </c>
      <c r="B28" s="0" t="n">
        <v>40</v>
      </c>
      <c r="C28" s="0" t="n">
        <v>-0.00510000000000002</v>
      </c>
      <c r="D28" s="0" t="n">
        <v>-0.00510000000000002</v>
      </c>
      <c r="E28" s="0" t="n">
        <v>0.0115</v>
      </c>
      <c r="F28" s="0" t="n">
        <v>-0.00650000000000001</v>
      </c>
      <c r="G28" s="0" t="n">
        <v>0.000699999999999978</v>
      </c>
      <c r="H28" s="0" t="n">
        <v>0.0101</v>
      </c>
      <c r="I28" s="0" t="n">
        <v>0.00719999999999998</v>
      </c>
      <c r="J28" s="0" t="n">
        <v>-0.00580000000000003</v>
      </c>
    </row>
    <row r="29" customFormat="false" ht="15" hidden="false" customHeight="false" outlineLevel="0" collapsed="false">
      <c r="A29" s="0" t="s">
        <v>16</v>
      </c>
      <c r="B29" s="0" t="n">
        <v>60</v>
      </c>
      <c r="C29" s="0" t="n">
        <v>-0.0224</v>
      </c>
      <c r="D29" s="0" t="n">
        <v>-0.00720000000000001</v>
      </c>
      <c r="E29" s="0" t="n">
        <v>0.00939999999999996</v>
      </c>
      <c r="F29" s="0" t="n">
        <v>0.0122</v>
      </c>
      <c r="G29" s="0" t="n">
        <v>-0.00580000000000003</v>
      </c>
      <c r="H29" s="0" t="n">
        <v>-0.0101</v>
      </c>
      <c r="I29" s="0" t="n">
        <v>-0.0174</v>
      </c>
      <c r="J29" s="0" t="n">
        <v>-0.0217</v>
      </c>
    </row>
    <row r="30" customFormat="false" ht="15" hidden="false" customHeight="false" outlineLevel="0" collapsed="false">
      <c r="A30" s="0" t="s">
        <v>17</v>
      </c>
      <c r="B30" s="0" t="n">
        <v>10</v>
      </c>
      <c r="C30" s="0" t="n">
        <v>-0.2714</v>
      </c>
      <c r="D30" s="0" t="n">
        <v>-0.2714</v>
      </c>
      <c r="E30" s="0" t="n">
        <v>-0.2714</v>
      </c>
      <c r="F30" s="0" t="n">
        <v>-0.2714</v>
      </c>
      <c r="G30" s="0" t="n">
        <v>-0.2714</v>
      </c>
      <c r="H30" s="0" t="n">
        <v>-0.2143</v>
      </c>
      <c r="I30" s="0" t="n">
        <v>-0.2571</v>
      </c>
      <c r="J30" s="0" t="n">
        <v>-0.2285</v>
      </c>
    </row>
    <row r="31" customFormat="false" ht="15" hidden="false" customHeight="false" outlineLevel="0" collapsed="false">
      <c r="A31" s="0" t="s">
        <v>17</v>
      </c>
      <c r="B31" s="0" t="n">
        <v>20</v>
      </c>
      <c r="C31" s="0" t="n">
        <v>-0.2714</v>
      </c>
      <c r="D31" s="0" t="n">
        <v>-0.2714</v>
      </c>
      <c r="E31" s="0" t="n">
        <v>-0.2714</v>
      </c>
      <c r="F31" s="0" t="n">
        <v>-0.2714</v>
      </c>
      <c r="G31" s="0" t="n">
        <v>-0.2714</v>
      </c>
      <c r="H31" s="0" t="n">
        <v>-0.2</v>
      </c>
      <c r="I31" s="0" t="n">
        <v>-0.2714</v>
      </c>
      <c r="J31" s="0" t="n">
        <v>-0.2428</v>
      </c>
    </row>
    <row r="32" customFormat="false" ht="15" hidden="false" customHeight="false" outlineLevel="0" collapsed="false">
      <c r="A32" s="0" t="s">
        <v>17</v>
      </c>
      <c r="B32" s="0" t="n">
        <v>40</v>
      </c>
      <c r="C32" s="0" t="n">
        <v>-0.2714</v>
      </c>
      <c r="D32" s="0" t="n">
        <v>-0.2428</v>
      </c>
      <c r="E32" s="0" t="n">
        <v>-0.2714</v>
      </c>
      <c r="F32" s="0" t="n">
        <v>-0.2714</v>
      </c>
      <c r="G32" s="0" t="n">
        <v>-0.2714</v>
      </c>
      <c r="H32" s="0" t="n">
        <v>-0.2143</v>
      </c>
      <c r="I32" s="0" t="n">
        <v>-0.2428</v>
      </c>
      <c r="J32" s="0" t="n">
        <v>-0.2428</v>
      </c>
    </row>
    <row r="33" customFormat="false" ht="15" hidden="false" customHeight="false" outlineLevel="0" collapsed="false">
      <c r="A33" s="0" t="s">
        <v>17</v>
      </c>
      <c r="B33" s="0" t="n">
        <v>60</v>
      </c>
      <c r="C33" s="0" t="n">
        <v>-0.2714</v>
      </c>
      <c r="D33" s="0" t="n">
        <v>-0.2714</v>
      </c>
      <c r="E33" s="0" t="n">
        <v>-0.2714</v>
      </c>
      <c r="F33" s="0" t="n">
        <v>-0.2714</v>
      </c>
      <c r="G33" s="0" t="n">
        <v>-0.2714</v>
      </c>
      <c r="H33" s="0" t="n">
        <v>-0.0857</v>
      </c>
      <c r="I33" s="0" t="n">
        <v>-0.2285</v>
      </c>
      <c r="J33" s="0" t="n">
        <v>-0.1428</v>
      </c>
    </row>
  </sheetData>
  <conditionalFormatting sqref="C2:J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.66"/>
    <col collapsed="false" customWidth="true" hidden="false" outlineLevel="0" max="3" min="3" style="0" width="14.33"/>
    <col collapsed="false" customWidth="true" hidden="false" outlineLevel="0" max="4" min="4" style="0" width="16.43"/>
    <col collapsed="false" customWidth="true" hidden="false" outlineLevel="0" max="5" min="5" style="0" width="13.89"/>
    <col collapsed="false" customWidth="true" hidden="false" outlineLevel="0" max="6" min="6" style="0" width="19.73"/>
    <col collapsed="false" customWidth="true" hidden="false" outlineLevel="0" max="7" min="7" style="0" width="17.09"/>
    <col collapsed="false" customWidth="true" hidden="false" outlineLevel="0" max="8" min="8" style="0" width="16.43"/>
    <col collapsed="false" customWidth="true" hidden="false" outlineLevel="0" max="9" min="9" style="0" width="16.2"/>
    <col collapsed="false" customWidth="true" hidden="false" outlineLevel="0" max="10" min="10" style="0" width="15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</row>
    <row r="2" customFormat="false" ht="14.9" hidden="false" customHeight="false" outlineLevel="0" collapsed="false">
      <c r="A2" s="0" t="s">
        <v>10</v>
      </c>
      <c r="B2" s="0" t="n">
        <v>10</v>
      </c>
      <c r="C2" s="2" t="n">
        <v>0.0738000000000001</v>
      </c>
      <c r="D2" s="2" t="n">
        <v>0.0734</v>
      </c>
      <c r="E2" s="2" t="n">
        <v>0.0542</v>
      </c>
      <c r="F2" s="2" t="n">
        <v>-0.5306</v>
      </c>
      <c r="G2" s="2" t="n">
        <v>0.0824</v>
      </c>
      <c r="H2" s="2" t="n">
        <v>0.0475000000000001</v>
      </c>
      <c r="I2" s="2" t="n">
        <v>0.0475000000000001</v>
      </c>
      <c r="J2" s="2" t="n">
        <v>0.0475000000000001</v>
      </c>
    </row>
    <row r="3" customFormat="false" ht="14.9" hidden="false" customHeight="false" outlineLevel="0" collapsed="false">
      <c r="A3" s="0" t="s">
        <v>10</v>
      </c>
      <c r="B3" s="0" t="n">
        <v>20</v>
      </c>
      <c r="C3" s="2" t="n">
        <v>0.0725</v>
      </c>
      <c r="D3" s="2" t="n">
        <v>0.0687000000000001</v>
      </c>
      <c r="E3" s="2" t="n">
        <v>0.1115</v>
      </c>
      <c r="F3" s="2" t="n">
        <v>-0.5563</v>
      </c>
      <c r="G3" s="2" t="n">
        <v>0.0738000000000001</v>
      </c>
      <c r="H3" s="2" t="n">
        <v>0.0446000000000001</v>
      </c>
      <c r="I3" s="2" t="n">
        <v>0.0446000000000001</v>
      </c>
      <c r="J3" s="2" t="n">
        <v>0.0491</v>
      </c>
    </row>
    <row r="4" customFormat="false" ht="14.9" hidden="false" customHeight="false" outlineLevel="0" collapsed="false">
      <c r="A4" s="0" t="s">
        <v>10</v>
      </c>
      <c r="B4" s="0" t="n">
        <v>40</v>
      </c>
      <c r="C4" s="2" t="n">
        <v>0.0452</v>
      </c>
      <c r="D4" s="2" t="n">
        <v>0.0669000000000001</v>
      </c>
      <c r="E4" s="2" t="n">
        <v>0.0965</v>
      </c>
      <c r="F4" s="2" t="n">
        <v>-0.5601</v>
      </c>
      <c r="G4" s="2" t="n">
        <v>0.0768000000000001</v>
      </c>
      <c r="H4" s="2" t="n">
        <v>0.0642</v>
      </c>
      <c r="I4" s="2" t="n">
        <v>0.0643</v>
      </c>
      <c r="J4" s="2" t="n">
        <v>0.0642</v>
      </c>
    </row>
    <row r="5" customFormat="false" ht="14.9" hidden="false" customHeight="false" outlineLevel="0" collapsed="false">
      <c r="A5" s="0" t="s">
        <v>10</v>
      </c>
      <c r="B5" s="0" t="n">
        <v>60</v>
      </c>
      <c r="C5" s="2" t="n">
        <v>-0.0859</v>
      </c>
      <c r="D5" s="2" t="n">
        <v>0.0112000000000001</v>
      </c>
      <c r="E5" s="2" t="n">
        <v>-0.4785</v>
      </c>
      <c r="F5" s="2" t="n">
        <v>-0.5256</v>
      </c>
      <c r="G5" s="2" t="n">
        <v>0.0689000000000001</v>
      </c>
      <c r="H5" s="2" t="n">
        <v>-0.5023</v>
      </c>
      <c r="I5" s="2" t="n">
        <v>-0.5026</v>
      </c>
      <c r="J5" s="2" t="n">
        <v>-0.5026</v>
      </c>
    </row>
    <row r="6" customFormat="false" ht="14.9" hidden="false" customHeight="false" outlineLevel="0" collapsed="false">
      <c r="A6" s="0" t="s">
        <v>11</v>
      </c>
      <c r="B6" s="0" t="n">
        <v>10</v>
      </c>
      <c r="C6" s="2" t="n">
        <v>0.1159</v>
      </c>
      <c r="D6" s="2" t="n">
        <v>0.1257</v>
      </c>
      <c r="E6" s="2" t="n">
        <v>0.0914</v>
      </c>
      <c r="F6" s="2" t="n">
        <v>-0.2909</v>
      </c>
      <c r="G6" s="2" t="n">
        <v>0.1337</v>
      </c>
      <c r="H6" s="2" t="n">
        <v>0.0599000000000001</v>
      </c>
      <c r="I6" s="2" t="n">
        <v>0.0467</v>
      </c>
      <c r="J6" s="2" t="n">
        <v>0.0607</v>
      </c>
    </row>
    <row r="7" customFormat="false" ht="14.9" hidden="false" customHeight="false" outlineLevel="0" collapsed="false">
      <c r="A7" s="0" t="s">
        <v>11</v>
      </c>
      <c r="B7" s="0" t="n">
        <v>20</v>
      </c>
      <c r="C7" s="2" t="n">
        <v>0.1016</v>
      </c>
      <c r="D7" s="2" t="n">
        <v>0.0862</v>
      </c>
      <c r="E7" s="2" t="n">
        <v>0.0384</v>
      </c>
      <c r="F7" s="2" t="n">
        <v>-0.0687</v>
      </c>
      <c r="G7" s="2" t="n">
        <v>0.1116</v>
      </c>
      <c r="H7" s="2" t="n">
        <v>0.0532</v>
      </c>
      <c r="I7" s="2" t="n">
        <v>0.0459000000000001</v>
      </c>
      <c r="J7" s="2" t="n">
        <v>0.0543</v>
      </c>
    </row>
    <row r="8" customFormat="false" ht="14.9" hidden="false" customHeight="false" outlineLevel="0" collapsed="false">
      <c r="A8" s="0" t="s">
        <v>11</v>
      </c>
      <c r="B8" s="0" t="n">
        <v>40</v>
      </c>
      <c r="C8" s="2" t="n">
        <v>0.105</v>
      </c>
      <c r="D8" s="2" t="n">
        <v>0.0992000000000001</v>
      </c>
      <c r="E8" s="2" t="n">
        <v>0.171</v>
      </c>
      <c r="F8" s="2" t="n">
        <v>-0.3631</v>
      </c>
      <c r="G8" s="2" t="n">
        <v>0.1337</v>
      </c>
      <c r="H8" s="2" t="n">
        <v>-0.0358999999999999</v>
      </c>
      <c r="I8" s="2" t="n">
        <v>-0.0244</v>
      </c>
      <c r="J8" s="2" t="n">
        <v>-0.0373</v>
      </c>
    </row>
    <row r="9" customFormat="false" ht="14.9" hidden="false" customHeight="false" outlineLevel="0" collapsed="false">
      <c r="A9" s="0" t="s">
        <v>11</v>
      </c>
      <c r="B9" s="0" t="n">
        <v>60</v>
      </c>
      <c r="C9" s="2" t="n">
        <v>0.0769</v>
      </c>
      <c r="D9" s="2" t="n">
        <v>0.0983000000000001</v>
      </c>
      <c r="E9" s="2" t="n">
        <v>0.192</v>
      </c>
      <c r="F9" s="2" t="n">
        <v>-0.4128</v>
      </c>
      <c r="G9" s="2" t="n">
        <v>0.1676</v>
      </c>
      <c r="H9" s="2" t="n">
        <v>-0.0233</v>
      </c>
      <c r="I9" s="2" t="n">
        <v>-0.0707</v>
      </c>
      <c r="J9" s="2" t="n">
        <v>-0.00580000000000003</v>
      </c>
    </row>
    <row r="10" customFormat="false" ht="14.9" hidden="false" customHeight="false" outlineLevel="0" collapsed="false">
      <c r="A10" s="0" t="s">
        <v>12</v>
      </c>
      <c r="B10" s="0" t="n">
        <v>10</v>
      </c>
      <c r="C10" s="2" t="n">
        <v>0.0081</v>
      </c>
      <c r="D10" s="2" t="n">
        <v>0.0498</v>
      </c>
      <c r="E10" s="2" t="n">
        <v>-0.1043</v>
      </c>
      <c r="F10" s="2" t="n">
        <v>-0.2026</v>
      </c>
      <c r="G10" s="2" t="n">
        <v>0.0587</v>
      </c>
      <c r="H10" s="2" t="n">
        <v>0.0182</v>
      </c>
      <c r="I10" s="2" t="n">
        <v>0.0232</v>
      </c>
      <c r="J10" s="2" t="n">
        <v>0.0232</v>
      </c>
    </row>
    <row r="11" customFormat="false" ht="14.9" hidden="false" customHeight="false" outlineLevel="0" collapsed="false">
      <c r="A11" s="0" t="s">
        <v>12</v>
      </c>
      <c r="B11" s="0" t="n">
        <v>20</v>
      </c>
      <c r="C11" s="2" t="n">
        <v>-0.0091</v>
      </c>
      <c r="D11" s="2" t="n">
        <v>-0.0372</v>
      </c>
      <c r="E11" s="2" t="n">
        <v>-0.6265</v>
      </c>
      <c r="F11" s="2" t="n">
        <v>-0.2188</v>
      </c>
      <c r="G11" s="2" t="n">
        <v>0.00429999999999997</v>
      </c>
      <c r="H11" s="2" t="n">
        <v>-0.00609999999999999</v>
      </c>
      <c r="I11" s="2" t="n">
        <v>-0.0367000000000001</v>
      </c>
      <c r="J11" s="2" t="n">
        <v>-0.0367000000000001</v>
      </c>
    </row>
    <row r="12" customFormat="false" ht="14.9" hidden="false" customHeight="false" outlineLevel="0" collapsed="false">
      <c r="A12" s="0" t="s">
        <v>12</v>
      </c>
      <c r="B12" s="0" t="n">
        <v>40</v>
      </c>
      <c r="C12" s="2" t="n">
        <v>-0.2401</v>
      </c>
      <c r="D12" s="2" t="n">
        <v>-0.1301</v>
      </c>
      <c r="E12" s="2" t="n">
        <v>-0.7002</v>
      </c>
      <c r="F12" s="2" t="n">
        <v>-0.2424</v>
      </c>
      <c r="G12" s="2" t="n">
        <v>-0.0204000000000001</v>
      </c>
      <c r="H12" s="2" t="n">
        <v>-0.155</v>
      </c>
      <c r="I12" s="2" t="n">
        <v>-0.1264</v>
      </c>
      <c r="J12" s="2" t="n">
        <v>-0.1835</v>
      </c>
    </row>
    <row r="13" customFormat="false" ht="14.9" hidden="false" customHeight="false" outlineLevel="0" collapsed="false">
      <c r="A13" s="0" t="s">
        <v>12</v>
      </c>
      <c r="B13" s="0" t="n">
        <v>60</v>
      </c>
      <c r="C13" s="2" t="n">
        <v>-0.1553</v>
      </c>
      <c r="D13" s="2" t="n">
        <v>-0.3135</v>
      </c>
      <c r="E13" s="2" t="n">
        <v>-0.7002</v>
      </c>
      <c r="F13" s="2" t="n">
        <v>-0.198</v>
      </c>
      <c r="G13" s="2" t="n">
        <v>-0.1584</v>
      </c>
      <c r="H13" s="2" t="n">
        <v>-0.0369</v>
      </c>
      <c r="I13" s="2" t="n">
        <v>-0.1152</v>
      </c>
      <c r="J13" s="2" t="n">
        <v>-0.138</v>
      </c>
    </row>
    <row r="14" customFormat="false" ht="14.9" hidden="false" customHeight="false" outlineLevel="0" collapsed="false">
      <c r="A14" s="0" t="s">
        <v>13</v>
      </c>
      <c r="B14" s="0" t="n">
        <v>10</v>
      </c>
      <c r="C14" s="2" t="n">
        <v>-0.0148</v>
      </c>
      <c r="D14" s="2" t="n">
        <v>-0.0133</v>
      </c>
      <c r="E14" s="2" t="n">
        <v>-0.0509999999999999</v>
      </c>
      <c r="F14" s="2" t="n">
        <v>-0.0454</v>
      </c>
      <c r="G14" s="2" t="n">
        <v>-0.0304</v>
      </c>
      <c r="H14" s="2" t="n">
        <v>-0.0135</v>
      </c>
      <c r="I14" s="2" t="n">
        <v>-0.0121</v>
      </c>
      <c r="J14" s="2" t="n">
        <v>-0.0177999999999999</v>
      </c>
    </row>
    <row r="15" customFormat="false" ht="14.9" hidden="false" customHeight="false" outlineLevel="0" collapsed="false">
      <c r="A15" s="0" t="s">
        <v>13</v>
      </c>
      <c r="B15" s="0" t="n">
        <v>20</v>
      </c>
      <c r="C15" s="2" t="n">
        <v>-0.0225999999999999</v>
      </c>
      <c r="D15" s="2" t="n">
        <v>-0.0439999999999999</v>
      </c>
      <c r="E15" s="2" t="n">
        <v>-0.0529999999999999</v>
      </c>
      <c r="F15" s="2" t="n">
        <v>-0.0479999999999999</v>
      </c>
      <c r="G15" s="2" t="n">
        <v>-0.0362</v>
      </c>
      <c r="H15" s="2" t="n">
        <v>-0.0405</v>
      </c>
      <c r="I15" s="2" t="n">
        <v>-0.0405</v>
      </c>
      <c r="J15" s="2" t="n">
        <v>-0.0436</v>
      </c>
    </row>
    <row r="16" customFormat="false" ht="14.9" hidden="false" customHeight="false" outlineLevel="0" collapsed="false">
      <c r="A16" s="0" t="s">
        <v>13</v>
      </c>
      <c r="B16" s="0" t="n">
        <v>40</v>
      </c>
      <c r="C16" s="2" t="n">
        <v>-0.0478</v>
      </c>
      <c r="D16" s="2" t="n">
        <v>-0.0437</v>
      </c>
      <c r="E16" s="2" t="n">
        <v>-0.0533</v>
      </c>
      <c r="F16" s="2" t="n">
        <v>-0.0549999999999999</v>
      </c>
      <c r="G16" s="2" t="n">
        <v>-0.0426</v>
      </c>
      <c r="H16" s="2" t="n">
        <v>-0.0522</v>
      </c>
      <c r="I16" s="2" t="n">
        <v>-0.0549</v>
      </c>
      <c r="J16" s="2" t="n">
        <v>-0.0572</v>
      </c>
    </row>
    <row r="17" customFormat="false" ht="14.9" hidden="false" customHeight="false" outlineLevel="0" collapsed="false">
      <c r="A17" s="0" t="s">
        <v>13</v>
      </c>
      <c r="B17" s="0" t="n">
        <v>60</v>
      </c>
      <c r="C17" s="2" t="n">
        <v>-0.0323</v>
      </c>
      <c r="D17" s="2" t="n">
        <v>-0.0269</v>
      </c>
      <c r="E17" s="2" t="n">
        <v>-0.0523</v>
      </c>
      <c r="F17" s="2" t="n">
        <v>-0.0471</v>
      </c>
      <c r="G17" s="2" t="n">
        <v>-0.0287999999999999</v>
      </c>
      <c r="H17" s="2" t="n">
        <v>-0.0522</v>
      </c>
      <c r="I17" s="2" t="n">
        <v>-0.0638</v>
      </c>
      <c r="J17" s="2" t="n">
        <v>-0.0555</v>
      </c>
    </row>
    <row r="18" customFormat="false" ht="14.9" hidden="false" customHeight="false" outlineLevel="0" collapsed="false">
      <c r="A18" s="0" t="s">
        <v>14</v>
      </c>
      <c r="B18" s="0" t="n">
        <v>10</v>
      </c>
      <c r="C18" s="2" t="n">
        <v>0.0247999999999999</v>
      </c>
      <c r="D18" s="2" t="n">
        <v>0.0145</v>
      </c>
      <c r="E18" s="2" t="n">
        <v>-0.0471</v>
      </c>
      <c r="F18" s="2" t="n">
        <v>-0.0637</v>
      </c>
      <c r="G18" s="2" t="n">
        <v>0.0176999999999999</v>
      </c>
      <c r="H18" s="2" t="n">
        <v>-0.017</v>
      </c>
      <c r="I18" s="2" t="n">
        <v>-0.0181</v>
      </c>
      <c r="J18" s="2" t="n">
        <v>-0.0116000000000001</v>
      </c>
    </row>
    <row r="19" customFormat="false" ht="14.9" hidden="false" customHeight="false" outlineLevel="0" collapsed="false">
      <c r="A19" s="0" t="s">
        <v>14</v>
      </c>
      <c r="B19" s="0" t="n">
        <v>20</v>
      </c>
      <c r="C19" s="2" t="n">
        <v>0.00590000000000002</v>
      </c>
      <c r="D19" s="2" t="n">
        <v>0.00309999999999999</v>
      </c>
      <c r="E19" s="2" t="n">
        <v>-0.039</v>
      </c>
      <c r="F19" s="2" t="n">
        <v>-0.0455</v>
      </c>
      <c r="G19" s="2" t="n">
        <v>0.0105999999999999</v>
      </c>
      <c r="H19" s="2" t="n">
        <v>-0.0316000000000001</v>
      </c>
      <c r="I19" s="2" t="n">
        <v>-0.0346000000000001</v>
      </c>
      <c r="J19" s="2" t="n">
        <v>-0.036</v>
      </c>
    </row>
    <row r="20" customFormat="false" ht="14.9" hidden="false" customHeight="false" outlineLevel="0" collapsed="false">
      <c r="A20" s="0" t="s">
        <v>14</v>
      </c>
      <c r="B20" s="0" t="n">
        <v>40</v>
      </c>
      <c r="C20" s="2" t="n">
        <v>-0.00640000000000007</v>
      </c>
      <c r="D20" s="2" t="n">
        <v>0.00659999999999994</v>
      </c>
      <c r="E20" s="2" t="n">
        <v>-0.0514</v>
      </c>
      <c r="F20" s="2" t="n">
        <v>-0.0581</v>
      </c>
      <c r="G20" s="2" t="n">
        <v>0.0185</v>
      </c>
      <c r="H20" s="2" t="n">
        <v>-0.0514</v>
      </c>
      <c r="I20" s="2" t="n">
        <v>-0.0514</v>
      </c>
      <c r="J20" s="2" t="n">
        <v>-0.0514</v>
      </c>
    </row>
    <row r="21" customFormat="false" ht="14.9" hidden="false" customHeight="false" outlineLevel="0" collapsed="false">
      <c r="A21" s="0" t="s">
        <v>14</v>
      </c>
      <c r="B21" s="0" t="n">
        <v>60</v>
      </c>
      <c r="C21" s="2" t="n">
        <v>-0.011</v>
      </c>
      <c r="D21" s="2" t="n">
        <v>0.0155</v>
      </c>
      <c r="E21" s="2" t="n">
        <v>-0.0514</v>
      </c>
      <c r="F21" s="2" t="n">
        <v>-0.0511</v>
      </c>
      <c r="G21" s="2" t="n">
        <v>-0.00290000000000001</v>
      </c>
      <c r="H21" s="2" t="n">
        <v>-0.0474</v>
      </c>
      <c r="I21" s="2" t="n">
        <v>-0.0474</v>
      </c>
      <c r="J21" s="2" t="n">
        <v>-0.0474</v>
      </c>
    </row>
    <row r="22" customFormat="false" ht="14.9" hidden="false" customHeight="false" outlineLevel="0" collapsed="false">
      <c r="A22" s="0" t="s">
        <v>15</v>
      </c>
      <c r="B22" s="0" t="n">
        <v>10</v>
      </c>
      <c r="C22" s="2" t="n">
        <v>0.038</v>
      </c>
      <c r="D22" s="2" t="n">
        <v>0.0392</v>
      </c>
      <c r="E22" s="2" t="n">
        <v>-0.0362</v>
      </c>
      <c r="F22" s="2" t="n">
        <v>-0.2367</v>
      </c>
      <c r="G22" s="2" t="n">
        <v>0.0402</v>
      </c>
      <c r="H22" s="2" t="n">
        <v>0.0346</v>
      </c>
      <c r="I22" s="2" t="n">
        <v>0.0324</v>
      </c>
      <c r="J22" s="2" t="n">
        <v>0.0496</v>
      </c>
    </row>
    <row r="23" customFormat="false" ht="14.9" hidden="false" customHeight="false" outlineLevel="0" collapsed="false">
      <c r="A23" s="0" t="s">
        <v>15</v>
      </c>
      <c r="B23" s="0" t="n">
        <v>20</v>
      </c>
      <c r="C23" s="2" t="n">
        <v>0.0437999999999999</v>
      </c>
      <c r="D23" s="2" t="n">
        <v>0.0431</v>
      </c>
      <c r="E23" s="2" t="n">
        <v>0.05</v>
      </c>
      <c r="F23" s="2" t="n">
        <v>-0.238</v>
      </c>
      <c r="G23" s="2" t="n">
        <v>0.0531</v>
      </c>
      <c r="H23" s="2" t="n">
        <v>0.0284</v>
      </c>
      <c r="I23" s="2" t="n">
        <v>0.015</v>
      </c>
      <c r="J23" s="2" t="n">
        <v>0.0236999999999999</v>
      </c>
    </row>
    <row r="24" customFormat="false" ht="14.9" hidden="false" customHeight="false" outlineLevel="0" collapsed="false">
      <c r="A24" s="0" t="s">
        <v>15</v>
      </c>
      <c r="B24" s="0" t="n">
        <v>40</v>
      </c>
      <c r="C24" s="2" t="n">
        <v>0.0105999999999999</v>
      </c>
      <c r="D24" s="2" t="n">
        <v>0.0343</v>
      </c>
      <c r="E24" s="2" t="n">
        <v>-0.6409</v>
      </c>
      <c r="F24" s="2" t="n">
        <v>-0.2708</v>
      </c>
      <c r="G24" s="2" t="n">
        <v>0.0329</v>
      </c>
      <c r="H24" s="2" t="n">
        <v>0.0187000000000001</v>
      </c>
      <c r="I24" s="2" t="n">
        <v>0.00760000000000005</v>
      </c>
      <c r="J24" s="2" t="n">
        <v>0.0182</v>
      </c>
    </row>
    <row r="25" customFormat="false" ht="14.9" hidden="false" customHeight="false" outlineLevel="0" collapsed="false">
      <c r="A25" s="0" t="s">
        <v>15</v>
      </c>
      <c r="B25" s="0" t="n">
        <v>60</v>
      </c>
      <c r="C25" s="2" t="n">
        <v>0.015</v>
      </c>
      <c r="D25" s="2" t="n">
        <v>0.0289</v>
      </c>
      <c r="E25" s="2" t="n">
        <v>-0.6298</v>
      </c>
      <c r="F25" s="2" t="n">
        <v>-0.2475</v>
      </c>
      <c r="G25" s="2" t="n">
        <v>0.0296999999999999</v>
      </c>
      <c r="H25" s="2" t="n">
        <v>0.00109999999999999</v>
      </c>
      <c r="I25" s="2" t="n">
        <v>-0.0111</v>
      </c>
      <c r="J25" s="2" t="n">
        <v>-0.0182</v>
      </c>
    </row>
    <row r="26" customFormat="false" ht="14.9" hidden="false" customHeight="false" outlineLevel="0" collapsed="false">
      <c r="A26" s="0" t="s">
        <v>16</v>
      </c>
      <c r="B26" s="0" t="n">
        <v>10</v>
      </c>
      <c r="C26" s="2" t="n">
        <v>-0.00940000000000002</v>
      </c>
      <c r="D26" s="2" t="n">
        <v>-0.0145</v>
      </c>
      <c r="E26" s="2" t="n">
        <v>0.0115</v>
      </c>
      <c r="F26" s="2" t="n">
        <v>0.0173</v>
      </c>
      <c r="G26" s="2" t="n">
        <v>-0.0101</v>
      </c>
      <c r="H26" s="2" t="n">
        <v>-0.00440000000000001</v>
      </c>
      <c r="I26" s="2" t="n">
        <v>-0.0354</v>
      </c>
      <c r="J26" s="2" t="n">
        <v>-0.00870000000000001</v>
      </c>
    </row>
    <row r="27" customFormat="false" ht="14.9" hidden="false" customHeight="false" outlineLevel="0" collapsed="false">
      <c r="A27" s="0" t="s">
        <v>16</v>
      </c>
      <c r="B27" s="0" t="n">
        <v>20</v>
      </c>
      <c r="C27" s="2" t="n">
        <v>0.018</v>
      </c>
      <c r="D27" s="2" t="n">
        <v>-0.0101</v>
      </c>
      <c r="E27" s="2" t="n">
        <v>0.0108</v>
      </c>
      <c r="F27" s="2" t="n">
        <v>0.005</v>
      </c>
      <c r="G27" s="2" t="n">
        <v>-0.0267</v>
      </c>
      <c r="H27" s="2" t="n">
        <v>-0.0015</v>
      </c>
      <c r="I27" s="2" t="n">
        <v>-0.0361</v>
      </c>
      <c r="J27" s="2" t="n">
        <v>-0.0015</v>
      </c>
    </row>
    <row r="28" customFormat="false" ht="14.9" hidden="false" customHeight="false" outlineLevel="0" collapsed="false">
      <c r="A28" s="0" t="s">
        <v>16</v>
      </c>
      <c r="B28" s="0" t="n">
        <v>40</v>
      </c>
      <c r="C28" s="2" t="n">
        <v>-0.00510000000000002</v>
      </c>
      <c r="D28" s="2" t="n">
        <v>-0.00510000000000002</v>
      </c>
      <c r="E28" s="2" t="n">
        <v>0.0115</v>
      </c>
      <c r="F28" s="2" t="n">
        <v>-0.00650000000000001</v>
      </c>
      <c r="G28" s="2" t="n">
        <v>0.000699999999999978</v>
      </c>
      <c r="H28" s="2" t="n">
        <v>0.0101</v>
      </c>
      <c r="I28" s="2" t="n">
        <v>0.00719999999999998</v>
      </c>
      <c r="J28" s="2" t="n">
        <v>-0.00580000000000003</v>
      </c>
    </row>
    <row r="29" customFormat="false" ht="14.9" hidden="false" customHeight="false" outlineLevel="0" collapsed="false">
      <c r="A29" s="0" t="s">
        <v>16</v>
      </c>
      <c r="B29" s="0" t="n">
        <v>60</v>
      </c>
      <c r="C29" s="2" t="n">
        <v>-0.0224</v>
      </c>
      <c r="D29" s="2" t="n">
        <v>-0.00720000000000001</v>
      </c>
      <c r="E29" s="2" t="n">
        <v>0.00939999999999996</v>
      </c>
      <c r="F29" s="2" t="n">
        <v>0.0122</v>
      </c>
      <c r="G29" s="2" t="n">
        <v>-0.00580000000000003</v>
      </c>
      <c r="H29" s="2" t="n">
        <v>-0.0101</v>
      </c>
      <c r="I29" s="2" t="n">
        <v>-0.0174</v>
      </c>
      <c r="J29" s="2" t="n">
        <v>-0.0217</v>
      </c>
    </row>
    <row r="30" customFormat="false" ht="14.9" hidden="false" customHeight="false" outlineLevel="0" collapsed="false">
      <c r="A30" s="0" t="s">
        <v>17</v>
      </c>
      <c r="B30" s="0" t="n">
        <v>10</v>
      </c>
      <c r="C30" s="2" t="n">
        <v>-0.2767</v>
      </c>
      <c r="D30" s="2" t="n">
        <v>-0.2767</v>
      </c>
      <c r="E30" s="2" t="n">
        <v>-0.2767</v>
      </c>
      <c r="F30" s="2" t="n">
        <v>-0.2767</v>
      </c>
      <c r="G30" s="2" t="n">
        <v>-0.2767</v>
      </c>
      <c r="H30" s="2" t="n">
        <v>0.0433</v>
      </c>
      <c r="I30" s="2" t="n">
        <v>-0.0767</v>
      </c>
      <c r="J30" s="2" t="n">
        <v>0.1233</v>
      </c>
    </row>
    <row r="31" customFormat="false" ht="14.9" hidden="false" customHeight="false" outlineLevel="0" collapsed="false">
      <c r="A31" s="0" t="s">
        <v>17</v>
      </c>
      <c r="B31" s="0" t="n">
        <v>20</v>
      </c>
      <c r="C31" s="2" t="n">
        <v>-0.2767</v>
      </c>
      <c r="D31" s="2" t="n">
        <v>-0.2767</v>
      </c>
      <c r="E31" s="2" t="n">
        <v>-0.2767</v>
      </c>
      <c r="F31" s="2" t="n">
        <v>-0.2767</v>
      </c>
      <c r="G31" s="2" t="n">
        <v>-0.2767</v>
      </c>
      <c r="H31" s="2" t="n">
        <v>-0.0167</v>
      </c>
      <c r="I31" s="2" t="n">
        <v>-0.2767</v>
      </c>
      <c r="J31" s="2" t="n">
        <v>-0.01</v>
      </c>
    </row>
    <row r="32" customFormat="false" ht="14.9" hidden="false" customHeight="false" outlineLevel="0" collapsed="false">
      <c r="A32" s="0" t="s">
        <v>17</v>
      </c>
      <c r="B32" s="0" t="n">
        <v>40</v>
      </c>
      <c r="C32" s="2" t="n">
        <v>-0.2767</v>
      </c>
      <c r="D32" s="2" t="n">
        <v>0.0233</v>
      </c>
      <c r="E32" s="2" t="n">
        <v>-0.2767</v>
      </c>
      <c r="F32" s="2" t="n">
        <v>-0.2767</v>
      </c>
      <c r="G32" s="2" t="n">
        <v>-0.2767</v>
      </c>
      <c r="H32" s="2" t="n">
        <v>-0.1396</v>
      </c>
      <c r="I32" s="2" t="n">
        <v>-0.1545</v>
      </c>
      <c r="J32" s="2" t="n">
        <v>-0.21</v>
      </c>
    </row>
    <row r="33" customFormat="false" ht="14.9" hidden="false" customHeight="false" outlineLevel="0" collapsed="false">
      <c r="A33" s="0" t="s">
        <v>17</v>
      </c>
      <c r="B33" s="0" t="n">
        <v>60</v>
      </c>
      <c r="C33" s="2" t="n">
        <v>-0.2767</v>
      </c>
      <c r="D33" s="2" t="n">
        <v>-0.2767</v>
      </c>
      <c r="E33" s="2" t="n">
        <v>-0.2767</v>
      </c>
      <c r="F33" s="2" t="n">
        <v>-0.2767</v>
      </c>
      <c r="G33" s="2" t="n">
        <v>-0.2767</v>
      </c>
      <c r="H33" s="2" t="n">
        <v>-0.0644</v>
      </c>
      <c r="I33" s="2" t="n">
        <v>-0.2271</v>
      </c>
      <c r="J33" s="2" t="n">
        <v>-0.0938</v>
      </c>
    </row>
  </sheetData>
  <conditionalFormatting sqref="C2:J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2024-06-10T14:19:47Z</dcterms:created>
  <dc:creator/>
  <dc:description/>
  <dc:language>pt-BR</dc:language>
  <cp:lastModifiedBy/>
  <dcterms:modified xsi:type="dcterms:W3CDTF">2024-06-10T14:10:19Z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