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-MEDIAN-OPENM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<sst xmlns="http://schemas.openxmlformats.org/spreadsheetml/2006/main" count="10" uniqueCount="10">
  <si>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Missing Rate</t>
  </si>
  <si>
    <t xml:space="preserve">KNN</t>
  </si>
  <si>
    <t xml:space="preserve">MICE</t>
  </si>
  <si>
    <t xml:space="preserve">PMIVAE</t>
  </si>
  <si>
    <t xml:space="preserve">SAEI</t>
  </si>
  <si>
    <t xml:space="preserve">MEAN</t>
  </si>
  <si>
    <t xml:space="preserve">LPR0</t>
  </si>
  <si>
    <t xml:space="preserve">LPR1</t>
  </si>
  <si>
    <t xml:space="preserve">LPR2</t>
  </si>
  <si>
    <t xml:space="preserve">LPR3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</si>
</sst>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4" min="2" style="0" width="7.95"/>
    <col collapsed="false" customWidth="true" hidden="false" outlineLevel="0" max="5" min="5" style="0" width="6.98"/>
    <col collapsed="false" customWidth="true" hidden="false" outlineLevel="0" max="10" min="6" style="0" width="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10</v>
      </c>
      <c r="B2" s="3" t="n">
        <v>0.3065</v>
      </c>
      <c r="C2" s="3" t="n">
        <v>0.3093</v>
      </c>
      <c r="D2" s="4" t="n">
        <v>0.15575</v>
      </c>
      <c r="E2" s="4" t="n">
        <v>0.1287</v>
      </c>
      <c r="F2" s="3" t="n">
        <v>0.26355</v>
      </c>
      <c r="G2" s="3" t="n">
        <v>0.2655</v>
      </c>
      <c r="H2" s="4" t="n">
        <v>0.15715</v>
      </c>
      <c r="I2" s="4" t="n">
        <v>0.169</v>
      </c>
      <c r="J2" s="4" t="n">
        <v>0.20505</v>
      </c>
    </row>
    <row r="3" customFormat="false" ht="12.8" hidden="false" customHeight="false" outlineLevel="0" collapsed="false">
      <c r="A3" s="2" t="n">
        <v>20</v>
      </c>
      <c r="B3" s="4" t="n">
        <v>0.11455</v>
      </c>
      <c r="C3" s="4" t="n">
        <v>0.2184</v>
      </c>
      <c r="D3" s="4" t="n">
        <v>0.10465</v>
      </c>
      <c r="E3" s="4" t="n">
        <v>0.1462</v>
      </c>
      <c r="F3" s="4" t="n">
        <v>0.10345</v>
      </c>
      <c r="G3" s="4" t="n">
        <v>0.1123</v>
      </c>
      <c r="H3" s="4" t="n">
        <v>0.14315</v>
      </c>
      <c r="I3" s="4" t="n">
        <v>0.18155</v>
      </c>
      <c r="J3" s="4" t="n">
        <v>0.12775</v>
      </c>
    </row>
    <row r="4" customFormat="false" ht="12.8" hidden="false" customHeight="false" outlineLevel="0" collapsed="false">
      <c r="A4" s="2" t="n">
        <v>40</v>
      </c>
      <c r="B4" s="4" t="n">
        <v>0.09445</v>
      </c>
      <c r="C4" s="4" t="n">
        <v>0.1894</v>
      </c>
      <c r="D4" s="4" t="n">
        <v>0.111</v>
      </c>
      <c r="E4" s="4" t="n">
        <v>0.1054</v>
      </c>
      <c r="F4" s="4" t="n">
        <v>0.1254</v>
      </c>
      <c r="G4" s="4" t="n">
        <v>0.14125</v>
      </c>
      <c r="H4" s="4" t="n">
        <v>0.10665</v>
      </c>
      <c r="I4" s="4" t="n">
        <v>0.1371</v>
      </c>
      <c r="J4" s="4" t="n">
        <v>0.11235</v>
      </c>
    </row>
    <row r="5" customFormat="false" ht="12.8" hidden="false" customHeight="false" outlineLevel="0" collapsed="false">
      <c r="A5" s="2" t="n">
        <v>60</v>
      </c>
      <c r="B5" s="4" t="n">
        <v>0.1193</v>
      </c>
      <c r="C5" s="4" t="n">
        <v>0.19805</v>
      </c>
      <c r="D5" s="4" t="n">
        <v>0.16205</v>
      </c>
      <c r="E5" s="4" t="n">
        <v>0.1344</v>
      </c>
      <c r="F5" s="4" t="n">
        <v>0.16605</v>
      </c>
      <c r="G5" s="4" t="n">
        <v>0.15795</v>
      </c>
      <c r="H5" s="4" t="n">
        <v>0.1399</v>
      </c>
      <c r="I5" s="4" t="n">
        <v>0.14455</v>
      </c>
      <c r="J5" s="4" t="n">
        <v>0.17505</v>
      </c>
    </row>
  </sheetData>
  <conditionalFormatting sqref="B2:J5">
    <cfRule type="colorScale" priority="2">
      <colorScale>
        <cfvo type="min" val="0"/>
        <cfvo type="max" val="0"/>
        <color rgb="FFFFFFFF"/>
        <color rgb="FF0000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2024-07-08T12:00:54Z</dcterms:modified>
  <cp:revision>1</cp:revision>
  <dc:subject/>
  <dc:title/>
</cp:coreProperties>
</file>