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NAR-MBOUV-OPENM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<sst xmlns="http://schemas.openxmlformats.org/spreadsheetml/2006/main" count="10" uniqueCount="10">
  <si>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Missing Rate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</si>
  <si>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</si>
  <si>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</si>
  <si>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</si>
  <si>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</si>
  <si>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</si>
  <si>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</si>
  <si>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LPR1</t>
  </si>
  <si>
    <t xml:space="preserve">LPR2</t>
  </si>
  <si>
    <t xml:space="preserve">LPR3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</si>
</sst>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0" activeCellId="0" sqref="C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13"/>
    <col collapsed="false" customWidth="true" hidden="false" outlineLevel="0" max="3" min="2" style="0" width="7.95"/>
    <col collapsed="false" customWidth="true" hidden="false" outlineLevel="0" max="4" min="4" style="0" width="8.52"/>
    <col collapsed="false" customWidth="true" hidden="false" outlineLevel="0" max="10" min="5" style="0" width="7.9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2" t="n">
        <v>10</v>
      </c>
      <c r="B2" s="3" t="n">
        <v>0.1111</v>
      </c>
      <c r="C2" s="3" t="n">
        <v>0.14125</v>
      </c>
      <c r="D2" s="3" t="n">
        <v>0.1191</v>
      </c>
      <c r="E2" s="3" t="n">
        <v>0.11275</v>
      </c>
      <c r="F2" s="3" t="n">
        <v>0.15475</v>
      </c>
      <c r="G2" s="3" t="n">
        <v>0.1906</v>
      </c>
      <c r="H2" s="3" t="n">
        <v>0.1117</v>
      </c>
      <c r="I2" s="4" t="n">
        <v>0.3009</v>
      </c>
      <c r="J2" s="3" t="n">
        <v>0.1265</v>
      </c>
    </row>
    <row r="3" customFormat="false" ht="12.8" hidden="false" customHeight="false" outlineLevel="0" collapsed="false">
      <c r="A3" s="2" t="n">
        <v>20</v>
      </c>
      <c r="B3" s="3" t="n">
        <v>0.1736</v>
      </c>
      <c r="C3" s="3" t="n">
        <v>0.13235</v>
      </c>
      <c r="D3" s="3" t="n">
        <v>0.143</v>
      </c>
      <c r="E3" s="3" t="n">
        <v>0.1528</v>
      </c>
      <c r="F3" s="3" t="n">
        <v>0.1489</v>
      </c>
      <c r="G3" s="3" t="n">
        <v>0.1697</v>
      </c>
      <c r="H3" s="3" t="n">
        <v>0.12525</v>
      </c>
      <c r="I3" s="3" t="n">
        <v>0.1346</v>
      </c>
      <c r="J3" s="3" t="n">
        <v>0.13245</v>
      </c>
    </row>
    <row r="4" customFormat="false" ht="12.8" hidden="false" customHeight="false" outlineLevel="0" collapsed="false">
      <c r="A4" s="2" t="n">
        <v>40</v>
      </c>
      <c r="B4" s="3" t="n">
        <v>0.15795</v>
      </c>
      <c r="C4" s="3" t="n">
        <v>0.12715</v>
      </c>
      <c r="D4" s="3" t="n">
        <v>0.1266</v>
      </c>
      <c r="E4" s="3" t="n">
        <v>0.1598</v>
      </c>
      <c r="F4" s="3" t="n">
        <v>0.16475</v>
      </c>
      <c r="G4" s="3" t="n">
        <v>0.15095</v>
      </c>
      <c r="H4" s="3" t="n">
        <v>0.1613</v>
      </c>
      <c r="I4" s="3" t="n">
        <v>0.15395</v>
      </c>
      <c r="J4" s="3" t="n">
        <v>0.13455</v>
      </c>
    </row>
    <row r="5" customFormat="false" ht="12.8" hidden="false" customHeight="false" outlineLevel="0" collapsed="false">
      <c r="A5" s="2" t="n">
        <v>60</v>
      </c>
      <c r="B5" s="3" t="n">
        <v>0.16965</v>
      </c>
      <c r="C5" s="3" t="n">
        <v>0.15725</v>
      </c>
      <c r="D5" s="3" t="n">
        <v>0.1507</v>
      </c>
      <c r="E5" s="3" t="n">
        <v>0.19175</v>
      </c>
      <c r="F5" s="3" t="n">
        <v>0.1448</v>
      </c>
      <c r="G5" s="3" t="n">
        <v>0.1409</v>
      </c>
      <c r="H5" s="3" t="n">
        <v>0.1445</v>
      </c>
      <c r="I5" s="3" t="n">
        <v>0.1578</v>
      </c>
      <c r="J5" s="3" t="n">
        <v>0.16705</v>
      </c>
    </row>
  </sheetData>
  <conditionalFormatting sqref="B2:J5">
    <cfRule type="colorScale" priority="2">
      <colorScale>
        <cfvo type="min" val="0"/>
        <cfvo type="max" val="0"/>
        <color rgb="FFFFFFFF"/>
        <color rgb="FF00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2024-07-08T11:37:27Z</dcterms:created>
  <dc:creator/>
  <dc:description/>
  <dc:language>en-US</dc:language>
  <cp:lastModifiedBy/>
  <dcterms:modified xsi:type="dcterms:W3CDTF">2024-07-08T11:36:32Z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