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<sst xmlns="http://schemas.openxmlformats.org/spreadsheetml/2006/main" count="14" uniqueCount="14">
  <si>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Algoritmo</t>
  </si>
  <si>
    <t xml:space="preserve">Tempo total MNAR MBOUV</t>
  </si>
  <si>
    <t xml:space="preserve">Tempo total MNAR Random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</si>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</sst>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0" activeCellId="0" sqref="C14:D20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3" min="3" style="0" width="16.92"/>
    <col collapsed="false" customWidth="true" hidden="false" outlineLevel="0" max="4" min="4" style="0" width="251.74"/>
  </cols>
  <sheetData>
    <row r="1" s="2" customFormat="true" ht="46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3" t="s">
        <v>3</v>
      </c>
      <c r="B2" s="4" t="n">
        <v>50.2304</v>
      </c>
      <c r="C2" s="4" t="n">
        <v>55.1227</v>
      </c>
    </row>
    <row r="3" customFormat="false" ht="13.8" hidden="false" customHeight="false" outlineLevel="0" collapsed="false">
      <c r="A3" s="3" t="s">
        <v>4</v>
      </c>
      <c r="B3" s="4" t="n">
        <v>528.3382</v>
      </c>
      <c r="C3" s="4" t="n">
        <v>387.0954</v>
      </c>
    </row>
    <row r="4" customFormat="false" ht="13.8" hidden="false" customHeight="false" outlineLevel="0" collapsed="false">
      <c r="A4" s="3" t="s">
        <v>5</v>
      </c>
      <c r="B4" s="4" t="n">
        <v>756.8788</v>
      </c>
      <c r="C4" s="4" t="n">
        <v>758.6693</v>
      </c>
    </row>
    <row r="5" customFormat="false" ht="13.8" hidden="false" customHeight="false" outlineLevel="0" collapsed="false">
      <c r="A5" s="3" t="s">
        <v>6</v>
      </c>
      <c r="B5" s="4" t="n">
        <v>5604.7052</v>
      </c>
      <c r="C5" s="4" t="n">
        <v>14872.1788</v>
      </c>
    </row>
    <row r="6" customFormat="false" ht="13.8" hidden="false" customHeight="false" outlineLevel="0" collapsed="false">
      <c r="A6" s="3" t="s">
        <v>7</v>
      </c>
      <c r="B6" s="4" t="n">
        <v>26.2027</v>
      </c>
      <c r="C6" s="4" t="n">
        <v>26.095</v>
      </c>
    </row>
    <row r="7" customFormat="false" ht="13.8" hidden="false" customHeight="false" outlineLevel="0" collapsed="false">
      <c r="A7" s="3" t="s">
        <v>8</v>
      </c>
      <c r="B7" s="4" t="n">
        <v>187.3348</v>
      </c>
      <c r="C7" s="4" t="n">
        <v>164.7026</v>
      </c>
      <c r="D7" s="5" t="s">
        <v>9</v>
      </c>
    </row>
    <row r="8" customFormat="false" ht="13.8" hidden="false" customHeight="false" outlineLevel="0" collapsed="false">
      <c r="A8" s="3" t="s">
        <v>10</v>
      </c>
      <c r="B8" s="4" t="n">
        <v>220.7333</v>
      </c>
      <c r="C8" s="4" t="n">
        <v>154.6727</v>
      </c>
      <c r="D8" s="6" t="s">
        <v>11</v>
      </c>
    </row>
    <row r="9" customFormat="false" ht="13.8" hidden="false" customHeight="false" outlineLevel="0" collapsed="false">
      <c r="A9" s="3" t="s">
        <v>12</v>
      </c>
      <c r="B9" s="4" t="n">
        <v>234.7037</v>
      </c>
      <c r="C9" s="4" t="n">
        <v>159.3977</v>
      </c>
      <c r="D9" s="6" t="s">
        <v>13</v>
      </c>
    </row>
    <row r="10" customFormat="false" ht="12.8" hidden="false" customHeight="false" outlineLevel="0" collapsed="false">
      <c r="D10" s="6"/>
    </row>
  </sheetData>
  <conditionalFormatting sqref="B2:C9">
    <cfRule type="dataBar" priority="2">
      <dataBar showValue="1" minLength="0" maxLength="100">
        <cfvo type="min" val="0"/>
        <cfvo type="max" val="0"/>
        <color rgb="FF000000"/>
      </dataBar>
      <extLst>
        <ext xmlns:x14="http://schemas.microsoft.com/office/spreadsheetml/2009/9/main" uri="{B025F937-C7B1-47D3-B67F-A62EFF666E3E}">
          <x14:id>{3DB1E921-D3B8-41B8-8F22-E420323E517B}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B1E921-D3B8-41B8-8F22-E420323E517B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B2:C9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2024-06-10T14:20:35Z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