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<sst xmlns="http://schemas.openxmlformats.org/spreadsheetml/2006/main" count="14" uniqueCount="14">
  <si>
    <t xml:space="preserve">Algoritmo</t>
  </si>
  <si>
    <t xml:space="preserve">MNAR MBOUV</t>
  </si>
  <si>
    <t xml:space="preserve">MNAR MBOUV RANDMNESS</t>
  </si>
  <si>
    <t xml:space="preserve">MAR CORRELATED</t>
  </si>
  <si>
    <t xml:space="preserve">MAR MEDIAN</t>
  </si>
  <si>
    <t xml:space="preserve">KNN</t>
  </si>
  <si>
    <t xml:space="preserve">MICE</t>
  </si>
  <si>
    <t xml:space="preserve">PMIVAE</t>
  </si>
  <si>
    <t xml:space="preserve">SAEI</t>
  </si>
  <si>
    <t xml:space="preserve">MEAN</t>
  </si>
  <si>
    <t xml:space="preserve">LPMD2</t>
  </si>
  <si>
    <t xml:space="preserve">Realiza imputação por média para cada classe no treino (FIT). Realiza filtragem do dataset durante o FIT. No TRANSFORM faz imputação por média para todo o dataset de entrada. Realiza filtragem durante o LP do TRANSFORM.</t>
  </si>
  <si>
    <t xml:space="preserve">LPMD</t>
  </si>
  <si>
    <t xml:space="preserve">Inicializa com lixo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</si>
</sst>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Calibri"/>
      <family val="2"/>
      <charset val="1"/>
    </font>
    <font>
      <sz val="11"/>
      <color rgb="FF000000"/>
      <name val="Calibri"/>
      <family val="2"/>
      <charset val="1"/>
    </font>
    <font>
      <sz val="10"/>
      <name val="Calibri"/>
      <family val="2"/>
      <charset val="1"/>
    </font>
    <font>
      <sz val="10"/>
      <color rgb="FF000000"/>
      <name val="Calibri"/>
      <family val="2"/>
      <charset val="1"/>
    </font>
    <font>
      <sz val="8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8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A15" activeCellId="0" sqref="A15"/>
    </sheetView>
  </sheetViews>
  <sheetFormatPr defaultColWidth="11.70703125" defaultRowHeight="12.8" zeroHeight="false" outlineLevelRow="0" outlineLevelCol="0"/>
  <cols>
    <col collapsed="false" customWidth="true" hidden="false" outlineLevel="0" max="2" min="2" style="0" width="17.81"/>
    <col collapsed="false" customWidth="true" hidden="false" outlineLevel="0" max="5" min="3" style="0" width="16.92"/>
    <col collapsed="false" customWidth="true" hidden="false" outlineLevel="0" max="6" min="6" style="0" width="251.74"/>
  </cols>
  <sheetData>
    <row r="1" s="2" customFormat="true" ht="25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3.8" hidden="false" customHeight="false" outlineLevel="0" collapsed="false">
      <c r="A2" s="3" t="s">
        <v>5</v>
      </c>
      <c r="B2" s="4" t="n">
        <v>52.2034</v>
      </c>
      <c r="C2" s="4" t="n">
        <v>53.1604</v>
      </c>
      <c r="D2" s="4" t="n">
        <v>53.1673</v>
      </c>
      <c r="E2" s="4" t="n">
        <v>92.4514</v>
      </c>
    </row>
    <row r="3" customFormat="false" ht="13.8" hidden="false" customHeight="false" outlineLevel="0" collapsed="false">
      <c r="A3" s="3" t="s">
        <v>6</v>
      </c>
      <c r="B3" s="4" t="n">
        <v>540.467</v>
      </c>
      <c r="C3" s="4" t="n">
        <v>334.5886</v>
      </c>
      <c r="D3" s="4" t="n">
        <v>313.1978</v>
      </c>
      <c r="E3" s="4" t="n">
        <v>300.8888</v>
      </c>
    </row>
    <row r="4" customFormat="false" ht="13.8" hidden="false" customHeight="false" outlineLevel="0" collapsed="false">
      <c r="A4" s="3" t="s">
        <v>7</v>
      </c>
      <c r="B4" s="5" t="n">
        <v>2766.3364</v>
      </c>
      <c r="C4" s="4" t="n">
        <v>2332.9425</v>
      </c>
      <c r="D4" s="4" t="n">
        <v>2562.1059</v>
      </c>
      <c r="E4" s="4" t="n">
        <v>3518.8873</v>
      </c>
    </row>
    <row r="5" customFormat="false" ht="13.8" hidden="false" customHeight="false" outlineLevel="0" collapsed="false">
      <c r="A5" s="3" t="s">
        <v>8</v>
      </c>
      <c r="B5" s="4" t="n">
        <v>4894.2975</v>
      </c>
      <c r="C5" s="4" t="n">
        <v>5141.3026</v>
      </c>
      <c r="D5" s="4" t="n">
        <v>4907.202</v>
      </c>
      <c r="E5" s="4" t="n">
        <v>7992.8702</v>
      </c>
    </row>
    <row r="6" customFormat="false" ht="13.8" hidden="false" customHeight="false" outlineLevel="0" collapsed="false">
      <c r="A6" s="3" t="s">
        <v>9</v>
      </c>
      <c r="B6" s="4" t="n">
        <v>26.7612</v>
      </c>
      <c r="C6" s="4" t="n">
        <v>25.7886</v>
      </c>
      <c r="D6" s="4" t="n">
        <v>31.6017</v>
      </c>
      <c r="E6" s="4" t="n">
        <v>70.8805</v>
      </c>
    </row>
    <row r="7" customFormat="false" ht="13.8" hidden="false" customHeight="false" outlineLevel="0" collapsed="false">
      <c r="A7" s="3" t="s">
        <v>10</v>
      </c>
      <c r="B7" s="4" t="n">
        <v>150.4498</v>
      </c>
      <c r="C7" s="5" t="n">
        <v>149.2773</v>
      </c>
      <c r="D7" s="5" t="n">
        <v>151.2169</v>
      </c>
      <c r="E7" s="5" t="n">
        <v>222.2503</v>
      </c>
      <c r="F7" s="6" t="s">
        <v>11</v>
      </c>
    </row>
    <row r="8" customFormat="false" ht="13.8" hidden="false" customHeight="false" outlineLevel="0" collapsed="false">
      <c r="A8" s="3" t="s">
        <v>12</v>
      </c>
      <c r="B8" s="4" t="n">
        <v>145.1529</v>
      </c>
      <c r="C8" s="4" t="n">
        <v>123.8216</v>
      </c>
      <c r="D8" s="4" t="n">
        <v>129.1156</v>
      </c>
      <c r="E8" s="4" t="n">
        <v>186.1912</v>
      </c>
      <c r="F8" s="6" t="s">
        <v>13</v>
      </c>
    </row>
  </sheetData>
  <conditionalFormatting sqref="E2:E8 B2:C8">
    <cfRule type="dataBar" priority="2">
      <dataBar showValue="1" minLength="0" maxLength="100">
        <cfvo type="min" val="0"/>
        <cfvo type="max" val="0"/>
        <color rgb="FF2A6099"/>
      </dataBar>
      <extLst>
        <ext xmlns:x14="http://schemas.microsoft.com/office/spreadsheetml/2009/9/main" uri="{B025F937-C7B1-47D3-B67F-A62EFF666E3E}">
          <x14:id>{A870DAD0-D4D8-468B-B62C-321DE014C4AF}</x14:id>
        </ext>
      </extLst>
    </cfRule>
  </conditionalFormatting>
  <conditionalFormatting sqref="D2:D8">
    <cfRule type="dataBar" priority="3">
      <dataBar showValue="1" minLength="0" maxLength="100">
        <cfvo type="min" val="0"/>
        <cfvo type="max" val="0"/>
        <color rgb="FF2A6099"/>
      </dataBar>
      <extLst>
        <ext xmlns:x14="http://schemas.microsoft.com/office/spreadsheetml/2009/9/main" uri="{B025F937-C7B1-47D3-B67F-A62EFF666E3E}">
          <x14:id>{43C749D0-431F-4650-9EB5-83C81EA93D6B}</x14:id>
        </ext>
      </extLst>
    </cfRule>
  </conditionalFormatting>
  <conditionalFormatting sqref="B2:E8">
    <cfRule type="dataBar" priority="4">
      <dataBar showValue="1" minLength="0" maxLength="100">
        <cfvo type="min" val="0"/>
        <cfvo type="max" val="0"/>
        <color rgb="FF2A6099"/>
      </dataBar>
      <extLst>
        <ext xmlns:x14="http://schemas.microsoft.com/office/spreadsheetml/2009/9/main" uri="{B025F937-C7B1-47D3-B67F-A62EFF666E3E}">
          <x14:id>{12BD7248-E21C-4373-B7AF-7CC2CAB27DAF}</x14:id>
        </ext>
      </extLst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870DAD0-D4D8-468B-B62C-321DE014C4AF}">
            <x14:dataBar minLength="0" maxLength="100" axisPosition="automatic" gradient="true">
              <x14:cfvo type="autoMin"/>
              <x14:cfvo type="autoMax"/>
              <x14:negativeFillColor rgb="FF2A6099"/>
              <x14:axisColor rgb="FF000000"/>
            </x14:dataBar>
          </x14:cfRule>
          <xm:sqref>E2:E8 B2:C8</xm:sqref>
        </x14:conditionalFormatting>
        <x14:conditionalFormatting xmlns:xm="http://schemas.microsoft.com/office/excel/2006/main">
          <x14:cfRule type="dataBar" id="{43C749D0-431F-4650-9EB5-83C81EA93D6B}">
            <x14:dataBar minLength="0" maxLength="100" axisPosition="automatic" gradient="true">
              <x14:cfvo type="autoMin"/>
              <x14:cfvo type="autoMax"/>
              <x14:negativeFillColor rgb="FF2A6099"/>
              <x14:axisColor rgb="FF000000"/>
            </x14:dataBar>
          </x14:cfRule>
          <xm:sqref>D2:D8</xm:sqref>
        </x14:conditionalFormatting>
        <x14:conditionalFormatting xmlns:xm="http://schemas.microsoft.com/office/excel/2006/main">
          <x14:cfRule type="dataBar" id="{12BD7248-E21C-4373-B7AF-7CC2CAB27DAF}">
            <x14:dataBar minLength="0" maxLength="100" axisPosition="automatic" gradient="true">
              <x14:cfvo type="autoMin"/>
              <x14:cfvo type="autoMax"/>
              <x14:negativeFillColor rgb="FF2A6099"/>
              <x14:axisColor rgb="FF000000"/>
            </x14:dataBar>
          </x14:cfRule>
          <xm:sqref>B2:E8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83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2024-06-03T09:43:49Z</dcterms:created>
  <dc:creator/>
  <dc:description/>
  <dc:language>pt-BR</dc:language>
  <cp:lastModifiedBy/>
  <dcterms:modified xsi:type="dcterms:W3CDTF">2024-12-20T14:38:30Z</dcterms:modified>
  <cp:revision>46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