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<sst xmlns="http://schemas.openxmlformats.org/spreadsheetml/2006/main" count="129" uniqueCount="37">
  <si>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</si>
  <si>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</si>
  <si>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</si>
  <si>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</si>
  <si>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</si>
  <si>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</si>
  <si>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</si>
  <si>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lpr0_accuracy</t>
  </si>
  <si>
    <t xml:space="preserve">lpr1_accuracy</t>
  </si>
  <si>
    <t xml:space="preserve">lpr2_accuracy</t>
  </si>
  <si>
    <t xml:space="preserve">lpr3_accuracy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</si>
  <si>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</si>
  <si>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</si>
  <si>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</si>
  <si>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</si>
  <si>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</si>
  <si>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</si>
  <si>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</si>
  <si>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</si>
  <si>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</si>
  <si>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</si>
  <si>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</si>
  <si>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</si>
  <si>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</si>
  <si>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lpr0_recall</t>
  </si>
  <si>
    <t xml:space="preserve">lpr1_recall</t>
  </si>
  <si>
    <t xml:space="preserve">lpr2_recall</t>
  </si>
  <si>
    <t xml:space="preserve">lpr3_recall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</si>
  <si>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</si>
  <si>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</si>
  <si>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</si>
  <si>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</si>
  <si>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</si>
  <si>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lpr0_precision</t>
  </si>
  <si>
    <t xml:space="preserve">lpr1_precision</t>
  </si>
  <si>
    <t xml:space="preserve">lpr2_precision</t>
  </si>
  <si>
    <t xml:space="preserve">lpr3_precision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</si>
</sst>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6" activeCellId="0" sqref="P6"/>
    </sheetView>
  </sheetViews>
  <sheetFormatPr defaultColWidth="8.5390625" defaultRowHeight="15" zeroHeight="false" outlineLevelRow="0" outlineLevelCol="0"/>
  <sheetData>
    <row r="1" s="2" customFormat="true" ht="41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-0.0105</v>
      </c>
      <c r="D2" s="0" t="n">
        <v>-0.00700000000000001</v>
      </c>
      <c r="E2" s="0" t="n">
        <v>-0.0492</v>
      </c>
      <c r="F2" s="0" t="n">
        <v>-0.3638</v>
      </c>
      <c r="G2" s="0" t="n">
        <v>-0.0193</v>
      </c>
      <c r="H2" s="0" t="n">
        <v>-0.0193</v>
      </c>
      <c r="I2" s="0" t="n">
        <v>-0.014</v>
      </c>
      <c r="J2" s="0" t="n">
        <v>-0.0156999999999999</v>
      </c>
      <c r="K2" s="0" t="n">
        <v>-0.0175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-0.0297999999999999</v>
      </c>
      <c r="D3" s="0" t="n">
        <v>-0.00700000000000001</v>
      </c>
      <c r="E3" s="0" t="n">
        <v>-0.1072</v>
      </c>
      <c r="F3" s="0" t="n">
        <v>-0.362</v>
      </c>
      <c r="G3" s="0" t="n">
        <v>-0.0297999999999999</v>
      </c>
      <c r="H3" s="0" t="n">
        <v>-0.072</v>
      </c>
      <c r="I3" s="0" t="n">
        <v>-0.0562</v>
      </c>
      <c r="J3" s="0" t="n">
        <v>-0.0387</v>
      </c>
      <c r="K3" s="0" t="n">
        <v>-0.0703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-0.0367999999999999</v>
      </c>
      <c r="D4" s="0" t="n">
        <v>-0.0561</v>
      </c>
      <c r="E4" s="0" t="n">
        <v>-0.2197</v>
      </c>
      <c r="F4" s="0" t="n">
        <v>-0.3515</v>
      </c>
      <c r="G4" s="0" t="n">
        <v>-0.0597</v>
      </c>
      <c r="H4" s="0" t="n">
        <v>-0.1088</v>
      </c>
      <c r="I4" s="0" t="n">
        <v>-0.1283</v>
      </c>
      <c r="J4" s="0" t="n">
        <v>-0.1248</v>
      </c>
      <c r="K4" s="0" t="n">
        <v>-0.0912999999999999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-0.1179</v>
      </c>
      <c r="D5" s="0" t="n">
        <v>-0.0632</v>
      </c>
      <c r="E5" s="0" t="n">
        <v>-0.29</v>
      </c>
      <c r="F5" s="0" t="n">
        <v>-0.3621</v>
      </c>
      <c r="G5" s="0" t="n">
        <v>-0.1317</v>
      </c>
      <c r="H5" s="0" t="n">
        <v>-0.151</v>
      </c>
      <c r="I5" s="0" t="n">
        <v>-0.1388</v>
      </c>
      <c r="J5" s="0" t="n">
        <v>-0.1617</v>
      </c>
      <c r="K5" s="0" t="n">
        <v>-0.1529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-0.0091</v>
      </c>
      <c r="D6" s="0" t="n">
        <v>-0.0116999999999999</v>
      </c>
      <c r="E6" s="0" t="n">
        <v>-0.0234</v>
      </c>
      <c r="F6" s="0" t="n">
        <v>-0.1264</v>
      </c>
      <c r="G6" s="0" t="n">
        <v>-0.0246999999999999</v>
      </c>
      <c r="H6" s="0" t="n">
        <v>-0.0091</v>
      </c>
      <c r="I6" s="0" t="n">
        <v>-0.0168999999999999</v>
      </c>
      <c r="J6" s="0" t="n">
        <v>-0.0260999999999999</v>
      </c>
      <c r="K6" s="0" t="n">
        <v>-0.0168999999999999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-0.0273</v>
      </c>
      <c r="D7" s="0" t="n">
        <v>-0.0038999999999999</v>
      </c>
      <c r="E7" s="0" t="n">
        <v>-0.0168999999999999</v>
      </c>
      <c r="F7" s="0" t="n">
        <v>-0.1199</v>
      </c>
      <c r="G7" s="0" t="n">
        <v>-0.0313</v>
      </c>
      <c r="H7" s="0" t="n">
        <v>-0.0390999999999999</v>
      </c>
      <c r="I7" s="0" t="n">
        <v>-0.0298999999999999</v>
      </c>
      <c r="J7" s="0" t="n">
        <v>-0.0508</v>
      </c>
      <c r="K7" s="0" t="n">
        <v>-0.0365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-0.0625</v>
      </c>
      <c r="D8" s="0" t="n">
        <v>-0.0469999999999999</v>
      </c>
      <c r="E8" s="0" t="n">
        <v>-0.0808</v>
      </c>
      <c r="F8" s="0" t="n">
        <v>-0.1302</v>
      </c>
      <c r="G8" s="0" t="n">
        <v>-0.0548</v>
      </c>
      <c r="H8" s="0" t="n">
        <v>-0.0428999999999999</v>
      </c>
      <c r="I8" s="0" t="n">
        <v>-0.0559999999999999</v>
      </c>
      <c r="J8" s="0" t="n">
        <v>-0.0495</v>
      </c>
      <c r="K8" s="0" t="n">
        <v>-0.0444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-0.0703999999999999</v>
      </c>
      <c r="D9" s="0" t="n">
        <v>-0.0638</v>
      </c>
      <c r="E9" s="0" t="n">
        <v>-0.1107</v>
      </c>
      <c r="F9" s="0" t="n">
        <v>-0.1302</v>
      </c>
      <c r="G9" s="0" t="n">
        <v>-0.086</v>
      </c>
      <c r="H9" s="0" t="n">
        <v>-0.0861</v>
      </c>
      <c r="I9" s="0" t="n">
        <v>-0.0938</v>
      </c>
      <c r="J9" s="0" t="n">
        <v>-0.0769</v>
      </c>
      <c r="K9" s="0" t="n">
        <v>-0.1029</v>
      </c>
    </row>
    <row r="10" customFormat="false" ht="15" hidden="false" customHeight="false" outlineLevel="0" collapsed="false">
      <c r="A10" s="0" t="s">
        <v>13</v>
      </c>
      <c r="B10" s="0" t="n">
        <v>10</v>
      </c>
      <c r="C10" s="0" t="n">
        <v>-0.0348000000000001</v>
      </c>
      <c r="D10" s="0" t="n">
        <v>-0.0348000000000001</v>
      </c>
      <c r="E10" s="0" t="n">
        <v>-0.0431</v>
      </c>
      <c r="F10" s="0" t="n">
        <v>-0.1304</v>
      </c>
      <c r="G10" s="0" t="n">
        <v>-0.0261</v>
      </c>
      <c r="H10" s="0" t="n">
        <v>-0.0181</v>
      </c>
      <c r="I10" s="0" t="n">
        <v>0.00839999999999996</v>
      </c>
      <c r="J10" s="0" t="n">
        <v>-0.0257000000000001</v>
      </c>
      <c r="K10" s="0" t="n">
        <v>-0.00109999999999999</v>
      </c>
    </row>
    <row r="11" customFormat="false" ht="15" hidden="false" customHeight="false" outlineLevel="0" collapsed="false">
      <c r="A11" s="0" t="s">
        <v>13</v>
      </c>
      <c r="B11" s="0" t="n">
        <v>20</v>
      </c>
      <c r="C11" s="0" t="n">
        <v>-0.0348000000000001</v>
      </c>
      <c r="D11" s="0" t="n">
        <v>-0.0163</v>
      </c>
      <c r="E11" s="0" t="n">
        <v>-0.0424</v>
      </c>
      <c r="F11" s="0" t="n">
        <v>-0.1895</v>
      </c>
      <c r="G11" s="0" t="n">
        <v>-0.000300000000000078</v>
      </c>
      <c r="H11" s="0" t="n">
        <v>0.0413</v>
      </c>
      <c r="I11" s="0" t="n">
        <v>-0.0601</v>
      </c>
      <c r="J11" s="0" t="n">
        <v>-0.00900000000000001</v>
      </c>
      <c r="K11" s="0" t="n">
        <v>-0.0438000000000001</v>
      </c>
    </row>
    <row r="12" customFormat="false" ht="15" hidden="false" customHeight="false" outlineLevel="0" collapsed="false">
      <c r="A12" s="0" t="s">
        <v>13</v>
      </c>
      <c r="B12" s="0" t="n">
        <v>40</v>
      </c>
      <c r="C12" s="0" t="n">
        <v>-0.0884</v>
      </c>
      <c r="D12" s="0" t="n">
        <v>-0.0344</v>
      </c>
      <c r="E12" s="0" t="n">
        <v>-0.1123</v>
      </c>
      <c r="F12" s="0" t="n">
        <v>-0.1735</v>
      </c>
      <c r="G12" s="0" t="n">
        <v>-0.0181</v>
      </c>
      <c r="H12" s="0" t="n">
        <v>-0.0601</v>
      </c>
      <c r="I12" s="0" t="n">
        <v>-0.0275000000000001</v>
      </c>
      <c r="J12" s="0" t="n">
        <v>0.0174</v>
      </c>
      <c r="K12" s="0" t="n">
        <v>-0.1391</v>
      </c>
    </row>
    <row r="13" customFormat="false" ht="15" hidden="false" customHeight="false" outlineLevel="0" collapsed="false">
      <c r="A13" s="0" t="s">
        <v>13</v>
      </c>
      <c r="B13" s="0" t="n">
        <v>60</v>
      </c>
      <c r="C13" s="0" t="n">
        <v>-0.0772</v>
      </c>
      <c r="D13" s="0" t="n">
        <v>-0.1315</v>
      </c>
      <c r="E13" s="0" t="n">
        <v>-0.1214</v>
      </c>
      <c r="F13" s="0" t="n">
        <v>-0.1985</v>
      </c>
      <c r="G13" s="0" t="n">
        <v>-0.1906</v>
      </c>
      <c r="H13" s="0" t="n">
        <v>-0.1391</v>
      </c>
      <c r="I13" s="0" t="n">
        <v>-0.2065</v>
      </c>
      <c r="J13" s="0" t="n">
        <v>-0.0859000000000001</v>
      </c>
      <c r="K13" s="0" t="n">
        <v>-0.1989</v>
      </c>
    </row>
    <row r="14" customFormat="false" ht="15" hidden="false" customHeight="false" outlineLevel="0" collapsed="false">
      <c r="A14" s="0" t="s">
        <v>14</v>
      </c>
      <c r="B14" s="0" t="n">
        <v>10</v>
      </c>
      <c r="C14" s="0" t="n">
        <v>0.0173</v>
      </c>
      <c r="D14" s="0" t="n">
        <v>0.0122</v>
      </c>
      <c r="E14" s="0" t="n">
        <v>0.0173</v>
      </c>
      <c r="F14" s="0" t="n">
        <v>0.00519999999999998</v>
      </c>
      <c r="G14" s="0" t="n">
        <v>0.0258999999999999</v>
      </c>
      <c r="H14" s="0" t="n">
        <v>0.00349999999999995</v>
      </c>
      <c r="I14" s="0" t="n">
        <v>0.0207999999999999</v>
      </c>
      <c r="J14" s="0" t="n">
        <v>0.0103</v>
      </c>
      <c r="K14" s="0" t="n">
        <v>-0.00860000000000005</v>
      </c>
    </row>
    <row r="15" customFormat="false" ht="15" hidden="false" customHeight="false" outlineLevel="0" collapsed="false">
      <c r="A15" s="0" t="s">
        <v>14</v>
      </c>
      <c r="B15" s="0" t="n">
        <v>20</v>
      </c>
      <c r="C15" s="0" t="n">
        <v>0.00519999999999998</v>
      </c>
      <c r="D15" s="0" t="n">
        <v>0</v>
      </c>
      <c r="E15" s="0" t="n">
        <v>0.0173</v>
      </c>
      <c r="F15" s="0" t="n">
        <v>0.00690000000000002</v>
      </c>
      <c r="G15" s="0" t="n">
        <v>0.0104</v>
      </c>
      <c r="H15" s="0" t="n">
        <v>0.00519999999999998</v>
      </c>
      <c r="I15" s="0" t="n">
        <v>0.0225</v>
      </c>
      <c r="J15" s="0" t="n">
        <v>0.0137999999999999</v>
      </c>
      <c r="K15" s="0" t="n">
        <v>0.00349999999999995</v>
      </c>
    </row>
    <row r="16" customFormat="false" ht="15" hidden="false" customHeight="false" outlineLevel="0" collapsed="false">
      <c r="A16" s="0" t="s">
        <v>14</v>
      </c>
      <c r="B16" s="0" t="n">
        <v>40</v>
      </c>
      <c r="C16" s="0" t="n">
        <v>-0.0138</v>
      </c>
      <c r="D16" s="0" t="n">
        <v>-0.00509999999999999</v>
      </c>
      <c r="E16" s="0" t="n">
        <v>0.0225</v>
      </c>
      <c r="F16" s="0" t="n">
        <v>0.0276</v>
      </c>
      <c r="G16" s="0" t="n">
        <v>0.0346</v>
      </c>
      <c r="H16" s="0" t="n">
        <v>-0.00680000000000003</v>
      </c>
      <c r="I16" s="0" t="n">
        <v>9.9999999999989E-005</v>
      </c>
      <c r="J16" s="0" t="n">
        <v>0.0155</v>
      </c>
      <c r="K16" s="0" t="n">
        <v>0.0104</v>
      </c>
    </row>
    <row r="17" customFormat="false" ht="15" hidden="false" customHeight="false" outlineLevel="0" collapsed="false">
      <c r="A17" s="0" t="s">
        <v>14</v>
      </c>
      <c r="B17" s="0" t="n">
        <v>60</v>
      </c>
      <c r="C17" s="0" t="n">
        <v>0.0156</v>
      </c>
      <c r="D17" s="0" t="n">
        <v>0.0104</v>
      </c>
      <c r="E17" s="0" t="n">
        <v>0.00690000000000002</v>
      </c>
      <c r="F17" s="0" t="n">
        <v>0.0121</v>
      </c>
      <c r="G17" s="0" t="n">
        <v>0.019</v>
      </c>
      <c r="H17" s="0" t="n">
        <v>0.0137999999999999</v>
      </c>
      <c r="I17" s="0" t="n">
        <v>0.0243</v>
      </c>
      <c r="J17" s="0" t="n">
        <v>0.00180000000000002</v>
      </c>
      <c r="K17" s="0" t="n">
        <v>-0.012</v>
      </c>
    </row>
    <row r="18" customFormat="false" ht="15" hidden="false" customHeight="false" outlineLevel="0" collapsed="false">
      <c r="A18" s="0" t="s">
        <v>15</v>
      </c>
      <c r="B18" s="0" t="n">
        <v>10</v>
      </c>
      <c r="C18" s="0" t="n">
        <v>-0.00520000000000009</v>
      </c>
      <c r="D18" s="0" t="n">
        <v>-0.00520000000000009</v>
      </c>
      <c r="E18" s="0" t="n">
        <v>-0.0154000000000001</v>
      </c>
      <c r="F18" s="0" t="n">
        <v>-0.0513</v>
      </c>
      <c r="G18" s="0" t="n">
        <v>-0.0205000000000001</v>
      </c>
      <c r="H18" s="0" t="n">
        <v>-0.0257000000000001</v>
      </c>
      <c r="I18" s="0" t="n">
        <v>-0.0257000000000001</v>
      </c>
      <c r="J18" s="0" t="n">
        <v>-0.00520000000000009</v>
      </c>
      <c r="K18" s="0" t="n">
        <v>-0.0103000000000001</v>
      </c>
    </row>
    <row r="19" customFormat="false" ht="15" hidden="false" customHeight="false" outlineLevel="0" collapsed="false">
      <c r="A19" s="0" t="s">
        <v>15</v>
      </c>
      <c r="B19" s="0" t="n">
        <v>20</v>
      </c>
      <c r="C19" s="0" t="n">
        <v>0</v>
      </c>
      <c r="D19" s="0" t="n">
        <v>-0.0308</v>
      </c>
      <c r="E19" s="0" t="n">
        <v>0</v>
      </c>
      <c r="F19" s="0" t="n">
        <v>-0.0718000000000001</v>
      </c>
      <c r="G19" s="0" t="n">
        <v>-0.0257000000000001</v>
      </c>
      <c r="H19" s="0" t="n">
        <v>-0.0205000000000001</v>
      </c>
      <c r="I19" s="0" t="n">
        <v>-0.0205000000000001</v>
      </c>
      <c r="J19" s="0" t="n">
        <v>0.0154</v>
      </c>
      <c r="K19" s="0" t="n">
        <v>-0.0308</v>
      </c>
    </row>
    <row r="20" customFormat="false" ht="15" hidden="false" customHeight="false" outlineLevel="0" collapsed="false">
      <c r="A20" s="0" t="s">
        <v>15</v>
      </c>
      <c r="B20" s="0" t="n">
        <v>40</v>
      </c>
      <c r="C20" s="0" t="n">
        <v>-0.0103000000000001</v>
      </c>
      <c r="D20" s="0" t="n">
        <v>0.00509999999999999</v>
      </c>
      <c r="E20" s="0" t="n">
        <v>-0.00520000000000009</v>
      </c>
      <c r="F20" s="0" t="n">
        <v>-0.0821000000000001</v>
      </c>
      <c r="G20" s="0" t="n">
        <v>-0.0257000000000001</v>
      </c>
      <c r="H20" s="0" t="n">
        <v>-0.0359</v>
      </c>
      <c r="I20" s="0" t="n">
        <v>-0.0462</v>
      </c>
      <c r="J20" s="0" t="n">
        <v>-0.0462</v>
      </c>
      <c r="K20" s="0" t="n">
        <v>-0.0308</v>
      </c>
    </row>
    <row r="21" customFormat="false" ht="15" hidden="false" customHeight="false" outlineLevel="0" collapsed="false">
      <c r="A21" s="0" t="s">
        <v>15</v>
      </c>
      <c r="B21" s="0" t="n">
        <v>60</v>
      </c>
      <c r="C21" s="0" t="n">
        <v>-0.0154000000000001</v>
      </c>
      <c r="D21" s="0" t="n">
        <v>-0.0411</v>
      </c>
      <c r="E21" s="0" t="n">
        <v>-0.0411</v>
      </c>
      <c r="F21" s="0" t="n">
        <v>-0.0564</v>
      </c>
      <c r="G21" s="0" t="n">
        <v>-0.0564</v>
      </c>
      <c r="H21" s="0" t="n">
        <v>0.00509999999999999</v>
      </c>
      <c r="I21" s="0" t="n">
        <v>-0.0308</v>
      </c>
      <c r="J21" s="0" t="n">
        <v>-0.0462</v>
      </c>
      <c r="K21" s="0" t="n">
        <v>-0.0308</v>
      </c>
    </row>
    <row r="22" customFormat="false" ht="15" hidden="false" customHeight="false" outlineLevel="0" collapsed="false">
      <c r="A22" s="0" t="s">
        <v>16</v>
      </c>
      <c r="B22" s="0" t="n">
        <v>10</v>
      </c>
      <c r="C22" s="0" t="n">
        <v>-0.0253</v>
      </c>
      <c r="D22" s="0" t="n">
        <v>-0.0265</v>
      </c>
      <c r="E22" s="0" t="n">
        <v>-0.0626</v>
      </c>
      <c r="F22" s="0" t="n">
        <v>-0.2807</v>
      </c>
      <c r="G22" s="0" t="n">
        <v>-0.00959999999999994</v>
      </c>
      <c r="H22" s="0" t="n">
        <v>-0.0107999999999999</v>
      </c>
      <c r="I22" s="0" t="n">
        <v>-0.012</v>
      </c>
      <c r="J22" s="0" t="n">
        <v>-0.0132</v>
      </c>
      <c r="K22" s="0" t="n">
        <v>-0.0156</v>
      </c>
    </row>
    <row r="23" customFormat="false" ht="15" hidden="false" customHeight="false" outlineLevel="0" collapsed="false">
      <c r="A23" s="0" t="s">
        <v>16</v>
      </c>
      <c r="B23" s="0" t="n">
        <v>20</v>
      </c>
      <c r="C23" s="0" t="n">
        <v>-0.0288999999999999</v>
      </c>
      <c r="D23" s="0" t="n">
        <v>-0.0265</v>
      </c>
      <c r="E23" s="0" t="n">
        <v>-0.094</v>
      </c>
      <c r="F23" s="0" t="n">
        <v>-0.2831</v>
      </c>
      <c r="G23" s="0" t="n">
        <v>-0.0373</v>
      </c>
      <c r="H23" s="0" t="n">
        <v>-0.0566</v>
      </c>
      <c r="I23" s="0" t="n">
        <v>-0.0337</v>
      </c>
      <c r="J23" s="0" t="n">
        <v>-0.0325</v>
      </c>
      <c r="K23" s="0" t="n">
        <v>-0.0434</v>
      </c>
    </row>
    <row r="24" customFormat="false" ht="15" hidden="false" customHeight="false" outlineLevel="0" collapsed="false">
      <c r="A24" s="0" t="s">
        <v>16</v>
      </c>
      <c r="B24" s="0" t="n">
        <v>40</v>
      </c>
      <c r="C24" s="0" t="n">
        <v>-0.0782999999999999</v>
      </c>
      <c r="D24" s="0" t="n">
        <v>-0.0687</v>
      </c>
      <c r="E24" s="0" t="n">
        <v>-0.2229</v>
      </c>
      <c r="F24" s="0" t="n">
        <v>-0.306</v>
      </c>
      <c r="G24" s="0" t="n">
        <v>-0.0722999999999999</v>
      </c>
      <c r="H24" s="0" t="n">
        <v>-0.1012</v>
      </c>
      <c r="I24" s="0" t="n">
        <v>-0.0494</v>
      </c>
      <c r="J24" s="0" t="n">
        <v>-0.0782999999999999</v>
      </c>
      <c r="K24" s="0" t="n">
        <v>-0.0770999999999999</v>
      </c>
    </row>
    <row r="25" customFormat="false" ht="15" hidden="false" customHeight="false" outlineLevel="0" collapsed="false">
      <c r="A25" s="0" t="s">
        <v>16</v>
      </c>
      <c r="B25" s="0" t="n">
        <v>60</v>
      </c>
      <c r="C25" s="0" t="n">
        <v>-0.1638</v>
      </c>
      <c r="D25" s="0" t="n">
        <v>-0.0891</v>
      </c>
      <c r="E25" s="0" t="n">
        <v>-0.2578</v>
      </c>
      <c r="F25" s="0" t="n">
        <v>-0.3181</v>
      </c>
      <c r="G25" s="0" t="n">
        <v>-0.112</v>
      </c>
      <c r="H25" s="0" t="n">
        <v>-0.1</v>
      </c>
      <c r="I25" s="0" t="n">
        <v>-0.0975999999999999</v>
      </c>
      <c r="J25" s="0" t="n">
        <v>-0.1301</v>
      </c>
      <c r="K25" s="0" t="n">
        <v>-0.1132</v>
      </c>
    </row>
    <row r="26" customFormat="false" ht="15" hidden="false" customHeight="false" outlineLevel="0" collapsed="false">
      <c r="A26" s="0" t="s">
        <v>17</v>
      </c>
      <c r="B26" s="0" t="n">
        <v>10</v>
      </c>
      <c r="C26" s="0" t="n">
        <v>0.00869999999999999</v>
      </c>
      <c r="D26" s="0" t="n">
        <v>0.00139999999999999</v>
      </c>
      <c r="E26" s="0" t="n">
        <v>0.00869999999999999</v>
      </c>
      <c r="F26" s="0" t="n">
        <v>0.00939999999999999</v>
      </c>
      <c r="G26" s="0" t="n">
        <v>0.0166</v>
      </c>
      <c r="H26" s="0" t="n">
        <v>0.0217</v>
      </c>
      <c r="I26" s="0" t="n">
        <v>0.0217</v>
      </c>
      <c r="J26" s="0" t="n">
        <v>0.0202</v>
      </c>
      <c r="K26" s="0" t="n">
        <v>0.0217</v>
      </c>
    </row>
    <row r="27" customFormat="false" ht="15" hidden="false" customHeight="false" outlineLevel="0" collapsed="false">
      <c r="A27" s="0" t="s">
        <v>17</v>
      </c>
      <c r="B27" s="0" t="n">
        <v>20</v>
      </c>
      <c r="C27" s="0" t="n">
        <v>0.0043</v>
      </c>
      <c r="D27" s="0" t="n">
        <v>0.0217</v>
      </c>
      <c r="E27" s="0" t="n">
        <v>0.00499999999999998</v>
      </c>
      <c r="F27" s="0" t="n">
        <v>0.0253</v>
      </c>
      <c r="G27" s="0" t="n">
        <v>0.0123</v>
      </c>
      <c r="H27" s="0" t="n">
        <v>0.0123</v>
      </c>
      <c r="I27" s="0" t="n">
        <v>0.0123</v>
      </c>
      <c r="J27" s="0" t="n">
        <v>0.0115</v>
      </c>
      <c r="K27" s="0" t="n">
        <v>0.00359999999999999</v>
      </c>
    </row>
    <row r="28" customFormat="false" ht="15" hidden="false" customHeight="false" outlineLevel="0" collapsed="false">
      <c r="A28" s="0" t="s">
        <v>17</v>
      </c>
      <c r="B28" s="0" t="n">
        <v>40</v>
      </c>
      <c r="C28" s="0" t="n">
        <v>0.0325</v>
      </c>
      <c r="D28" s="0" t="n">
        <v>0.0152</v>
      </c>
      <c r="E28" s="0" t="n">
        <v>0.0115</v>
      </c>
      <c r="F28" s="0" t="n">
        <v>0.0115</v>
      </c>
      <c r="G28" s="0" t="n">
        <v>0.0108</v>
      </c>
      <c r="H28" s="0" t="n">
        <v>0.00359999999999999</v>
      </c>
      <c r="I28" s="0" t="n">
        <v>0.0267</v>
      </c>
      <c r="J28" s="0" t="n">
        <v>0.0368</v>
      </c>
      <c r="K28" s="0" t="n">
        <v>0.0115</v>
      </c>
    </row>
    <row r="29" customFormat="false" ht="15" hidden="false" customHeight="false" outlineLevel="0" collapsed="false">
      <c r="A29" s="0" t="s">
        <v>17</v>
      </c>
      <c r="B29" s="0" t="n">
        <v>60</v>
      </c>
      <c r="C29" s="0" t="n">
        <v>0.00219999999999998</v>
      </c>
      <c r="D29" s="0" t="n">
        <v>0.0281</v>
      </c>
      <c r="E29" s="0" t="n">
        <v>0.0296</v>
      </c>
      <c r="F29" s="0" t="n">
        <v>0.0224</v>
      </c>
      <c r="G29" s="0" t="n">
        <v>0.0123</v>
      </c>
      <c r="H29" s="0" t="n">
        <v>0.0224</v>
      </c>
      <c r="I29" s="0" t="n">
        <v>0.0058</v>
      </c>
      <c r="J29" s="0" t="n">
        <v>-0.000700000000000006</v>
      </c>
      <c r="K29" s="0" t="n">
        <v>-0.00720000000000001</v>
      </c>
    </row>
    <row r="30" customFormat="false" ht="15" hidden="false" customHeight="false" outlineLevel="0" collapsed="false">
      <c r="A30" s="0" t="s">
        <v>18</v>
      </c>
      <c r="B30" s="0" t="n">
        <v>10</v>
      </c>
      <c r="C30" s="0" t="n">
        <v>0</v>
      </c>
      <c r="D30" s="0" t="n">
        <v>0</v>
      </c>
      <c r="E30" s="0" t="n">
        <v>-0.00429999999999997</v>
      </c>
      <c r="F30" s="0" t="n">
        <v>-0.00639999999999996</v>
      </c>
      <c r="G30" s="0" t="n">
        <v>0</v>
      </c>
      <c r="H30" s="0" t="n">
        <v>0</v>
      </c>
      <c r="I30" s="0" t="n">
        <v>-0.00219999999999998</v>
      </c>
      <c r="J30" s="0" t="n">
        <v>0</v>
      </c>
      <c r="K30" s="0" t="n">
        <v>-0.00639999999999996</v>
      </c>
    </row>
    <row r="31" customFormat="false" ht="15" hidden="false" customHeight="false" outlineLevel="0" collapsed="false">
      <c r="A31" s="0" t="s">
        <v>18</v>
      </c>
      <c r="B31" s="0" t="n">
        <v>20</v>
      </c>
      <c r="C31" s="0" t="n">
        <v>0</v>
      </c>
      <c r="D31" s="0" t="n">
        <v>0</v>
      </c>
      <c r="E31" s="0" t="n">
        <v>-0.00639999999999996</v>
      </c>
      <c r="F31" s="0" t="n">
        <v>0</v>
      </c>
      <c r="G31" s="0" t="n">
        <v>-0.00639999999999996</v>
      </c>
      <c r="H31" s="0" t="n">
        <v>0</v>
      </c>
      <c r="I31" s="0" t="n">
        <v>0</v>
      </c>
      <c r="J31" s="0" t="n">
        <v>-0.00429999999999997</v>
      </c>
      <c r="K31" s="0" t="n">
        <v>-0.00639999999999996</v>
      </c>
    </row>
    <row r="32" customFormat="false" ht="15" hidden="false" customHeight="false" outlineLevel="0" collapsed="false">
      <c r="A32" s="0" t="s">
        <v>18</v>
      </c>
      <c r="B32" s="0" t="n">
        <v>40</v>
      </c>
      <c r="C32" s="0" t="n">
        <v>0.00630000000000008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-0.00219999999999998</v>
      </c>
      <c r="I32" s="0" t="n">
        <v>-0.00639999999999996</v>
      </c>
      <c r="J32" s="0" t="n">
        <v>-0.00219999999999998</v>
      </c>
      <c r="K32" s="0" t="n">
        <v>-0.00429999999999997</v>
      </c>
    </row>
    <row r="33" customFormat="false" ht="15" hidden="false" customHeight="false" outlineLevel="0" collapsed="false">
      <c r="A33" s="0" t="s">
        <v>18</v>
      </c>
      <c r="B33" s="0" t="n">
        <v>60</v>
      </c>
      <c r="C33" s="0" t="n">
        <v>0</v>
      </c>
      <c r="D33" s="0" t="n">
        <v>-0.00219999999999998</v>
      </c>
      <c r="E33" s="0" t="n">
        <v>0.00209999999999999</v>
      </c>
      <c r="F33" s="0" t="n">
        <v>-0.00639999999999996</v>
      </c>
      <c r="G33" s="0" t="n">
        <v>-0.00429999999999997</v>
      </c>
      <c r="H33" s="0" t="n">
        <v>-0.00219999999999998</v>
      </c>
      <c r="I33" s="0" t="n">
        <v>-0.00639999999999996</v>
      </c>
      <c r="J33" s="0" t="n">
        <v>-0.00429999999999997</v>
      </c>
      <c r="K33" s="0" t="n">
        <v>-0.00219999999999998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-0.0191</v>
      </c>
      <c r="D2" s="0" t="n">
        <v>-0.00949999999999995</v>
      </c>
      <c r="E2" s="0" t="n">
        <v>-0.1227</v>
      </c>
      <c r="F2" s="0" t="n">
        <v>-0.8493</v>
      </c>
      <c r="G2" s="0" t="n">
        <v>-0.0428999999999999</v>
      </c>
      <c r="H2" s="0" t="n">
        <v>-0.0519999999999999</v>
      </c>
      <c r="I2" s="0" t="n">
        <v>-0.0424</v>
      </c>
      <c r="J2" s="0" t="n">
        <v>-0.0472</v>
      </c>
      <c r="K2" s="0" t="n">
        <v>-0.0516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-0.0567</v>
      </c>
      <c r="D3" s="0" t="n">
        <v>-0.0286</v>
      </c>
      <c r="E3" s="0" t="n">
        <v>-0.2827</v>
      </c>
      <c r="F3" s="0" t="n">
        <v>-0.8071</v>
      </c>
      <c r="G3" s="0" t="n">
        <v>-0.0808</v>
      </c>
      <c r="H3" s="0" t="n">
        <v>-0.1794</v>
      </c>
      <c r="I3" s="0" t="n">
        <v>-0.1466</v>
      </c>
      <c r="J3" s="0" t="n">
        <v>-0.1182</v>
      </c>
      <c r="K3" s="0" t="n">
        <v>-0.1981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-0.0796</v>
      </c>
      <c r="D4" s="0" t="n">
        <v>-0.1129</v>
      </c>
      <c r="E4" s="0" t="n">
        <v>-0.614</v>
      </c>
      <c r="F4" s="0" t="n">
        <v>-0.8208</v>
      </c>
      <c r="G4" s="0" t="n">
        <v>-0.1655</v>
      </c>
      <c r="H4" s="0" t="n">
        <v>-0.3057</v>
      </c>
      <c r="I4" s="0" t="n">
        <v>-0.3586</v>
      </c>
      <c r="J4" s="0" t="n">
        <v>-0.3495</v>
      </c>
      <c r="K4" s="0" t="n">
        <v>-0.2698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-0.1554</v>
      </c>
      <c r="D5" s="0" t="n">
        <v>-0.137</v>
      </c>
      <c r="E5" s="0" t="n">
        <v>-0.8022</v>
      </c>
      <c r="F5" s="0" t="n">
        <v>-0.8211</v>
      </c>
      <c r="G5" s="0" t="n">
        <v>-0.3308</v>
      </c>
      <c r="H5" s="0" t="n">
        <v>-0.4205</v>
      </c>
      <c r="I5" s="0" t="n">
        <v>-0.392</v>
      </c>
      <c r="J5" s="0" t="n">
        <v>-0.4576</v>
      </c>
      <c r="K5" s="0" t="n">
        <v>-0.4437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-0.0336</v>
      </c>
      <c r="D6" s="0" t="n">
        <v>-0.0297999999999999</v>
      </c>
      <c r="E6" s="0" t="n">
        <v>-0.0748</v>
      </c>
      <c r="F6" s="0" t="n">
        <v>-0.5037</v>
      </c>
      <c r="G6" s="0" t="n">
        <v>-0.0816999999999999</v>
      </c>
      <c r="H6" s="0" t="n">
        <v>-0.0335</v>
      </c>
      <c r="I6" s="0" t="n">
        <v>-0.0406</v>
      </c>
      <c r="J6" s="0" t="n">
        <v>-0.0560999999999999</v>
      </c>
      <c r="K6" s="0" t="n">
        <v>-0.0409999999999999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-0.0819</v>
      </c>
      <c r="D7" s="0" t="n">
        <v>-0.0483</v>
      </c>
      <c r="E7" s="0" t="n">
        <v>-0.1191</v>
      </c>
      <c r="F7" s="0" t="n">
        <v>-0.5336</v>
      </c>
      <c r="G7" s="0" t="n">
        <v>-0.1195</v>
      </c>
      <c r="H7" s="0" t="n">
        <v>-0.1155</v>
      </c>
      <c r="I7" s="0" t="n">
        <v>-0.0972999999999999</v>
      </c>
      <c r="J7" s="0" t="n">
        <v>-0.1418</v>
      </c>
      <c r="K7" s="0" t="n">
        <v>-0.1011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-0.2204</v>
      </c>
      <c r="D8" s="0" t="n">
        <v>-0.1195</v>
      </c>
      <c r="E8" s="0" t="n">
        <v>-0.336</v>
      </c>
      <c r="F8" s="0" t="n">
        <v>-0.5337</v>
      </c>
      <c r="G8" s="0" t="n">
        <v>-0.25</v>
      </c>
      <c r="H8" s="0" t="n">
        <v>-0.1119</v>
      </c>
      <c r="I8" s="0" t="n">
        <v>-0.1825</v>
      </c>
      <c r="J8" s="0" t="n">
        <v>-0.1795</v>
      </c>
      <c r="K8" s="0" t="n">
        <v>-0.1536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-0.2693</v>
      </c>
      <c r="D9" s="0" t="n">
        <v>-0.2238</v>
      </c>
      <c r="E9" s="0" t="n">
        <v>-0.5113</v>
      </c>
      <c r="F9" s="0" t="n">
        <v>-0.5186</v>
      </c>
      <c r="G9" s="0" t="n">
        <v>-0.3397</v>
      </c>
      <c r="H9" s="0" t="n">
        <v>-0.2913</v>
      </c>
      <c r="I9" s="0" t="n">
        <v>-0.2722</v>
      </c>
      <c r="J9" s="0" t="n">
        <v>-0.2468</v>
      </c>
      <c r="K9" s="0" t="n">
        <v>-0.2943</v>
      </c>
    </row>
    <row r="10" customFormat="false" ht="15" hidden="false" customHeight="false" outlineLevel="0" collapsed="false">
      <c r="A10" s="0" t="s">
        <v>13</v>
      </c>
      <c r="B10" s="0" t="n">
        <v>10</v>
      </c>
      <c r="C10" s="0" t="n">
        <v>-0.0582</v>
      </c>
      <c r="D10" s="0" t="n">
        <v>-0.0382</v>
      </c>
      <c r="E10" s="0" t="n">
        <v>-0.00360000000000005</v>
      </c>
      <c r="F10" s="0" t="n">
        <v>-0.12</v>
      </c>
      <c r="G10" s="0" t="n">
        <v>-0.0364000000000001</v>
      </c>
      <c r="H10" s="0" t="n">
        <v>0.0364</v>
      </c>
      <c r="I10" s="0" t="n">
        <v>0.0364</v>
      </c>
      <c r="J10" s="0" t="n">
        <v>-0.00180000000000002</v>
      </c>
      <c r="K10" s="0" t="n">
        <v>-0.0218</v>
      </c>
    </row>
    <row r="11" customFormat="false" ht="15" hidden="false" customHeight="false" outlineLevel="0" collapsed="false">
      <c r="A11" s="0" t="s">
        <v>13</v>
      </c>
      <c r="B11" s="0" t="n">
        <v>20</v>
      </c>
      <c r="C11" s="0" t="n">
        <v>-0.0600000000000001</v>
      </c>
      <c r="D11" s="0" t="n">
        <v>0.0182</v>
      </c>
      <c r="E11" s="0" t="n">
        <v>-0.1255</v>
      </c>
      <c r="F11" s="0" t="n">
        <v>-0.1491</v>
      </c>
      <c r="G11" s="0" t="n">
        <v>-0.00180000000000002</v>
      </c>
      <c r="H11" s="0" t="n">
        <v>0.0509</v>
      </c>
      <c r="I11" s="0" t="n">
        <v>-0.0745000000000001</v>
      </c>
      <c r="J11" s="0" t="n">
        <v>-0.1364</v>
      </c>
      <c r="K11" s="0" t="n">
        <v>-0.1018</v>
      </c>
    </row>
    <row r="12" customFormat="false" ht="15" hidden="false" customHeight="false" outlineLevel="0" collapsed="false">
      <c r="A12" s="0" t="s">
        <v>13</v>
      </c>
      <c r="B12" s="0" t="n">
        <v>40</v>
      </c>
      <c r="C12" s="0" t="n">
        <v>-0.1564</v>
      </c>
      <c r="D12" s="0" t="n">
        <v>0</v>
      </c>
      <c r="E12" s="0" t="n">
        <v>-0.3127</v>
      </c>
      <c r="F12" s="0" t="n">
        <v>-0.1164</v>
      </c>
      <c r="G12" s="0" t="n">
        <v>-0.0109</v>
      </c>
      <c r="H12" s="0" t="n">
        <v>0.00729999999999997</v>
      </c>
      <c r="I12" s="0" t="n">
        <v>-0.1618</v>
      </c>
      <c r="J12" s="0" t="n">
        <v>0.0381999999999999</v>
      </c>
      <c r="K12" s="0" t="n">
        <v>-0.2891</v>
      </c>
    </row>
    <row r="13" customFormat="false" ht="15" hidden="false" customHeight="false" outlineLevel="0" collapsed="false">
      <c r="A13" s="0" t="s">
        <v>13</v>
      </c>
      <c r="B13" s="0" t="n">
        <v>60</v>
      </c>
      <c r="C13" s="0" t="n">
        <v>-0.1782</v>
      </c>
      <c r="D13" s="0" t="n">
        <v>-0.1364</v>
      </c>
      <c r="E13" s="0" t="n">
        <v>-0.5036</v>
      </c>
      <c r="F13" s="0" t="n">
        <v>-0.2891</v>
      </c>
      <c r="G13" s="0" t="n">
        <v>-0.1327</v>
      </c>
      <c r="H13" s="0" t="n">
        <v>-0.0255000000000001</v>
      </c>
      <c r="I13" s="0" t="n">
        <v>0.0091</v>
      </c>
      <c r="J13" s="0" t="n">
        <v>-0.2055</v>
      </c>
      <c r="K13" s="0" t="n">
        <v>-0.2309</v>
      </c>
    </row>
    <row r="14" customFormat="false" ht="15" hidden="false" customHeight="false" outlineLevel="0" collapsed="false">
      <c r="A14" s="0" t="s">
        <v>14</v>
      </c>
      <c r="B14" s="0" t="n">
        <v>10</v>
      </c>
      <c r="C14" s="0" t="n">
        <v>0.00960000000000005</v>
      </c>
      <c r="D14" s="0" t="n">
        <v>0.0266</v>
      </c>
      <c r="E14" s="0" t="n">
        <v>0.0483</v>
      </c>
      <c r="F14" s="0" t="n">
        <v>0.0819</v>
      </c>
      <c r="G14" s="0" t="n">
        <v>0.0242</v>
      </c>
      <c r="H14" s="0" t="n">
        <v>0.00480000000000003</v>
      </c>
      <c r="I14" s="0" t="n">
        <v>-0.0144</v>
      </c>
      <c r="J14" s="0" t="n">
        <v>0.0144</v>
      </c>
      <c r="K14" s="0" t="n">
        <v>-0.0265</v>
      </c>
    </row>
    <row r="15" customFormat="false" ht="15" hidden="false" customHeight="false" outlineLevel="0" collapsed="false">
      <c r="A15" s="0" t="s">
        <v>14</v>
      </c>
      <c r="B15" s="0" t="n">
        <v>20</v>
      </c>
      <c r="C15" s="0" t="n">
        <v>0.0193</v>
      </c>
      <c r="D15" s="0" t="n">
        <v>0.0338000000000001</v>
      </c>
      <c r="E15" s="0" t="n">
        <v>0.0579</v>
      </c>
      <c r="F15" s="0" t="n">
        <v>0.0964</v>
      </c>
      <c r="G15" s="0" t="n">
        <v>0.0338000000000001</v>
      </c>
      <c r="H15" s="0" t="n">
        <v>0.0192</v>
      </c>
      <c r="I15" s="0" t="n">
        <v>0.029</v>
      </c>
      <c r="J15" s="0" t="n">
        <v>0.0217</v>
      </c>
      <c r="K15" s="0" t="n">
        <v>0.0266</v>
      </c>
    </row>
    <row r="16" customFormat="false" ht="15" hidden="false" customHeight="false" outlineLevel="0" collapsed="false">
      <c r="A16" s="0" t="s">
        <v>14</v>
      </c>
      <c r="B16" s="0" t="n">
        <v>40</v>
      </c>
      <c r="C16" s="0" t="n">
        <v>0.00970000000000004</v>
      </c>
      <c r="D16" s="0" t="n">
        <v>0.041</v>
      </c>
      <c r="E16" s="0" t="n">
        <v>0.0796</v>
      </c>
      <c r="F16" s="0" t="n">
        <v>0.123</v>
      </c>
      <c r="G16" s="0" t="n">
        <v>0.0748</v>
      </c>
      <c r="H16" s="0" t="n">
        <v>0.029</v>
      </c>
      <c r="I16" s="0" t="n">
        <v>0.0314</v>
      </c>
      <c r="J16" s="0" t="n">
        <v>0.0675</v>
      </c>
      <c r="K16" s="0" t="n">
        <v>0.0578</v>
      </c>
    </row>
    <row r="17" customFormat="false" ht="15" hidden="false" customHeight="false" outlineLevel="0" collapsed="false">
      <c r="A17" s="0" t="s">
        <v>14</v>
      </c>
      <c r="B17" s="0" t="n">
        <v>60</v>
      </c>
      <c r="C17" s="0" t="n">
        <v>0.0916</v>
      </c>
      <c r="D17" s="0" t="n">
        <v>0.0362</v>
      </c>
      <c r="E17" s="0" t="n">
        <v>0.0989</v>
      </c>
      <c r="F17" s="0" t="n">
        <v>0.1013</v>
      </c>
      <c r="G17" s="0" t="n">
        <v>0.1013</v>
      </c>
      <c r="H17" s="0" t="n">
        <v>0.077</v>
      </c>
      <c r="I17" s="0" t="n">
        <v>0.0723</v>
      </c>
      <c r="J17" s="0" t="n">
        <v>0.0483</v>
      </c>
      <c r="K17" s="0" t="n">
        <v>0.00960000000000005</v>
      </c>
    </row>
    <row r="18" customFormat="false" ht="15" hidden="false" customHeight="false" outlineLevel="0" collapsed="false">
      <c r="A18" s="0" t="s">
        <v>15</v>
      </c>
      <c r="B18" s="0" t="n">
        <v>10</v>
      </c>
      <c r="C18" s="0" t="n">
        <v>-0.00689999999999991</v>
      </c>
      <c r="D18" s="0" t="n">
        <v>-0.00719999999999998</v>
      </c>
      <c r="E18" s="0" t="n">
        <v>0.00660000000000005</v>
      </c>
      <c r="F18" s="0" t="n">
        <v>0.00660000000000005</v>
      </c>
      <c r="G18" s="0" t="n">
        <v>-0.0205</v>
      </c>
      <c r="H18" s="0" t="n">
        <v>-0.0141</v>
      </c>
      <c r="I18" s="0" t="n">
        <v>-0.0203</v>
      </c>
      <c r="J18" s="0" t="n">
        <v>0.0206000000000001</v>
      </c>
      <c r="K18" s="0" t="n">
        <v>-0.000499999999999945</v>
      </c>
    </row>
    <row r="19" customFormat="false" ht="15" hidden="false" customHeight="false" outlineLevel="0" collapsed="false">
      <c r="A19" s="0" t="s">
        <v>15</v>
      </c>
      <c r="B19" s="0" t="n">
        <v>20</v>
      </c>
      <c r="C19" s="0" t="n">
        <v>0.0137000000000001</v>
      </c>
      <c r="D19" s="0" t="n">
        <v>-0.0276</v>
      </c>
      <c r="E19" s="0" t="n">
        <v>0.0131</v>
      </c>
      <c r="F19" s="0" t="n">
        <v>-0.00689999999999991</v>
      </c>
      <c r="G19" s="0" t="n">
        <v>-0.0137999999999999</v>
      </c>
      <c r="H19" s="0" t="n">
        <v>-0.00689999999999991</v>
      </c>
      <c r="I19" s="0" t="n">
        <v>-0.00649999999999995</v>
      </c>
      <c r="J19" s="0" t="n">
        <v>0</v>
      </c>
      <c r="K19" s="0" t="n">
        <v>-0.0268999999999999</v>
      </c>
    </row>
    <row r="20" customFormat="false" ht="15" hidden="false" customHeight="false" outlineLevel="0" collapsed="false">
      <c r="A20" s="0" t="s">
        <v>15</v>
      </c>
      <c r="B20" s="0" t="n">
        <v>40</v>
      </c>
      <c r="C20" s="0" t="n">
        <v>-0.000299999999999967</v>
      </c>
      <c r="D20" s="0" t="n">
        <v>-0.00689999999999991</v>
      </c>
      <c r="E20" s="0" t="n">
        <v>0.0337000000000001</v>
      </c>
      <c r="F20" s="0" t="n">
        <v>0.000600000000000045</v>
      </c>
      <c r="G20" s="0" t="n">
        <v>-0.00719999999999998</v>
      </c>
      <c r="H20" s="0" t="n">
        <v>-0.0399999999999999</v>
      </c>
      <c r="I20" s="0" t="n">
        <v>-0.0467</v>
      </c>
      <c r="J20" s="0" t="n">
        <v>-0.00669999999999993</v>
      </c>
      <c r="K20" s="0" t="n">
        <v>-0.0136</v>
      </c>
    </row>
    <row r="21" customFormat="false" ht="15" hidden="false" customHeight="false" outlineLevel="0" collapsed="false">
      <c r="A21" s="0" t="s">
        <v>15</v>
      </c>
      <c r="B21" s="0" t="n">
        <v>60</v>
      </c>
      <c r="C21" s="0" t="n">
        <v>-0.0147999999999999</v>
      </c>
      <c r="D21" s="0" t="n">
        <v>-0.0337999999999999</v>
      </c>
      <c r="E21" s="0" t="n">
        <v>0.0611</v>
      </c>
      <c r="F21" s="0" t="n">
        <v>0.02</v>
      </c>
      <c r="G21" s="0" t="n">
        <v>0.000200000000000089</v>
      </c>
      <c r="H21" s="0" t="n">
        <v>0.014</v>
      </c>
      <c r="I21" s="0" t="n">
        <v>-0.0209999999999999</v>
      </c>
      <c r="J21" s="0" t="n">
        <v>0.0135000000000001</v>
      </c>
      <c r="K21" s="0" t="n">
        <v>-0.0137999999999999</v>
      </c>
    </row>
    <row r="22" customFormat="false" ht="15" hidden="false" customHeight="false" outlineLevel="0" collapsed="false">
      <c r="A22" s="0" t="s">
        <v>16</v>
      </c>
      <c r="B22" s="0" t="n">
        <v>10</v>
      </c>
      <c r="C22" s="0" t="n">
        <v>-0.0275000000000001</v>
      </c>
      <c r="D22" s="0" t="n">
        <v>-0.015</v>
      </c>
      <c r="E22" s="0" t="n">
        <v>-0.0921000000000001</v>
      </c>
      <c r="F22" s="0" t="n">
        <v>-0.4739</v>
      </c>
      <c r="G22" s="0" t="n">
        <v>-0.0323</v>
      </c>
      <c r="H22" s="0" t="n">
        <v>0.0124</v>
      </c>
      <c r="I22" s="0" t="n">
        <v>0.0124</v>
      </c>
      <c r="J22" s="0" t="n">
        <v>0.00989999999999991</v>
      </c>
      <c r="K22" s="0" t="n">
        <v>0.00979999999999992</v>
      </c>
    </row>
    <row r="23" customFormat="false" ht="15" hidden="false" customHeight="false" outlineLevel="0" collapsed="false">
      <c r="A23" s="0" t="s">
        <v>16</v>
      </c>
      <c r="B23" s="0" t="n">
        <v>20</v>
      </c>
      <c r="C23" s="0" t="n">
        <v>-0.0325000000000001</v>
      </c>
      <c r="D23" s="0" t="n">
        <v>-0.0248</v>
      </c>
      <c r="E23" s="0" t="n">
        <v>-0.2106</v>
      </c>
      <c r="F23" s="0" t="n">
        <v>-0.4145</v>
      </c>
      <c r="G23" s="0" t="n">
        <v>-0.1264</v>
      </c>
      <c r="H23" s="0" t="n">
        <v>0.0173</v>
      </c>
      <c r="I23" s="0" t="n">
        <v>0.005</v>
      </c>
      <c r="J23" s="0" t="n">
        <v>0.0274</v>
      </c>
      <c r="K23" s="0" t="n">
        <v>0.00249999999999995</v>
      </c>
    </row>
    <row r="24" customFormat="false" ht="15" hidden="false" customHeight="false" outlineLevel="0" collapsed="false">
      <c r="A24" s="0" t="s">
        <v>16</v>
      </c>
      <c r="B24" s="0" t="n">
        <v>40</v>
      </c>
      <c r="C24" s="0" t="n">
        <v>-0.0818</v>
      </c>
      <c r="D24" s="0" t="n">
        <v>-0.0819000000000001</v>
      </c>
      <c r="E24" s="0" t="n">
        <v>-0.4431</v>
      </c>
      <c r="F24" s="0" t="n">
        <v>-0.454</v>
      </c>
      <c r="G24" s="0" t="n">
        <v>-0.1215</v>
      </c>
      <c r="H24" s="0" t="n">
        <v>-0.0449</v>
      </c>
      <c r="I24" s="0" t="n">
        <v>-0.00530000000000008</v>
      </c>
      <c r="J24" s="0" t="n">
        <v>-0.0516000000000001</v>
      </c>
      <c r="K24" s="0" t="n">
        <v>-0.00230000000000008</v>
      </c>
    </row>
    <row r="25" customFormat="false" ht="15" hidden="false" customHeight="false" outlineLevel="0" collapsed="false">
      <c r="A25" s="0" t="s">
        <v>16</v>
      </c>
      <c r="B25" s="0" t="n">
        <v>60</v>
      </c>
      <c r="C25" s="0" t="n">
        <v>-0.23</v>
      </c>
      <c r="D25" s="0" t="n">
        <v>-0.1636</v>
      </c>
      <c r="E25" s="0" t="n">
        <v>-0.7495</v>
      </c>
      <c r="F25" s="0" t="n">
        <v>-0.496</v>
      </c>
      <c r="G25" s="0" t="n">
        <v>-0.2686</v>
      </c>
      <c r="H25" s="0" t="n">
        <v>-0.0393</v>
      </c>
      <c r="I25" s="0" t="n">
        <v>-0.0618000000000001</v>
      </c>
      <c r="J25" s="0" t="n">
        <v>-0.0404</v>
      </c>
      <c r="K25" s="0" t="n">
        <v>-0.223</v>
      </c>
    </row>
    <row r="26" customFormat="false" ht="15" hidden="false" customHeight="false" outlineLevel="0" collapsed="false">
      <c r="A26" s="0" t="s">
        <v>17</v>
      </c>
      <c r="B26" s="0" t="n">
        <v>10</v>
      </c>
      <c r="C26" s="0" t="n">
        <v>0.00869999999999999</v>
      </c>
      <c r="D26" s="0" t="n">
        <v>0.00139999999999999</v>
      </c>
      <c r="E26" s="0" t="n">
        <v>0.00869999999999999</v>
      </c>
      <c r="F26" s="0" t="n">
        <v>0.00939999999999999</v>
      </c>
      <c r="G26" s="0" t="n">
        <v>0.0166</v>
      </c>
      <c r="H26" s="0" t="n">
        <v>0.0217</v>
      </c>
      <c r="I26" s="0" t="n">
        <v>0.0217</v>
      </c>
      <c r="J26" s="0" t="n">
        <v>0.0202</v>
      </c>
      <c r="K26" s="0" t="n">
        <v>0.0217</v>
      </c>
    </row>
    <row r="27" customFormat="false" ht="15" hidden="false" customHeight="false" outlineLevel="0" collapsed="false">
      <c r="A27" s="0" t="s">
        <v>17</v>
      </c>
      <c r="B27" s="0" t="n">
        <v>20</v>
      </c>
      <c r="C27" s="0" t="n">
        <v>0.0043</v>
      </c>
      <c r="D27" s="0" t="n">
        <v>0.0217</v>
      </c>
      <c r="E27" s="0" t="n">
        <v>0.00499999999999998</v>
      </c>
      <c r="F27" s="0" t="n">
        <v>0.0253</v>
      </c>
      <c r="G27" s="0" t="n">
        <v>0.0123</v>
      </c>
      <c r="H27" s="0" t="n">
        <v>0.0123</v>
      </c>
      <c r="I27" s="0" t="n">
        <v>0.0123</v>
      </c>
      <c r="J27" s="0" t="n">
        <v>0.0115</v>
      </c>
      <c r="K27" s="0" t="n">
        <v>0.00359999999999999</v>
      </c>
    </row>
    <row r="28" customFormat="false" ht="15" hidden="false" customHeight="false" outlineLevel="0" collapsed="false">
      <c r="A28" s="0" t="s">
        <v>17</v>
      </c>
      <c r="B28" s="0" t="n">
        <v>40</v>
      </c>
      <c r="C28" s="0" t="n">
        <v>0.0325</v>
      </c>
      <c r="D28" s="0" t="n">
        <v>0.0152</v>
      </c>
      <c r="E28" s="0" t="n">
        <v>0.0115</v>
      </c>
      <c r="F28" s="0" t="n">
        <v>0.0115</v>
      </c>
      <c r="G28" s="0" t="n">
        <v>0.0108</v>
      </c>
      <c r="H28" s="0" t="n">
        <v>0.00359999999999999</v>
      </c>
      <c r="I28" s="0" t="n">
        <v>0.0267</v>
      </c>
      <c r="J28" s="0" t="n">
        <v>0.0368</v>
      </c>
      <c r="K28" s="0" t="n">
        <v>0.0115</v>
      </c>
    </row>
    <row r="29" customFormat="false" ht="15" hidden="false" customHeight="false" outlineLevel="0" collapsed="false">
      <c r="A29" s="0" t="s">
        <v>17</v>
      </c>
      <c r="B29" s="0" t="n">
        <v>60</v>
      </c>
      <c r="C29" s="0" t="n">
        <v>0.00219999999999998</v>
      </c>
      <c r="D29" s="0" t="n">
        <v>0.0281</v>
      </c>
      <c r="E29" s="0" t="n">
        <v>0.0296</v>
      </c>
      <c r="F29" s="0" t="n">
        <v>0.0224</v>
      </c>
      <c r="G29" s="0" t="n">
        <v>0.0123</v>
      </c>
      <c r="H29" s="0" t="n">
        <v>0.0224</v>
      </c>
      <c r="I29" s="0" t="n">
        <v>0.0058</v>
      </c>
      <c r="J29" s="0" t="n">
        <v>-0.000700000000000006</v>
      </c>
      <c r="K29" s="0" t="n">
        <v>-0.00720000000000001</v>
      </c>
    </row>
    <row r="30" customFormat="false" ht="15" hidden="false" customHeight="false" outlineLevel="0" collapsed="false">
      <c r="A30" s="0" t="s">
        <v>18</v>
      </c>
      <c r="B30" s="0" t="n">
        <v>10</v>
      </c>
      <c r="C30" s="0" t="n">
        <v>0</v>
      </c>
      <c r="D30" s="0" t="n">
        <v>0</v>
      </c>
      <c r="E30" s="0" t="n">
        <v>0.0143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0.0143</v>
      </c>
    </row>
    <row r="31" customFormat="false" ht="15" hidden="false" customHeight="false" outlineLevel="0" collapsed="false">
      <c r="A31" s="0" t="s">
        <v>18</v>
      </c>
      <c r="B31" s="0" t="n">
        <v>20</v>
      </c>
      <c r="C31" s="0" t="n">
        <v>0</v>
      </c>
      <c r="D31" s="0" t="n">
        <v>0</v>
      </c>
      <c r="E31" s="0" t="n">
        <v>0.0286</v>
      </c>
      <c r="F31" s="0" t="n">
        <v>0</v>
      </c>
      <c r="G31" s="0" t="n">
        <v>0</v>
      </c>
      <c r="H31" s="0" t="n">
        <v>0</v>
      </c>
      <c r="I31" s="0" t="n">
        <v>0.0143</v>
      </c>
      <c r="J31" s="0" t="n">
        <v>0.0143</v>
      </c>
      <c r="K31" s="0" t="n">
        <v>0</v>
      </c>
    </row>
    <row r="32" customFormat="false" ht="15" hidden="false" customHeight="false" outlineLevel="0" collapsed="false">
      <c r="A32" s="0" t="s">
        <v>18</v>
      </c>
      <c r="B32" s="0" t="n">
        <v>40</v>
      </c>
      <c r="C32" s="0" t="n">
        <v>0.0429</v>
      </c>
      <c r="D32" s="0" t="n">
        <v>0</v>
      </c>
      <c r="E32" s="0" t="n">
        <v>0.0143</v>
      </c>
      <c r="F32" s="0" t="n">
        <v>0</v>
      </c>
      <c r="G32" s="0" t="n">
        <v>0</v>
      </c>
      <c r="H32" s="0" t="n">
        <v>0.0143</v>
      </c>
      <c r="I32" s="0" t="n">
        <v>0</v>
      </c>
      <c r="J32" s="0" t="n">
        <v>0.0286</v>
      </c>
      <c r="K32" s="0" t="n">
        <v>0</v>
      </c>
    </row>
    <row r="33" customFormat="false" ht="15" hidden="false" customHeight="false" outlineLevel="0" collapsed="false">
      <c r="A33" s="0" t="s">
        <v>18</v>
      </c>
      <c r="B33" s="0" t="n">
        <v>60</v>
      </c>
      <c r="C33" s="0" t="n">
        <v>0</v>
      </c>
      <c r="D33" s="0" t="n">
        <v>0</v>
      </c>
      <c r="E33" s="0" t="n">
        <v>0.0143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0.0143</v>
      </c>
      <c r="K3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-0.0105</v>
      </c>
      <c r="D2" s="0" t="n">
        <v>-0.00789999999999991</v>
      </c>
      <c r="E2" s="0" t="n">
        <v>-0.0166999999999999</v>
      </c>
      <c r="F2" s="0" t="n">
        <v>-0.6785</v>
      </c>
      <c r="G2" s="0" t="n">
        <v>-0.0111</v>
      </c>
      <c r="H2" s="0" t="n">
        <v>-0.00229999999999997</v>
      </c>
      <c r="I2" s="0" t="n">
        <v>0.00270000000000004</v>
      </c>
      <c r="J2" s="0" t="n">
        <v>0.00430000000000008</v>
      </c>
      <c r="K2" s="0" t="n">
        <v>0.00350000000000006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-0.0258999999999999</v>
      </c>
      <c r="D3" s="0" t="n">
        <v>0.00890000000000002</v>
      </c>
      <c r="E3" s="0" t="n">
        <v>-0.0266</v>
      </c>
      <c r="F3" s="0" t="n">
        <v>-0.596</v>
      </c>
      <c r="G3" s="0" t="n">
        <v>-0.00239999999999996</v>
      </c>
      <c r="H3" s="0" t="n">
        <v>-0.0235999999999999</v>
      </c>
      <c r="I3" s="0" t="n">
        <v>-0.0126999999999999</v>
      </c>
      <c r="J3" s="0" t="n">
        <v>0.00880000000000003</v>
      </c>
      <c r="K3" s="0" t="n">
        <v>0.00180000000000002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-0.0259999999999999</v>
      </c>
      <c r="D4" s="0" t="n">
        <v>-0.0409999999999999</v>
      </c>
      <c r="E4" s="0" t="n">
        <v>-0.00309999999999999</v>
      </c>
      <c r="F4" s="0" t="n">
        <v>-0.5915</v>
      </c>
      <c r="G4" s="0" t="n">
        <v>-0.000599999999999934</v>
      </c>
      <c r="H4" s="0" t="n">
        <v>-0.00359999999999994</v>
      </c>
      <c r="I4" s="0" t="n">
        <v>-0.00629999999999997</v>
      </c>
      <c r="J4" s="0" t="n">
        <v>-0.00309999999999999</v>
      </c>
      <c r="K4" s="0" t="n">
        <v>0.0168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-0.1245</v>
      </c>
      <c r="D5" s="0" t="n">
        <v>-0.0379999999999999</v>
      </c>
      <c r="E5" s="0" t="n">
        <v>-0.0569999999999999</v>
      </c>
      <c r="F5" s="0" t="n">
        <v>-0.6047</v>
      </c>
      <c r="G5" s="0" t="n">
        <v>-0.0567</v>
      </c>
      <c r="H5" s="0" t="n">
        <v>-0.00849999999999995</v>
      </c>
      <c r="I5" s="0" t="n">
        <v>0.00420000000000009</v>
      </c>
      <c r="J5" s="0" t="n">
        <v>0.0071</v>
      </c>
      <c r="K5" s="0" t="n">
        <v>0.0263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-0.00509999999999999</v>
      </c>
      <c r="D6" s="0" t="n">
        <v>-0.0172</v>
      </c>
      <c r="E6" s="0" t="n">
        <v>-0.0187999999999999</v>
      </c>
      <c r="F6" s="0" t="n">
        <v>-0.3606</v>
      </c>
      <c r="G6" s="0" t="n">
        <v>-0.0295</v>
      </c>
      <c r="H6" s="0" t="n">
        <v>-0.00490000000000001</v>
      </c>
      <c r="I6" s="0" t="n">
        <v>-0.0225</v>
      </c>
      <c r="J6" s="0" t="n">
        <v>-0.0410999999999999</v>
      </c>
      <c r="K6" s="0" t="n">
        <v>-0.0239999999999999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-0.0286</v>
      </c>
      <c r="D7" s="0" t="n">
        <v>0.0211</v>
      </c>
      <c r="E7" s="0" t="n">
        <v>0.0222</v>
      </c>
      <c r="F7" s="0" t="n">
        <v>-0.1697</v>
      </c>
      <c r="G7" s="0" t="n">
        <v>-0.0228999999999999</v>
      </c>
      <c r="H7" s="0" t="n">
        <v>-0.0507</v>
      </c>
      <c r="I7" s="0" t="n">
        <v>-0.02</v>
      </c>
      <c r="J7" s="0" t="n">
        <v>-0.0664</v>
      </c>
      <c r="K7" s="0" t="n">
        <v>-0.0473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-0.0708</v>
      </c>
      <c r="D8" s="0" t="n">
        <v>-0.0575</v>
      </c>
      <c r="E8" s="0" t="n">
        <v>-0.0543</v>
      </c>
      <c r="F8" s="0" t="n">
        <v>-0.385</v>
      </c>
      <c r="G8" s="0" t="n">
        <v>-0.00700000000000001</v>
      </c>
      <c r="H8" s="0" t="n">
        <v>-0.0368999999999999</v>
      </c>
      <c r="I8" s="0" t="n">
        <v>-0.0628</v>
      </c>
      <c r="J8" s="0" t="n">
        <v>-0.0380999999999999</v>
      </c>
      <c r="K8" s="0" t="n">
        <v>-0.0551999999999999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-0.0768</v>
      </c>
      <c r="D9" s="0" t="n">
        <v>-0.0612999999999999</v>
      </c>
      <c r="E9" s="0" t="n">
        <v>-0.0387999999999999</v>
      </c>
      <c r="F9" s="0" t="n">
        <v>-0.2821</v>
      </c>
      <c r="G9" s="0" t="n">
        <v>-0.0898</v>
      </c>
      <c r="H9" s="0" t="n">
        <v>-0.1117</v>
      </c>
      <c r="I9" s="0" t="n">
        <v>-0.1478</v>
      </c>
      <c r="J9" s="0" t="n">
        <v>-0.1137</v>
      </c>
      <c r="K9" s="0" t="n">
        <v>-0.1686</v>
      </c>
    </row>
    <row r="10" customFormat="false" ht="15" hidden="false" customHeight="false" outlineLevel="0" collapsed="false">
      <c r="A10" s="0" t="s">
        <v>13</v>
      </c>
      <c r="B10" s="0" t="n">
        <v>10</v>
      </c>
      <c r="C10" s="0" t="n">
        <v>-0.0505</v>
      </c>
      <c r="D10" s="0" t="n">
        <v>-0.0634</v>
      </c>
      <c r="E10" s="0" t="n">
        <v>-0.0633</v>
      </c>
      <c r="F10" s="0" t="n">
        <v>-0.2634</v>
      </c>
      <c r="G10" s="0" t="n">
        <v>-0.0212</v>
      </c>
      <c r="H10" s="0" t="n">
        <v>-0.0405</v>
      </c>
      <c r="I10" s="0" t="n">
        <v>-0.0203</v>
      </c>
      <c r="J10" s="0" t="n">
        <v>-0.0724</v>
      </c>
      <c r="K10" s="0" t="n">
        <v>0.0576</v>
      </c>
    </row>
    <row r="11" customFormat="false" ht="15" hidden="false" customHeight="false" outlineLevel="0" collapsed="false">
      <c r="A11" s="0" t="s">
        <v>13</v>
      </c>
      <c r="B11" s="0" t="n">
        <v>20</v>
      </c>
      <c r="C11" s="0" t="n">
        <v>-0.0269</v>
      </c>
      <c r="D11" s="0" t="n">
        <v>-0.0424</v>
      </c>
      <c r="E11" s="0" t="n">
        <v>-0.116</v>
      </c>
      <c r="F11" s="0" t="n">
        <v>-0.3168</v>
      </c>
      <c r="G11" s="0" t="n">
        <v>0.0588</v>
      </c>
      <c r="H11" s="0" t="n">
        <v>0.0177999999999999</v>
      </c>
      <c r="I11" s="0" t="n">
        <v>-0.115</v>
      </c>
      <c r="J11" s="0" t="n">
        <v>0.1124</v>
      </c>
      <c r="K11" s="0" t="n">
        <v>-0.0189</v>
      </c>
    </row>
    <row r="12" customFormat="false" ht="15" hidden="false" customHeight="false" outlineLevel="0" collapsed="false">
      <c r="A12" s="0" t="s">
        <v>13</v>
      </c>
      <c r="B12" s="0" t="n">
        <v>40</v>
      </c>
      <c r="C12" s="0" t="n">
        <v>-0.1367</v>
      </c>
      <c r="D12" s="0" t="n">
        <v>-0.0991000000000001</v>
      </c>
      <c r="E12" s="0" t="n">
        <v>-0.0934</v>
      </c>
      <c r="F12" s="0" t="n">
        <v>-0.2993</v>
      </c>
      <c r="G12" s="0" t="n">
        <v>-0.0800000000000001</v>
      </c>
      <c r="H12" s="0" t="n">
        <v>-0.1659</v>
      </c>
      <c r="I12" s="0" t="n">
        <v>0.00829999999999997</v>
      </c>
      <c r="J12" s="0" t="n">
        <v>-0.0324</v>
      </c>
      <c r="K12" s="0" t="n">
        <v>-0.2405</v>
      </c>
    </row>
    <row r="13" customFormat="false" ht="15" hidden="false" customHeight="false" outlineLevel="0" collapsed="false">
      <c r="A13" s="0" t="s">
        <v>13</v>
      </c>
      <c r="B13" s="0" t="n">
        <v>60</v>
      </c>
      <c r="C13" s="0" t="n">
        <v>-0.146</v>
      </c>
      <c r="D13" s="0" t="n">
        <v>-0.1661</v>
      </c>
      <c r="E13" s="0" t="n">
        <v>-0.2467</v>
      </c>
      <c r="F13" s="0" t="n">
        <v>-0.3454</v>
      </c>
      <c r="G13" s="0" t="n">
        <v>-0.1942</v>
      </c>
      <c r="H13" s="0" t="n">
        <v>-0.19</v>
      </c>
      <c r="I13" s="0" t="n">
        <v>-0.3175</v>
      </c>
      <c r="J13" s="0" t="n">
        <v>-0.18</v>
      </c>
      <c r="K13" s="0" t="n">
        <v>-0.3431</v>
      </c>
    </row>
    <row r="14" customFormat="false" ht="15" hidden="false" customHeight="false" outlineLevel="0" collapsed="false">
      <c r="A14" s="0" t="s">
        <v>14</v>
      </c>
      <c r="B14" s="0" t="n">
        <v>10</v>
      </c>
      <c r="C14" s="0" t="n">
        <v>0.0105999999999999</v>
      </c>
      <c r="D14" s="0" t="n">
        <v>-0.00180000000000002</v>
      </c>
      <c r="E14" s="0" t="n">
        <v>-0.005</v>
      </c>
      <c r="F14" s="0" t="n">
        <v>-0.0273</v>
      </c>
      <c r="G14" s="0" t="n">
        <v>0.0138</v>
      </c>
      <c r="H14" s="0" t="n">
        <v>0.000399999999999956</v>
      </c>
      <c r="I14" s="0" t="n">
        <v>0.025</v>
      </c>
      <c r="J14" s="0" t="n">
        <v>0.005</v>
      </c>
      <c r="K14" s="0" t="n">
        <v>0.00309999999999999</v>
      </c>
    </row>
    <row r="15" customFormat="false" ht="15" hidden="false" customHeight="false" outlineLevel="0" collapsed="false">
      <c r="A15" s="0" t="s">
        <v>14</v>
      </c>
      <c r="B15" s="0" t="n">
        <v>20</v>
      </c>
      <c r="C15" s="0" t="n">
        <v>-0.00480000000000003</v>
      </c>
      <c r="D15" s="0" t="n">
        <v>-0.0139</v>
      </c>
      <c r="E15" s="0" t="n">
        <v>-0.00919999999999999</v>
      </c>
      <c r="F15" s="0" t="n">
        <v>-0.0307000000000001</v>
      </c>
      <c r="G15" s="0" t="n">
        <v>-0.00439999999999996</v>
      </c>
      <c r="H15" s="0" t="n">
        <v>-0.00470000000000004</v>
      </c>
      <c r="I15" s="0" t="n">
        <v>0.00800000000000001</v>
      </c>
      <c r="J15" s="0" t="n">
        <v>0.00349999999999995</v>
      </c>
      <c r="K15" s="0" t="n">
        <v>-0.00800000000000001</v>
      </c>
    </row>
    <row r="16" customFormat="false" ht="15" hidden="false" customHeight="false" outlineLevel="0" collapsed="false">
      <c r="A16" s="0" t="s">
        <v>14</v>
      </c>
      <c r="B16" s="0" t="n">
        <v>40</v>
      </c>
      <c r="C16" s="0" t="n">
        <v>-0.0166000000000001</v>
      </c>
      <c r="D16" s="0" t="n">
        <v>-0.0217</v>
      </c>
      <c r="E16" s="0" t="n">
        <v>-0.0131</v>
      </c>
      <c r="F16" s="0" t="n">
        <v>-0.0239</v>
      </c>
      <c r="G16" s="0" t="n">
        <v>-0.00190000000000001</v>
      </c>
      <c r="H16" s="0" t="n">
        <v>-0.0194</v>
      </c>
      <c r="I16" s="0" t="n">
        <v>-0.0145</v>
      </c>
      <c r="J16" s="0" t="n">
        <v>-0.014</v>
      </c>
      <c r="K16" s="0" t="n">
        <v>-0.0151</v>
      </c>
    </row>
    <row r="17" customFormat="false" ht="15" hidden="false" customHeight="false" outlineLevel="0" collapsed="false">
      <c r="A17" s="0" t="s">
        <v>14</v>
      </c>
      <c r="B17" s="0" t="n">
        <v>60</v>
      </c>
      <c r="C17" s="0" t="n">
        <v>-0.0225999999999999</v>
      </c>
      <c r="D17" s="0" t="n">
        <v>-0.00649999999999995</v>
      </c>
      <c r="E17" s="0" t="n">
        <v>-0.0314</v>
      </c>
      <c r="F17" s="0" t="n">
        <v>-0.0284</v>
      </c>
      <c r="G17" s="0" t="n">
        <v>-0.0232</v>
      </c>
      <c r="H17" s="0" t="n">
        <v>-0.0186000000000001</v>
      </c>
      <c r="I17" s="0" t="n">
        <v>-0.0081</v>
      </c>
      <c r="J17" s="0" t="n">
        <v>-0.0184</v>
      </c>
      <c r="K17" s="0" t="n">
        <v>-0.0161</v>
      </c>
    </row>
    <row r="18" customFormat="false" ht="15" hidden="false" customHeight="false" outlineLevel="0" collapsed="false">
      <c r="A18" s="0" t="s">
        <v>15</v>
      </c>
      <c r="B18" s="0" t="n">
        <v>10</v>
      </c>
      <c r="C18" s="0" t="n">
        <v>-0.00119999999999998</v>
      </c>
      <c r="D18" s="0" t="n">
        <v>-0.000499999999999945</v>
      </c>
      <c r="E18" s="0" t="n">
        <v>-0.0236999999999999</v>
      </c>
      <c r="F18" s="0" t="n">
        <v>-0.0570999999999999</v>
      </c>
      <c r="G18" s="0" t="n">
        <v>-0.00939999999999996</v>
      </c>
      <c r="H18" s="0" t="n">
        <v>-0.0224</v>
      </c>
      <c r="I18" s="0" t="n">
        <v>-0.0156999999999999</v>
      </c>
      <c r="J18" s="0" t="n">
        <v>-0.0197999999999999</v>
      </c>
      <c r="K18" s="0" t="n">
        <v>-0.0142</v>
      </c>
    </row>
    <row r="19" customFormat="false" ht="15" hidden="false" customHeight="false" outlineLevel="0" collapsed="false">
      <c r="A19" s="0" t="s">
        <v>15</v>
      </c>
      <c r="B19" s="0" t="n">
        <v>20</v>
      </c>
      <c r="C19" s="0" t="n">
        <v>-0.00900000000000001</v>
      </c>
      <c r="D19" s="0" t="n">
        <v>-0.0124</v>
      </c>
      <c r="E19" s="0" t="n">
        <v>-0.0134</v>
      </c>
      <c r="F19" s="0" t="n">
        <v>-0.0687</v>
      </c>
      <c r="G19" s="0" t="n">
        <v>-0.0202</v>
      </c>
      <c r="H19" s="0" t="n">
        <v>-0.0175</v>
      </c>
      <c r="I19" s="0" t="n">
        <v>-0.0172</v>
      </c>
      <c r="J19" s="0" t="n">
        <v>0.0164000000000001</v>
      </c>
      <c r="K19" s="0" t="n">
        <v>-0.0152</v>
      </c>
    </row>
    <row r="20" customFormat="false" ht="15" hidden="false" customHeight="false" outlineLevel="0" collapsed="false">
      <c r="A20" s="0" t="s">
        <v>15</v>
      </c>
      <c r="B20" s="0" t="n">
        <v>40</v>
      </c>
      <c r="C20" s="0" t="n">
        <v>-0.0127999999999999</v>
      </c>
      <c r="D20" s="0" t="n">
        <v>0.00430000000000008</v>
      </c>
      <c r="E20" s="0" t="n">
        <v>-0.0307999999999999</v>
      </c>
      <c r="F20" s="0" t="n">
        <v>-0.0799</v>
      </c>
      <c r="G20" s="0" t="n">
        <v>-0.0208999999999999</v>
      </c>
      <c r="H20" s="0" t="n">
        <v>-0.0133</v>
      </c>
      <c r="I20" s="0" t="n">
        <v>-0.0214</v>
      </c>
      <c r="J20" s="0" t="n">
        <v>-0.0457</v>
      </c>
      <c r="K20" s="0" t="n">
        <v>-0.025</v>
      </c>
    </row>
    <row r="21" customFormat="false" ht="15" hidden="false" customHeight="false" outlineLevel="0" collapsed="false">
      <c r="A21" s="0" t="s">
        <v>15</v>
      </c>
      <c r="B21" s="0" t="n">
        <v>60</v>
      </c>
      <c r="C21" s="0" t="n">
        <v>-0.0146999999999999</v>
      </c>
      <c r="D21" s="0" t="n">
        <v>-0.0274</v>
      </c>
      <c r="E21" s="0" t="n">
        <v>-0.0720999999999999</v>
      </c>
      <c r="F21" s="0" t="n">
        <v>-0.0676</v>
      </c>
      <c r="G21" s="0" t="n">
        <v>-0.0583</v>
      </c>
      <c r="H21" s="0" t="n">
        <v>-0.0071</v>
      </c>
      <c r="I21" s="0" t="n">
        <v>-0.0143</v>
      </c>
      <c r="J21" s="0" t="n">
        <v>-0.0565</v>
      </c>
      <c r="K21" s="0" t="n">
        <v>-0.0273</v>
      </c>
    </row>
    <row r="22" customFormat="false" ht="15" hidden="false" customHeight="false" outlineLevel="0" collapsed="false">
      <c r="A22" s="0" t="s">
        <v>16</v>
      </c>
      <c r="B22" s="0" t="n">
        <v>10</v>
      </c>
      <c r="C22" s="0" t="n">
        <v>-0.0231</v>
      </c>
      <c r="D22" s="0" t="n">
        <v>-0.0287000000000001</v>
      </c>
      <c r="E22" s="0" t="n">
        <v>-0.0426</v>
      </c>
      <c r="F22" s="0" t="n">
        <v>-0.2524</v>
      </c>
      <c r="G22" s="0" t="n">
        <v>0.00259999999999994</v>
      </c>
      <c r="H22" s="0" t="n">
        <v>-0.0208</v>
      </c>
      <c r="I22" s="0" t="n">
        <v>-0.0218</v>
      </c>
      <c r="J22" s="0" t="n">
        <v>-0.0232</v>
      </c>
      <c r="K22" s="0" t="n">
        <v>-0.0254</v>
      </c>
    </row>
    <row r="23" customFormat="false" ht="15" hidden="false" customHeight="false" outlineLevel="0" collapsed="false">
      <c r="A23" s="0" t="s">
        <v>16</v>
      </c>
      <c r="B23" s="0" t="n">
        <v>20</v>
      </c>
      <c r="C23" s="0" t="n">
        <v>-0.0232</v>
      </c>
      <c r="D23" s="0" t="n">
        <v>-0.0256000000000001</v>
      </c>
      <c r="E23" s="0" t="n">
        <v>-0.0296000000000001</v>
      </c>
      <c r="F23" s="0" t="n">
        <v>-0.2587</v>
      </c>
      <c r="G23" s="0" t="n">
        <v>0.00969999999999993</v>
      </c>
      <c r="H23" s="0" t="n">
        <v>-0.0790000000000001</v>
      </c>
      <c r="I23" s="0" t="n">
        <v>-0.0479</v>
      </c>
      <c r="J23" s="0" t="n">
        <v>-0.0528000000000001</v>
      </c>
      <c r="K23" s="0" t="n">
        <v>-0.0555</v>
      </c>
    </row>
    <row r="24" customFormat="false" ht="15" hidden="false" customHeight="false" outlineLevel="0" collapsed="false">
      <c r="A24" s="0" t="s">
        <v>16</v>
      </c>
      <c r="B24" s="0" t="n">
        <v>40</v>
      </c>
      <c r="C24" s="0" t="n">
        <v>-0.0707</v>
      </c>
      <c r="D24" s="0" t="n">
        <v>-0.0604</v>
      </c>
      <c r="E24" s="0" t="n">
        <v>-0.1346</v>
      </c>
      <c r="F24" s="0" t="n">
        <v>-0.2869</v>
      </c>
      <c r="G24" s="0" t="n">
        <v>-0.0447000000000001</v>
      </c>
      <c r="H24" s="0" t="n">
        <v>-0.0967</v>
      </c>
      <c r="I24" s="0" t="n">
        <v>-0.0582</v>
      </c>
      <c r="J24" s="0" t="n">
        <v>-0.0713</v>
      </c>
      <c r="K24" s="0" t="n">
        <v>-0.0914</v>
      </c>
    </row>
    <row r="25" customFormat="false" ht="15" hidden="false" customHeight="false" outlineLevel="0" collapsed="false">
      <c r="A25" s="0" t="s">
        <v>16</v>
      </c>
      <c r="B25" s="0" t="n">
        <v>60</v>
      </c>
      <c r="C25" s="0" t="n">
        <v>-0.1308</v>
      </c>
      <c r="D25" s="0" t="n">
        <v>-0.029</v>
      </c>
      <c r="E25" s="0" t="n">
        <v>-0.0267000000000001</v>
      </c>
      <c r="F25" s="0" t="n">
        <v>-0.31</v>
      </c>
      <c r="G25" s="0" t="n">
        <v>-0.0307000000000001</v>
      </c>
      <c r="H25" s="0" t="n">
        <v>-0.0983000000000001</v>
      </c>
      <c r="I25" s="0" t="n">
        <v>-0.0978</v>
      </c>
      <c r="J25" s="0" t="n">
        <v>-0.1252</v>
      </c>
      <c r="K25" s="0" t="n">
        <v>-0.0357000000000001</v>
      </c>
    </row>
    <row r="26" customFormat="false" ht="15" hidden="false" customHeight="false" outlineLevel="0" collapsed="false">
      <c r="A26" s="0" t="s">
        <v>17</v>
      </c>
      <c r="B26" s="0" t="n">
        <v>10</v>
      </c>
      <c r="C26" s="0" t="n">
        <v>0.00869999999999999</v>
      </c>
      <c r="D26" s="0" t="n">
        <v>0.00139999999999999</v>
      </c>
      <c r="E26" s="0" t="n">
        <v>0.00869999999999999</v>
      </c>
      <c r="F26" s="0" t="n">
        <v>0.00939999999999999</v>
      </c>
      <c r="G26" s="0" t="n">
        <v>0.0166</v>
      </c>
      <c r="H26" s="0" t="n">
        <v>0.0217</v>
      </c>
      <c r="I26" s="0" t="n">
        <v>0.0217</v>
      </c>
      <c r="J26" s="0" t="n">
        <v>0.0202</v>
      </c>
      <c r="K26" s="0" t="n">
        <v>0.0217</v>
      </c>
    </row>
    <row r="27" customFormat="false" ht="15" hidden="false" customHeight="false" outlineLevel="0" collapsed="false">
      <c r="A27" s="0" t="s">
        <v>17</v>
      </c>
      <c r="B27" s="0" t="n">
        <v>20</v>
      </c>
      <c r="C27" s="0" t="n">
        <v>0.0043</v>
      </c>
      <c r="D27" s="0" t="n">
        <v>0.0217</v>
      </c>
      <c r="E27" s="0" t="n">
        <v>0.00499999999999998</v>
      </c>
      <c r="F27" s="0" t="n">
        <v>0.0253</v>
      </c>
      <c r="G27" s="0" t="n">
        <v>0.0123</v>
      </c>
      <c r="H27" s="0" t="n">
        <v>0.0123</v>
      </c>
      <c r="I27" s="0" t="n">
        <v>0.0123</v>
      </c>
      <c r="J27" s="0" t="n">
        <v>0.0115</v>
      </c>
      <c r="K27" s="0" t="n">
        <v>0.00359999999999999</v>
      </c>
    </row>
    <row r="28" customFormat="false" ht="15" hidden="false" customHeight="false" outlineLevel="0" collapsed="false">
      <c r="A28" s="0" t="s">
        <v>17</v>
      </c>
      <c r="B28" s="0" t="n">
        <v>40</v>
      </c>
      <c r="C28" s="0" t="n">
        <v>0.0325</v>
      </c>
      <c r="D28" s="0" t="n">
        <v>0.0152</v>
      </c>
      <c r="E28" s="0" t="n">
        <v>0.0115</v>
      </c>
      <c r="F28" s="0" t="n">
        <v>0.0115</v>
      </c>
      <c r="G28" s="0" t="n">
        <v>0.0108</v>
      </c>
      <c r="H28" s="0" t="n">
        <v>0.00359999999999999</v>
      </c>
      <c r="I28" s="0" t="n">
        <v>0.0267</v>
      </c>
      <c r="J28" s="0" t="n">
        <v>0.0368</v>
      </c>
      <c r="K28" s="0" t="n">
        <v>0.0115</v>
      </c>
    </row>
    <row r="29" customFormat="false" ht="15" hidden="false" customHeight="false" outlineLevel="0" collapsed="false">
      <c r="A29" s="0" t="s">
        <v>17</v>
      </c>
      <c r="B29" s="0" t="n">
        <v>60</v>
      </c>
      <c r="C29" s="0" t="n">
        <v>0.00219999999999998</v>
      </c>
      <c r="D29" s="0" t="n">
        <v>0.0281</v>
      </c>
      <c r="E29" s="0" t="n">
        <v>0.0296</v>
      </c>
      <c r="F29" s="0" t="n">
        <v>0.0224</v>
      </c>
      <c r="G29" s="0" t="n">
        <v>0.0123</v>
      </c>
      <c r="H29" s="0" t="n">
        <v>0.0224</v>
      </c>
      <c r="I29" s="0" t="n">
        <v>0.0058</v>
      </c>
      <c r="J29" s="0" t="n">
        <v>-0.000700000000000006</v>
      </c>
      <c r="K29" s="0" t="n">
        <v>-0.00720000000000001</v>
      </c>
    </row>
    <row r="30" customFormat="false" ht="15" hidden="false" customHeight="false" outlineLevel="0" collapsed="false">
      <c r="A30" s="0" t="s">
        <v>18</v>
      </c>
      <c r="B30" s="0" t="n">
        <v>10</v>
      </c>
      <c r="C30" s="0" t="n">
        <v>0</v>
      </c>
      <c r="D30" s="0" t="n">
        <v>0</v>
      </c>
      <c r="E30" s="0" t="n">
        <v>0.2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0.0667</v>
      </c>
    </row>
    <row r="31" customFormat="false" ht="15" hidden="false" customHeight="false" outlineLevel="0" collapsed="false">
      <c r="A31" s="0" t="s">
        <v>18</v>
      </c>
      <c r="B31" s="0" t="n">
        <v>20</v>
      </c>
      <c r="C31" s="0" t="n">
        <v>0</v>
      </c>
      <c r="D31" s="0" t="n">
        <v>0</v>
      </c>
      <c r="E31" s="0" t="n">
        <v>0.2667</v>
      </c>
      <c r="F31" s="0" t="n">
        <v>0</v>
      </c>
      <c r="G31" s="0" t="n">
        <v>0</v>
      </c>
      <c r="H31" s="0" t="n">
        <v>0</v>
      </c>
      <c r="I31" s="0" t="n">
        <v>0.1</v>
      </c>
      <c r="J31" s="0" t="n">
        <v>0.1</v>
      </c>
      <c r="K31" s="0" t="n">
        <v>0</v>
      </c>
    </row>
    <row r="32" customFormat="false" ht="15" hidden="false" customHeight="false" outlineLevel="0" collapsed="false">
      <c r="A32" s="0" t="s">
        <v>18</v>
      </c>
      <c r="B32" s="0" t="n">
        <v>40</v>
      </c>
      <c r="C32" s="0" t="n">
        <v>0.4</v>
      </c>
      <c r="D32" s="0" t="n">
        <v>0</v>
      </c>
      <c r="E32" s="0" t="n">
        <v>0.2</v>
      </c>
      <c r="F32" s="0" t="n">
        <v>0</v>
      </c>
      <c r="G32" s="0" t="n">
        <v>0</v>
      </c>
      <c r="H32" s="0" t="n">
        <v>0.0667</v>
      </c>
      <c r="I32" s="0" t="n">
        <v>0</v>
      </c>
      <c r="J32" s="0" t="n">
        <v>0.1333</v>
      </c>
      <c r="K32" s="0" t="n">
        <v>0</v>
      </c>
    </row>
    <row r="33" customFormat="false" ht="15" hidden="false" customHeight="false" outlineLevel="0" collapsed="false">
      <c r="A33" s="0" t="s">
        <v>18</v>
      </c>
      <c r="B33" s="0" t="n">
        <v>60</v>
      </c>
      <c r="C33" s="0" t="n">
        <v>0</v>
      </c>
      <c r="D33" s="0" t="n">
        <v>0</v>
      </c>
      <c r="E33" s="0" t="n">
        <v>0.2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0.2</v>
      </c>
      <c r="K3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2024-10-07T17:15:03Z</dcterms:created>
  <dc:creator/>
  <dc:description/>
  <dc:language>en-US</dc:language>
  <cp:lastModifiedBy/>
  <dcterms:modified xsi:type="dcterms:W3CDTF">2024-10-07T14:17:23Z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