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<sst xmlns="http://schemas.openxmlformats.org/spreadsheetml/2006/main" count="144" uniqueCount="52">
  <si>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</si>
  <si>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</si>
  <si>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</si>
  <si>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</si>
  <si>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</si>
  <si>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</si>
  <si>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</si>
  <si>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</si>
  <si>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</si>
  <si>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</si>
  <si>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</si>
  <si>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lpr4_accuracy</t>
  </si>
  <si>
    <t xml:space="preserve">lpr5_accuracy</t>
  </si>
  <si>
    <t xml:space="preserve">lpr6_accuracy</t>
  </si>
  <si>
    <t xml:space="preserve">lpr7_accuracy</t>
  </si>
  <si>
    <t xml:space="preserve">lpr8_accuracy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</si>
  <si>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</si>
  <si>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</si>
  <si>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</si>
  <si>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</si>
  <si>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</si>
  <si>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</si>
  <si>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</si>
  <si>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</si>
  <si>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</si>
  <si>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</si>
  <si>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</si>
  <si>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</si>
  <si>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</si>
  <si>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</si>
  <si>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</si>
  <si>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</si>
  <si>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</si>
  <si>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lpr4_recall</t>
  </si>
  <si>
    <t xml:space="preserve">lpr5_recall</t>
  </si>
  <si>
    <t xml:space="preserve">lpr6_recall</t>
  </si>
  <si>
    <t xml:space="preserve">lpr7_recall</t>
  </si>
  <si>
    <t xml:space="preserve">lpr8_recall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</si>
  <si>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</si>
  <si>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</si>
  <si>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</si>
  <si>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</si>
  <si>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</si>
  <si>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</si>
  <si>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</si>
  <si>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</si>
  <si>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</si>
  <si>
    <t xml:space="preserve">lpr4_precision</t>
  </si>
  <si>
    <t xml:space="preserve">lpr5_precision</t>
  </si>
  <si>
    <t xml:space="preserve">lpr6_precision</t>
  </si>
  <si>
    <t xml:space="preserve">lpr7_precision</t>
  </si>
  <si>
    <t xml:space="preserve">lpr8_precision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</si>
</sst>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33" activeCellId="0" sqref="Q33"/>
    </sheetView>
  </sheetViews>
  <sheetFormatPr defaultColWidth="8.5390625" defaultRowHeight="15" zeroHeight="false" outlineLevelRow="0" outlineLevelCol="0"/>
  <sheetData>
    <row r="1" s="2" customFormat="true" ht="42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s">
        <v>16</v>
      </c>
      <c r="B2" s="0" t="n">
        <v>10</v>
      </c>
      <c r="C2" s="3" t="n">
        <v>0.0353</v>
      </c>
      <c r="D2" s="3" t="n">
        <v>0.0335</v>
      </c>
      <c r="E2" s="3" t="n">
        <v>-0.00339999999999996</v>
      </c>
      <c r="F2" s="3" t="n">
        <v>-0.3374</v>
      </c>
      <c r="G2" s="3" t="n">
        <v>0.0265</v>
      </c>
      <c r="H2" s="3" t="n">
        <v>0.0282</v>
      </c>
      <c r="I2" s="3" t="n">
        <v>0.0141</v>
      </c>
      <c r="J2" s="3" t="n">
        <v>0.0142</v>
      </c>
      <c r="K2" s="3" t="n">
        <v>0.016</v>
      </c>
      <c r="L2" s="3" t="n">
        <v>0.0335</v>
      </c>
      <c r="M2" s="3" t="n">
        <v>0.0105999999999999</v>
      </c>
      <c r="N2" s="3" t="n">
        <v>0.03</v>
      </c>
      <c r="O2" s="3" t="n">
        <v>0.0124</v>
      </c>
      <c r="P2" s="3" t="n">
        <v>-0.00170000000000004</v>
      </c>
    </row>
    <row r="3" customFormat="false" ht="13.8" hidden="false" customHeight="false" outlineLevel="0" collapsed="false">
      <c r="A3" s="0" t="s">
        <v>16</v>
      </c>
      <c r="B3" s="0" t="n">
        <v>20</v>
      </c>
      <c r="C3" s="3" t="n">
        <v>0.0177000000000001</v>
      </c>
      <c r="D3" s="3" t="n">
        <v>0.0212</v>
      </c>
      <c r="E3" s="3" t="n">
        <v>-0.0702</v>
      </c>
      <c r="F3" s="3" t="n">
        <v>-0.3022</v>
      </c>
      <c r="G3" s="3" t="n">
        <v>-0.00880000000000003</v>
      </c>
      <c r="H3" s="3" t="n">
        <v>-0.0632</v>
      </c>
      <c r="I3" s="3" t="n">
        <v>-0.072</v>
      </c>
      <c r="J3" s="3" t="n">
        <v>-0.0316</v>
      </c>
      <c r="K3" s="3" t="n">
        <v>-0.0175</v>
      </c>
      <c r="L3" s="3" t="n">
        <v>0.0194</v>
      </c>
      <c r="M3" s="3" t="n">
        <v>-0.0209</v>
      </c>
      <c r="N3" s="3" t="n">
        <v>0.0195</v>
      </c>
      <c r="O3" s="3" t="n">
        <v>0.00539999999999996</v>
      </c>
      <c r="P3" s="3" t="n">
        <v>0.00360000000000005</v>
      </c>
    </row>
    <row r="4" customFormat="false" ht="13.8" hidden="false" customHeight="false" outlineLevel="0" collapsed="false">
      <c r="A4" s="0" t="s">
        <v>16</v>
      </c>
      <c r="B4" s="0" t="n">
        <v>40</v>
      </c>
      <c r="C4" s="3" t="n">
        <v>-0.0262</v>
      </c>
      <c r="D4" s="3" t="n">
        <v>0.00180000000000002</v>
      </c>
      <c r="E4" s="3" t="n">
        <v>-0.1387</v>
      </c>
      <c r="F4" s="3" t="n">
        <v>-0.332</v>
      </c>
      <c r="G4" s="3" t="n">
        <v>-0.00860000000000005</v>
      </c>
      <c r="H4" s="3" t="n">
        <v>-0.1176</v>
      </c>
      <c r="I4" s="3" t="n">
        <v>-0.0915</v>
      </c>
      <c r="J4" s="3" t="n">
        <v>-0.0809</v>
      </c>
      <c r="K4" s="3" t="n">
        <v>-0.0843</v>
      </c>
      <c r="L4" s="3" t="n">
        <v>-0.0123</v>
      </c>
      <c r="M4" s="3" t="n">
        <v>-0.0631</v>
      </c>
      <c r="N4" s="3" t="n">
        <v>-0.00160000000000005</v>
      </c>
      <c r="O4" s="3" t="n">
        <v>-0.0404</v>
      </c>
      <c r="P4" s="3" t="n">
        <v>-0.0684</v>
      </c>
    </row>
    <row r="5" customFormat="false" ht="13.8" hidden="false" customHeight="false" outlineLevel="0" collapsed="false">
      <c r="A5" s="0" t="s">
        <v>16</v>
      </c>
      <c r="B5" s="0" t="n">
        <v>60</v>
      </c>
      <c r="C5" s="3" t="n">
        <v>-0.0403</v>
      </c>
      <c r="D5" s="3" t="n">
        <v>-0.0631</v>
      </c>
      <c r="E5" s="3" t="n">
        <v>-0.2653</v>
      </c>
      <c r="F5" s="3" t="n">
        <v>-0.3462</v>
      </c>
      <c r="G5" s="3" t="n">
        <v>-0.0721000000000001</v>
      </c>
      <c r="H5" s="3" t="n">
        <v>-0.1652</v>
      </c>
      <c r="I5" s="3" t="n">
        <v>-0.2264</v>
      </c>
      <c r="J5" s="3" t="n">
        <v>-0.2039</v>
      </c>
      <c r="K5" s="3" t="n">
        <v>-0.1052</v>
      </c>
      <c r="L5" s="3" t="n">
        <v>-0.0139</v>
      </c>
      <c r="M5" s="3" t="n">
        <v>-0.1193</v>
      </c>
      <c r="N5" s="3" t="n">
        <v>-0.035</v>
      </c>
      <c r="O5" s="3" t="n">
        <v>-0.1017</v>
      </c>
      <c r="P5" s="3" t="n">
        <v>-0.0947</v>
      </c>
    </row>
    <row r="6" customFormat="false" ht="13.8" hidden="false" customHeight="false" outlineLevel="0" collapsed="false">
      <c r="A6" s="0" t="s">
        <v>17</v>
      </c>
      <c r="B6" s="0" t="n">
        <v>10</v>
      </c>
      <c r="C6" s="3" t="n">
        <v>0.0401999999999999</v>
      </c>
      <c r="D6" s="3" t="n">
        <v>0.0324</v>
      </c>
      <c r="E6" s="3" t="n">
        <v>0.0310999999999999</v>
      </c>
      <c r="F6" s="3" t="n">
        <v>-0.0848000000000001</v>
      </c>
      <c r="G6" s="3" t="n">
        <v>0.0349999999999999</v>
      </c>
      <c r="H6" s="3" t="n">
        <v>0.0298999999999999</v>
      </c>
      <c r="I6" s="3" t="n">
        <v>0.0388999999999999</v>
      </c>
      <c r="J6" s="3" t="n">
        <v>0.0389999999999999</v>
      </c>
      <c r="K6" s="3" t="n">
        <v>0.0377</v>
      </c>
      <c r="L6" s="3" t="n">
        <v>0.0337</v>
      </c>
      <c r="M6" s="3" t="n">
        <v>0.0258999999999999</v>
      </c>
      <c r="N6" s="3" t="n">
        <v>0.0219999999999999</v>
      </c>
      <c r="O6" s="3" t="n">
        <v>0.0246</v>
      </c>
      <c r="P6" s="3" t="n">
        <v>0.0246</v>
      </c>
    </row>
    <row r="7" customFormat="false" ht="13.8" hidden="false" customHeight="false" outlineLevel="0" collapsed="false">
      <c r="A7" s="0" t="s">
        <v>17</v>
      </c>
      <c r="B7" s="0" t="n">
        <v>20</v>
      </c>
      <c r="C7" s="3" t="n">
        <v>0.0194</v>
      </c>
      <c r="D7" s="3" t="n">
        <v>0.0363</v>
      </c>
      <c r="E7" s="3" t="n">
        <v>0.00249999999999995</v>
      </c>
      <c r="F7" s="3" t="n">
        <v>-0.0783</v>
      </c>
      <c r="G7" s="3" t="n">
        <v>0.0089999999999999</v>
      </c>
      <c r="H7" s="3" t="n">
        <v>0.0324</v>
      </c>
      <c r="I7" s="3" t="n">
        <v>0.0324</v>
      </c>
      <c r="J7" s="3" t="n">
        <v>0.0155</v>
      </c>
      <c r="K7" s="3" t="n">
        <v>0.0206999999999999</v>
      </c>
      <c r="L7" s="3" t="n">
        <v>0.00509999999999999</v>
      </c>
      <c r="M7" s="3" t="n">
        <v>0.0246</v>
      </c>
      <c r="N7" s="3" t="n">
        <v>0.0102</v>
      </c>
      <c r="O7" s="3" t="n">
        <v>0.0206999999999999</v>
      </c>
      <c r="P7" s="3" t="n">
        <v>0.0038999999999999</v>
      </c>
    </row>
    <row r="8" customFormat="false" ht="13.8" hidden="false" customHeight="false" outlineLevel="0" collapsed="false">
      <c r="A8" s="0" t="s">
        <v>17</v>
      </c>
      <c r="B8" s="0" t="n">
        <v>40</v>
      </c>
      <c r="C8" s="3" t="n">
        <v>0.0272</v>
      </c>
      <c r="D8" s="3" t="n">
        <v>0.0038999999999999</v>
      </c>
      <c r="E8" s="3" t="n">
        <v>-0.021</v>
      </c>
      <c r="F8" s="3" t="n">
        <v>-0.0744</v>
      </c>
      <c r="G8" s="3" t="n">
        <v>-0.00530000000000008</v>
      </c>
      <c r="H8" s="3" t="n">
        <v>-0.0223000000000001</v>
      </c>
      <c r="I8" s="3" t="n">
        <v>-0.0106000000000001</v>
      </c>
      <c r="J8" s="3" t="n">
        <v>-0.0235000000000001</v>
      </c>
      <c r="K8" s="3" t="n">
        <v>-0.00800000000000001</v>
      </c>
      <c r="L8" s="3" t="n">
        <v>-0.0197000000000001</v>
      </c>
      <c r="M8" s="3" t="n">
        <v>-0.00270000000000004</v>
      </c>
      <c r="N8" s="3" t="n">
        <v>0.00769999999999993</v>
      </c>
      <c r="O8" s="3" t="n">
        <v>0.00259999999999994</v>
      </c>
      <c r="P8" s="3" t="n">
        <v>0.0115999999999999</v>
      </c>
    </row>
    <row r="9" customFormat="false" ht="13.8" hidden="false" customHeight="false" outlineLevel="0" collapsed="false">
      <c r="A9" s="0" t="s">
        <v>17</v>
      </c>
      <c r="B9" s="0" t="n">
        <v>60</v>
      </c>
      <c r="C9" s="3" t="n">
        <v>-0.0236000000000001</v>
      </c>
      <c r="D9" s="3" t="n">
        <v>-0.0197000000000001</v>
      </c>
      <c r="E9" s="3" t="n">
        <v>-0.0587000000000001</v>
      </c>
      <c r="F9" s="3" t="n">
        <v>-0.0718000000000001</v>
      </c>
      <c r="G9" s="3" t="n">
        <v>-0.0274000000000001</v>
      </c>
      <c r="H9" s="3" t="n">
        <v>-0.0132000000000001</v>
      </c>
      <c r="I9" s="3" t="n">
        <v>-0.0574</v>
      </c>
      <c r="J9" s="3" t="n">
        <v>-0.0498000000000001</v>
      </c>
      <c r="K9" s="3" t="n">
        <v>-0.0236000000000001</v>
      </c>
      <c r="L9" s="3" t="n">
        <v>-0.0222</v>
      </c>
      <c r="M9" s="3" t="n">
        <v>-0.0288000000000001</v>
      </c>
      <c r="N9" s="3" t="n">
        <v>-0.0353</v>
      </c>
      <c r="O9" s="3" t="n">
        <v>-0.0236000000000001</v>
      </c>
      <c r="P9" s="3" t="n">
        <v>-0.0456000000000001</v>
      </c>
    </row>
    <row r="10" customFormat="false" ht="13.8" hidden="false" customHeight="false" outlineLevel="0" collapsed="false">
      <c r="A10" s="0" t="s">
        <v>18</v>
      </c>
      <c r="B10" s="0" t="n">
        <v>10</v>
      </c>
      <c r="C10" s="3" t="n">
        <v>-0.0264000000000001</v>
      </c>
      <c r="D10" s="3" t="n">
        <v>-0.00900000000000001</v>
      </c>
      <c r="E10" s="3" t="n">
        <v>-0.0529000000000001</v>
      </c>
      <c r="F10" s="3" t="n">
        <v>-0.2148</v>
      </c>
      <c r="G10" s="3" t="n">
        <v>0.0166999999999999</v>
      </c>
      <c r="H10" s="3" t="n">
        <v>-0.0435</v>
      </c>
      <c r="I10" s="3" t="n">
        <v>0.0249999999999999</v>
      </c>
      <c r="J10" s="3" t="n">
        <v>0.0347999999999999</v>
      </c>
      <c r="K10" s="3" t="n">
        <v>-0.0522</v>
      </c>
      <c r="L10" s="3" t="n">
        <v>0.0510999999999999</v>
      </c>
      <c r="M10" s="3" t="n">
        <v>-0.00870000000000004</v>
      </c>
      <c r="N10" s="3" t="n">
        <v>-0.0351</v>
      </c>
      <c r="O10" s="3" t="n">
        <v>-0.0174000000000001</v>
      </c>
      <c r="P10" s="3" t="n">
        <v>0.000399999999999956</v>
      </c>
    </row>
    <row r="11" customFormat="false" ht="13.8" hidden="false" customHeight="false" outlineLevel="0" collapsed="false">
      <c r="A11" s="0" t="s">
        <v>18</v>
      </c>
      <c r="B11" s="0" t="n">
        <v>20</v>
      </c>
      <c r="C11" s="3" t="n">
        <v>-0.1029</v>
      </c>
      <c r="D11" s="3" t="n">
        <v>-0.0348000000000001</v>
      </c>
      <c r="E11" s="3" t="n">
        <v>-0.0692</v>
      </c>
      <c r="F11" s="3" t="n">
        <v>-0.0605</v>
      </c>
      <c r="G11" s="3" t="n">
        <v>-0.0612</v>
      </c>
      <c r="H11" s="3" t="n">
        <v>-0.0522</v>
      </c>
      <c r="I11" s="3" t="n">
        <v>-0.0779000000000001</v>
      </c>
      <c r="J11" s="3" t="n">
        <v>-0.0772</v>
      </c>
      <c r="K11" s="3" t="n">
        <v>-0.0435</v>
      </c>
      <c r="L11" s="3" t="n">
        <v>-0.0261</v>
      </c>
      <c r="M11" s="3" t="n">
        <v>-0.0174000000000001</v>
      </c>
      <c r="N11" s="3" t="n">
        <v>-0.0351</v>
      </c>
      <c r="O11" s="3" t="n">
        <v>-0.0518000000000001</v>
      </c>
      <c r="P11" s="3" t="n">
        <v>-0.0692</v>
      </c>
    </row>
    <row r="12" customFormat="false" ht="13.8" hidden="false" customHeight="false" outlineLevel="0" collapsed="false">
      <c r="A12" s="0" t="s">
        <v>18</v>
      </c>
      <c r="B12" s="0" t="n">
        <v>40</v>
      </c>
      <c r="C12" s="3" t="n">
        <v>-0.0257000000000001</v>
      </c>
      <c r="D12" s="3" t="n">
        <v>-0.1043</v>
      </c>
      <c r="E12" s="3" t="n">
        <v>-0.234</v>
      </c>
      <c r="F12" s="3" t="n">
        <v>-0.1638</v>
      </c>
      <c r="G12" s="3" t="n">
        <v>-0.1301</v>
      </c>
      <c r="H12" s="3" t="n">
        <v>-0.1217</v>
      </c>
      <c r="I12" s="3" t="n">
        <v>-0.1217</v>
      </c>
      <c r="J12" s="3" t="n">
        <v>-0.1032</v>
      </c>
      <c r="K12" s="3" t="n">
        <v>-0.0177000000000001</v>
      </c>
      <c r="L12" s="3" t="n">
        <v>0.0256999999999999</v>
      </c>
      <c r="M12" s="3" t="n">
        <v>-0.0612</v>
      </c>
      <c r="N12" s="3" t="n">
        <v>-0.0964</v>
      </c>
      <c r="O12" s="3" t="n">
        <v>-0.0514</v>
      </c>
      <c r="P12" s="3" t="n">
        <v>-0.0779000000000001</v>
      </c>
    </row>
    <row r="13" customFormat="false" ht="13.8" hidden="false" customHeight="false" outlineLevel="0" collapsed="false">
      <c r="A13" s="0" t="s">
        <v>18</v>
      </c>
      <c r="B13" s="0" t="n">
        <v>60</v>
      </c>
      <c r="C13" s="3" t="n">
        <v>-0.1112</v>
      </c>
      <c r="D13" s="3" t="n">
        <v>-0.129</v>
      </c>
      <c r="E13" s="3" t="n">
        <v>-0.121</v>
      </c>
      <c r="F13" s="3" t="n">
        <v>-0.1721</v>
      </c>
      <c r="G13" s="3" t="n">
        <v>-0.1474</v>
      </c>
      <c r="H13" s="3" t="n">
        <v>-0.1308</v>
      </c>
      <c r="I13" s="3" t="n">
        <v>-0.1561</v>
      </c>
      <c r="J13" s="3" t="n">
        <v>-0.1206</v>
      </c>
      <c r="K13" s="3" t="n">
        <v>-0.1051</v>
      </c>
      <c r="L13" s="3" t="n">
        <v>-0.121</v>
      </c>
      <c r="M13" s="3" t="n">
        <v>-0.1395</v>
      </c>
      <c r="N13" s="3" t="n">
        <v>-0.1732</v>
      </c>
      <c r="O13" s="3" t="n">
        <v>-0.1301</v>
      </c>
      <c r="P13" s="3" t="n">
        <v>-0.0964</v>
      </c>
    </row>
    <row r="14" customFormat="false" ht="13.8" hidden="false" customHeight="false" outlineLevel="0" collapsed="false">
      <c r="A14" s="0" t="s">
        <v>19</v>
      </c>
      <c r="B14" s="0" t="n">
        <v>10</v>
      </c>
      <c r="C14" s="3" t="n">
        <v>0.0363</v>
      </c>
      <c r="D14" s="3" t="n">
        <v>0.0431</v>
      </c>
      <c r="E14" s="3" t="n">
        <v>0.0414</v>
      </c>
      <c r="F14" s="3" t="n">
        <v>0.0552</v>
      </c>
      <c r="G14" s="3" t="n">
        <v>0.0483</v>
      </c>
      <c r="H14" s="3" t="n">
        <v>0.0414</v>
      </c>
      <c r="I14" s="3" t="n">
        <v>0.0466</v>
      </c>
      <c r="J14" s="3" t="n">
        <v>0.0259</v>
      </c>
      <c r="K14" s="3" t="n">
        <v>0.0362</v>
      </c>
      <c r="L14" s="3" t="n">
        <v>0.0397</v>
      </c>
      <c r="M14" s="3" t="n">
        <v>0.0379</v>
      </c>
      <c r="N14" s="3" t="n">
        <v>0.0294</v>
      </c>
      <c r="O14" s="3" t="n">
        <v>0.019</v>
      </c>
      <c r="P14" s="3" t="n">
        <v>0.0552</v>
      </c>
    </row>
    <row r="15" customFormat="false" ht="13.8" hidden="false" customHeight="false" outlineLevel="0" collapsed="false">
      <c r="A15" s="0" t="s">
        <v>19</v>
      </c>
      <c r="B15" s="0" t="n">
        <v>20</v>
      </c>
      <c r="C15" s="3" t="n">
        <v>0.0311</v>
      </c>
      <c r="D15" s="3" t="n">
        <v>0.031</v>
      </c>
      <c r="E15" s="3" t="n">
        <v>0.0362</v>
      </c>
      <c r="F15" s="3" t="n">
        <v>0.0344</v>
      </c>
      <c r="G15" s="3" t="n">
        <v>0.0328000000000001</v>
      </c>
      <c r="H15" s="3" t="n">
        <v>0.0379</v>
      </c>
      <c r="I15" s="3" t="n">
        <v>0.0431</v>
      </c>
      <c r="J15" s="3" t="n">
        <v>0.0431</v>
      </c>
      <c r="K15" s="3" t="n">
        <v>0.0345</v>
      </c>
      <c r="L15" s="3" t="n">
        <v>0.0345</v>
      </c>
      <c r="M15" s="3" t="n">
        <v>0.0362</v>
      </c>
      <c r="N15" s="3" t="n">
        <v>0.0379</v>
      </c>
      <c r="O15" s="3" t="n">
        <v>0.0363</v>
      </c>
      <c r="P15" s="3" t="n">
        <v>0.0431</v>
      </c>
    </row>
    <row r="16" customFormat="false" ht="13.8" hidden="false" customHeight="false" outlineLevel="0" collapsed="false">
      <c r="A16" s="0" t="s">
        <v>19</v>
      </c>
      <c r="B16" s="0" t="n">
        <v>40</v>
      </c>
      <c r="C16" s="3" t="n">
        <v>0.0432</v>
      </c>
      <c r="D16" s="3" t="n">
        <v>0.0448</v>
      </c>
      <c r="E16" s="3" t="n">
        <v>0.0517</v>
      </c>
      <c r="F16" s="3" t="n">
        <v>0.0362</v>
      </c>
      <c r="G16" s="3" t="n">
        <v>0.0379</v>
      </c>
      <c r="H16" s="3" t="n">
        <v>0.0673</v>
      </c>
      <c r="I16" s="3" t="n">
        <v>0.0517</v>
      </c>
      <c r="J16" s="3" t="n">
        <v>0.0483</v>
      </c>
      <c r="K16" s="3" t="n">
        <v>0.0535</v>
      </c>
      <c r="L16" s="3" t="n">
        <v>0.0207000000000001</v>
      </c>
      <c r="M16" s="3" t="n">
        <v>0.0431</v>
      </c>
      <c r="N16" s="3" t="n">
        <v>0.0172</v>
      </c>
      <c r="O16" s="3" t="n">
        <v>0.05</v>
      </c>
      <c r="P16" s="3" t="n">
        <v>0.0569</v>
      </c>
    </row>
    <row r="17" customFormat="false" ht="13.8" hidden="false" customHeight="false" outlineLevel="0" collapsed="false">
      <c r="A17" s="0" t="s">
        <v>19</v>
      </c>
      <c r="B17" s="0" t="n">
        <v>60</v>
      </c>
      <c r="C17" s="3" t="n">
        <v>0.0448</v>
      </c>
      <c r="D17" s="3" t="n">
        <v>0.05</v>
      </c>
      <c r="E17" s="3" t="n">
        <v>0.0431</v>
      </c>
      <c r="F17" s="3" t="n">
        <v>0.0414</v>
      </c>
      <c r="G17" s="3" t="n">
        <v>0.05</v>
      </c>
      <c r="H17" s="3" t="n">
        <v>0.0414</v>
      </c>
      <c r="I17" s="3" t="n">
        <v>0.0552</v>
      </c>
      <c r="J17" s="3" t="n">
        <v>0.0259</v>
      </c>
      <c r="K17" s="3" t="n">
        <v>0.0483</v>
      </c>
      <c r="L17" s="3" t="n">
        <v>0.0396</v>
      </c>
      <c r="M17" s="3" t="n">
        <v>0.0414</v>
      </c>
      <c r="N17" s="3" t="n">
        <v>0.0413</v>
      </c>
      <c r="O17" s="3" t="n">
        <v>0.0414</v>
      </c>
      <c r="P17" s="3" t="n">
        <v>0.0414</v>
      </c>
    </row>
    <row r="18" customFormat="false" ht="13.8" hidden="false" customHeight="false" outlineLevel="0" collapsed="false">
      <c r="A18" s="0" t="s">
        <v>20</v>
      </c>
      <c r="B18" s="0" t="n">
        <v>10</v>
      </c>
      <c r="C18" s="3" t="n">
        <v>0.0821000000000001</v>
      </c>
      <c r="D18" s="3" t="n">
        <v>0.0615</v>
      </c>
      <c r="E18" s="3" t="n">
        <v>0.0564</v>
      </c>
      <c r="F18" s="3" t="n">
        <v>0.00509999999999999</v>
      </c>
      <c r="G18" s="3" t="n">
        <v>0.0462</v>
      </c>
      <c r="H18" s="3" t="n">
        <v>0.041</v>
      </c>
      <c r="I18" s="3" t="n">
        <v>0.0615</v>
      </c>
      <c r="J18" s="3" t="n">
        <v>0.0564</v>
      </c>
      <c r="K18" s="3" t="n">
        <v>0.041</v>
      </c>
      <c r="L18" s="3" t="n">
        <v>0.0564</v>
      </c>
      <c r="M18" s="3" t="n">
        <v>0.0769000000000001</v>
      </c>
      <c r="N18" s="3" t="n">
        <v>0.0564</v>
      </c>
      <c r="O18" s="3" t="n">
        <v>0.0359</v>
      </c>
      <c r="P18" s="3" t="n">
        <v>0.0513</v>
      </c>
    </row>
    <row r="19" customFormat="false" ht="13.8" hidden="false" customHeight="false" outlineLevel="0" collapsed="false">
      <c r="A19" s="0" t="s">
        <v>20</v>
      </c>
      <c r="B19" s="0" t="n">
        <v>20</v>
      </c>
      <c r="C19" s="3" t="n">
        <v>0.0769000000000001</v>
      </c>
      <c r="D19" s="3" t="n">
        <v>0.0718000000000001</v>
      </c>
      <c r="E19" s="3" t="n">
        <v>0.0513</v>
      </c>
      <c r="F19" s="3" t="n">
        <v>-0.0307999999999999</v>
      </c>
      <c r="G19" s="3" t="n">
        <v>0.0564</v>
      </c>
      <c r="H19" s="3" t="n">
        <v>0.0615</v>
      </c>
      <c r="I19" s="3" t="n">
        <v>0.0462</v>
      </c>
      <c r="J19" s="3" t="n">
        <v>0.0564</v>
      </c>
      <c r="K19" s="3" t="n">
        <v>0.0462</v>
      </c>
      <c r="L19" s="3" t="n">
        <v>0.0615</v>
      </c>
      <c r="M19" s="3" t="n">
        <v>0.0872000000000001</v>
      </c>
      <c r="N19" s="3" t="n">
        <v>0.0359</v>
      </c>
      <c r="O19" s="3" t="n">
        <v>0.0667000000000001</v>
      </c>
      <c r="P19" s="3" t="n">
        <v>0.0564</v>
      </c>
    </row>
    <row r="20" customFormat="false" ht="13.8" hidden="false" customHeight="false" outlineLevel="0" collapsed="false">
      <c r="A20" s="0" t="s">
        <v>20</v>
      </c>
      <c r="B20" s="0" t="n">
        <v>40</v>
      </c>
      <c r="C20" s="3" t="n">
        <v>0.0513</v>
      </c>
      <c r="D20" s="3" t="n">
        <v>0.0513</v>
      </c>
      <c r="E20" s="3" t="n">
        <v>0.041</v>
      </c>
      <c r="F20" s="3" t="n">
        <v>-0.00509999999999999</v>
      </c>
      <c r="G20" s="3" t="n">
        <v>0.041</v>
      </c>
      <c r="H20" s="3" t="n">
        <v>0.0154000000000001</v>
      </c>
      <c r="I20" s="3" t="n">
        <v>0.0256000000000001</v>
      </c>
      <c r="J20" s="3" t="n">
        <v>0.0359</v>
      </c>
      <c r="K20" s="3" t="n">
        <v>0.0667000000000001</v>
      </c>
      <c r="L20" s="3" t="n">
        <v>-0.00509999999999999</v>
      </c>
      <c r="M20" s="3" t="n">
        <v>0.0667000000000001</v>
      </c>
      <c r="N20" s="3" t="n">
        <v>0.0154000000000001</v>
      </c>
      <c r="O20" s="3" t="n">
        <v>0.0564</v>
      </c>
      <c r="P20" s="3" t="n">
        <v>-0.00509999999999999</v>
      </c>
    </row>
    <row r="21" customFormat="false" ht="13.8" hidden="false" customHeight="false" outlineLevel="0" collapsed="false">
      <c r="A21" s="0" t="s">
        <v>20</v>
      </c>
      <c r="B21" s="0" t="n">
        <v>60</v>
      </c>
      <c r="C21" s="3" t="n">
        <v>0.0769000000000001</v>
      </c>
      <c r="D21" s="3" t="n">
        <v>0.0308</v>
      </c>
      <c r="E21" s="3" t="n">
        <v>0.0256000000000001</v>
      </c>
      <c r="F21" s="3" t="n">
        <v>0.0154000000000001</v>
      </c>
      <c r="G21" s="3" t="n">
        <v>0.00509999999999999</v>
      </c>
      <c r="H21" s="3" t="n">
        <v>0.0359</v>
      </c>
      <c r="I21" s="3" t="n">
        <v>0.041</v>
      </c>
      <c r="J21" s="3" t="n">
        <v>-0.0154</v>
      </c>
      <c r="K21" s="3" t="n">
        <v>0.0154000000000001</v>
      </c>
      <c r="L21" s="3" t="n">
        <v>0.0103000000000001</v>
      </c>
      <c r="M21" s="3" t="n">
        <v>0.0462</v>
      </c>
      <c r="N21" s="3" t="n">
        <v>0.0615</v>
      </c>
      <c r="O21" s="3" t="n">
        <v>0.0308</v>
      </c>
      <c r="P21" s="3" t="n">
        <v>0.0718000000000001</v>
      </c>
    </row>
    <row r="22" customFormat="false" ht="13.8" hidden="false" customHeight="false" outlineLevel="0" collapsed="false">
      <c r="A22" s="0" t="s">
        <v>21</v>
      </c>
      <c r="B22" s="0" t="n">
        <v>10</v>
      </c>
      <c r="C22" s="3" t="n">
        <v>0.0590000000000001</v>
      </c>
      <c r="D22" s="3" t="n">
        <v>0.0614</v>
      </c>
      <c r="E22" s="3" t="n">
        <v>0.0217</v>
      </c>
      <c r="F22" s="3" t="n">
        <v>-0.2434</v>
      </c>
      <c r="G22" s="3" t="n">
        <v>0.0614</v>
      </c>
      <c r="H22" s="3" t="n">
        <v>0.0518000000000001</v>
      </c>
      <c r="I22" s="3" t="n">
        <v>0.0566</v>
      </c>
      <c r="J22" s="3" t="n">
        <v>0.0506</v>
      </c>
      <c r="K22" s="3" t="n">
        <v>0.0638</v>
      </c>
      <c r="L22" s="3" t="n">
        <v>0.0518000000000001</v>
      </c>
      <c r="M22" s="3" t="n">
        <v>0.0602</v>
      </c>
      <c r="N22" s="3" t="n">
        <v>0.0542</v>
      </c>
      <c r="O22" s="3" t="n">
        <v>0.0626</v>
      </c>
      <c r="P22" s="3" t="n">
        <v>0.0602</v>
      </c>
    </row>
    <row r="23" customFormat="false" ht="13.8" hidden="false" customHeight="false" outlineLevel="0" collapsed="false">
      <c r="A23" s="0" t="s">
        <v>21</v>
      </c>
      <c r="B23" s="0" t="n">
        <v>20</v>
      </c>
      <c r="C23" s="3" t="n">
        <v>0.0482</v>
      </c>
      <c r="D23" s="3" t="n">
        <v>0.0385</v>
      </c>
      <c r="E23" s="3" t="n">
        <v>-0.00959999999999994</v>
      </c>
      <c r="F23" s="3" t="n">
        <v>-0.2157</v>
      </c>
      <c r="G23" s="3" t="n">
        <v>0.0229</v>
      </c>
      <c r="H23" s="3" t="n">
        <v>0.0181</v>
      </c>
      <c r="I23" s="3" t="n">
        <v>0.0301</v>
      </c>
      <c r="J23" s="3" t="n">
        <v>0.0241</v>
      </c>
      <c r="K23" s="3" t="n">
        <v>0.0518000000000001</v>
      </c>
      <c r="L23" s="3" t="n">
        <v>0.0626</v>
      </c>
      <c r="M23" s="3" t="n">
        <v>0.0458000000000001</v>
      </c>
      <c r="N23" s="3" t="n">
        <v>0.0494</v>
      </c>
      <c r="O23" s="3" t="n">
        <v>0.0337000000000001</v>
      </c>
      <c r="P23" s="3" t="n">
        <v>0.0349</v>
      </c>
    </row>
    <row r="24" customFormat="false" ht="13.8" hidden="false" customHeight="false" outlineLevel="0" collapsed="false">
      <c r="A24" s="0" t="s">
        <v>21</v>
      </c>
      <c r="B24" s="0" t="n">
        <v>40</v>
      </c>
      <c r="C24" s="3" t="n">
        <v>0.0169</v>
      </c>
      <c r="D24" s="3" t="n">
        <v>0.0193</v>
      </c>
      <c r="E24" s="3" t="n">
        <v>-0.1193</v>
      </c>
      <c r="F24" s="3" t="n">
        <v>-0.2</v>
      </c>
      <c r="G24" s="3" t="n">
        <v>0.00239999999999996</v>
      </c>
      <c r="H24" s="3" t="n">
        <v>-0.047</v>
      </c>
      <c r="I24" s="3" t="n">
        <v>-0.0109</v>
      </c>
      <c r="J24" s="3" t="n">
        <v>-0.041</v>
      </c>
      <c r="K24" s="3" t="n">
        <v>-0.0145</v>
      </c>
      <c r="L24" s="3" t="n">
        <v>0.0169</v>
      </c>
      <c r="M24" s="3" t="n">
        <v>0.00600000000000001</v>
      </c>
      <c r="N24" s="3" t="n">
        <v>0.00480000000000003</v>
      </c>
      <c r="O24" s="3" t="n">
        <v>-0.0289</v>
      </c>
      <c r="P24" s="3" t="n">
        <v>-0.0133</v>
      </c>
    </row>
    <row r="25" customFormat="false" ht="13.8" hidden="false" customHeight="false" outlineLevel="0" collapsed="false">
      <c r="A25" s="0" t="s">
        <v>21</v>
      </c>
      <c r="B25" s="0" t="n">
        <v>60</v>
      </c>
      <c r="C25" s="3" t="n">
        <v>-0.0434</v>
      </c>
      <c r="D25" s="3" t="n">
        <v>-0.0301</v>
      </c>
      <c r="E25" s="3" t="n">
        <v>-0.1615</v>
      </c>
      <c r="F25" s="3" t="n">
        <v>-0.2265</v>
      </c>
      <c r="G25" s="3" t="n">
        <v>-0.0482</v>
      </c>
      <c r="H25" s="3" t="n">
        <v>-0.1265</v>
      </c>
      <c r="I25" s="3" t="n">
        <v>-0.0615</v>
      </c>
      <c r="J25" s="3" t="n">
        <v>-0.1145</v>
      </c>
      <c r="K25" s="3" t="n">
        <v>-0.0518</v>
      </c>
      <c r="L25" s="3" t="n">
        <v>-0.0313</v>
      </c>
      <c r="M25" s="3" t="n">
        <v>-0.0313</v>
      </c>
      <c r="N25" s="3" t="n">
        <v>-0.0747</v>
      </c>
      <c r="O25" s="3" t="n">
        <v>-0.0699</v>
      </c>
      <c r="P25" s="3" t="n">
        <v>-0.0386</v>
      </c>
    </row>
    <row r="26" customFormat="false" ht="13.8" hidden="false" customHeight="false" outlineLevel="0" collapsed="false">
      <c r="A26" s="0" t="s">
        <v>22</v>
      </c>
      <c r="B26" s="0" t="n">
        <v>10</v>
      </c>
      <c r="C26" s="3" t="n">
        <v>-0.0267</v>
      </c>
      <c r="D26" s="3" t="n">
        <v>-0.0137</v>
      </c>
      <c r="E26" s="3" t="n">
        <v>0.005</v>
      </c>
      <c r="F26" s="3" t="n">
        <v>-0.00650000000000001</v>
      </c>
      <c r="G26" s="3" t="n">
        <v>-0.013</v>
      </c>
      <c r="H26" s="3" t="n">
        <v>-0.0015</v>
      </c>
      <c r="I26" s="3" t="n">
        <v>-0.00440000000000001</v>
      </c>
      <c r="J26" s="3" t="n">
        <v>-0.00650000000000001</v>
      </c>
      <c r="K26" s="3" t="n">
        <v>0.000699999999999978</v>
      </c>
      <c r="L26" s="3" t="n">
        <v>-0.0275</v>
      </c>
      <c r="M26" s="3" t="n">
        <v>-0.00940000000000002</v>
      </c>
      <c r="N26" s="3" t="n">
        <v>-0.013</v>
      </c>
      <c r="O26" s="3" t="n">
        <v>-0.0188</v>
      </c>
      <c r="P26" s="3" t="n">
        <v>-0.0181</v>
      </c>
    </row>
    <row r="27" customFormat="false" ht="13.8" hidden="false" customHeight="false" outlineLevel="0" collapsed="false">
      <c r="A27" s="0" t="s">
        <v>22</v>
      </c>
      <c r="B27" s="0" t="n">
        <v>20</v>
      </c>
      <c r="C27" s="3" t="n">
        <v>0.00939999999999996</v>
      </c>
      <c r="D27" s="3" t="n">
        <v>-0.00800000000000001</v>
      </c>
      <c r="E27" s="3" t="n">
        <v>-0.00290000000000001</v>
      </c>
      <c r="F27" s="3" t="n">
        <v>-0.0181</v>
      </c>
      <c r="G27" s="3" t="n">
        <v>-0.00870000000000001</v>
      </c>
      <c r="H27" s="3" t="n">
        <v>-0.0202</v>
      </c>
      <c r="I27" s="3" t="n">
        <v>-0.0253</v>
      </c>
      <c r="J27" s="3" t="n">
        <v>-0.0101</v>
      </c>
      <c r="K27" s="3" t="n">
        <v>-0.0296</v>
      </c>
      <c r="L27" s="3" t="n">
        <v>-0.00870000000000001</v>
      </c>
      <c r="M27" s="3" t="n">
        <v>0.00139999999999996</v>
      </c>
      <c r="N27" s="3" t="n">
        <v>-0.00510000000000002</v>
      </c>
      <c r="O27" s="3" t="n">
        <v>-0.013</v>
      </c>
      <c r="P27" s="3" t="n">
        <v>-0.0202</v>
      </c>
    </row>
    <row r="28" customFormat="false" ht="13.8" hidden="false" customHeight="false" outlineLevel="0" collapsed="false">
      <c r="A28" s="0" t="s">
        <v>22</v>
      </c>
      <c r="B28" s="0" t="n">
        <v>40</v>
      </c>
      <c r="C28" s="3" t="n">
        <v>-0.00359999999999999</v>
      </c>
      <c r="D28" s="3" t="n">
        <v>-0.0152</v>
      </c>
      <c r="E28" s="3" t="n">
        <v>-0.0195</v>
      </c>
      <c r="F28" s="3" t="n">
        <v>-0.0159</v>
      </c>
      <c r="G28" s="3" t="n">
        <v>0.0108</v>
      </c>
      <c r="H28" s="3" t="n">
        <v>0.0195</v>
      </c>
      <c r="I28" s="3" t="n">
        <v>-0.0181</v>
      </c>
      <c r="J28" s="3" t="n">
        <v>-0.0116</v>
      </c>
      <c r="K28" s="3" t="n">
        <v>-0.00580000000000003</v>
      </c>
      <c r="L28" s="3" t="n">
        <v>0.0137</v>
      </c>
      <c r="M28" s="3" t="n">
        <v>-0.0174</v>
      </c>
      <c r="N28" s="3" t="n">
        <v>0.00209999999999999</v>
      </c>
      <c r="O28" s="3" t="n">
        <v>-0.0152</v>
      </c>
      <c r="P28" s="3" t="n">
        <v>0.005</v>
      </c>
    </row>
    <row r="29" customFormat="false" ht="13.8" hidden="false" customHeight="false" outlineLevel="0" collapsed="false">
      <c r="A29" s="0" t="s">
        <v>22</v>
      </c>
      <c r="B29" s="0" t="n">
        <v>60</v>
      </c>
      <c r="C29" s="3" t="n">
        <v>-0.0174</v>
      </c>
      <c r="D29" s="3" t="n">
        <v>0.00429999999999997</v>
      </c>
      <c r="E29" s="3" t="n">
        <v>0.000699999999999978</v>
      </c>
      <c r="F29" s="3" t="n">
        <v>-0.0137</v>
      </c>
      <c r="G29" s="3" t="n">
        <v>-0.0152</v>
      </c>
      <c r="H29" s="3" t="n">
        <v>-0.0152</v>
      </c>
      <c r="I29" s="3" t="n">
        <v>0.00289999999999996</v>
      </c>
      <c r="J29" s="3" t="n">
        <v>-0.0116</v>
      </c>
      <c r="K29" s="3" t="n">
        <v>-0.0239</v>
      </c>
      <c r="L29" s="3" t="n">
        <v>0.005</v>
      </c>
      <c r="M29" s="3" t="n">
        <v>-0.00510000000000002</v>
      </c>
      <c r="N29" s="3" t="n">
        <v>-0.00510000000000002</v>
      </c>
      <c r="O29" s="3" t="n">
        <v>0.00139999999999996</v>
      </c>
      <c r="P29" s="3" t="n">
        <v>-0.000700000000000034</v>
      </c>
    </row>
    <row r="30" customFormat="false" ht="13.8" hidden="false" customHeight="false" outlineLevel="0" collapsed="false">
      <c r="A30" s="0" t="s">
        <v>23</v>
      </c>
      <c r="B30" s="0" t="n">
        <v>10</v>
      </c>
      <c r="C30" s="3" t="n">
        <v>0.0617</v>
      </c>
      <c r="D30" s="3" t="n">
        <v>0.0596</v>
      </c>
      <c r="E30" s="3" t="n">
        <v>0.0575</v>
      </c>
      <c r="F30" s="3" t="n">
        <v>0.0639</v>
      </c>
      <c r="G30" s="3" t="n">
        <v>0.0639</v>
      </c>
      <c r="H30" s="3" t="n">
        <v>0.0617</v>
      </c>
      <c r="I30" s="3" t="n">
        <v>0.0617</v>
      </c>
      <c r="J30" s="3" t="n">
        <v>0.0639</v>
      </c>
      <c r="K30" s="3" t="n">
        <v>0.0596</v>
      </c>
      <c r="L30" s="3" t="n">
        <v>0.0617</v>
      </c>
      <c r="M30" s="3" t="n">
        <v>0.0596</v>
      </c>
      <c r="N30" s="3" t="n">
        <v>0.0596</v>
      </c>
      <c r="O30" s="3" t="n">
        <v>0.0639</v>
      </c>
      <c r="P30" s="3" t="n">
        <v>0.0596</v>
      </c>
    </row>
    <row r="31" customFormat="false" ht="13.8" hidden="false" customHeight="false" outlineLevel="0" collapsed="false">
      <c r="A31" s="0" t="s">
        <v>23</v>
      </c>
      <c r="B31" s="0" t="n">
        <v>20</v>
      </c>
      <c r="C31" s="3" t="n">
        <v>0.0617</v>
      </c>
      <c r="D31" s="3" t="n">
        <v>0.0659999999999999</v>
      </c>
      <c r="E31" s="3" t="n">
        <v>0.0532</v>
      </c>
      <c r="F31" s="3" t="n">
        <v>0.0639</v>
      </c>
      <c r="G31" s="3" t="n">
        <v>0.0617</v>
      </c>
      <c r="H31" s="3" t="n">
        <v>0.0639</v>
      </c>
      <c r="I31" s="3" t="n">
        <v>0.0554</v>
      </c>
      <c r="J31" s="3" t="n">
        <v>0.0639</v>
      </c>
      <c r="K31" s="3" t="n">
        <v>0.0617</v>
      </c>
      <c r="L31" s="3" t="n">
        <v>0.0554</v>
      </c>
      <c r="M31" s="3" t="n">
        <v>0.0575</v>
      </c>
      <c r="N31" s="3" t="n">
        <v>0.0575</v>
      </c>
      <c r="O31" s="3" t="n">
        <v>0.0639</v>
      </c>
      <c r="P31" s="3" t="n">
        <v>0.0617</v>
      </c>
    </row>
    <row r="32" customFormat="false" ht="13.8" hidden="false" customHeight="false" outlineLevel="0" collapsed="false">
      <c r="A32" s="0" t="s">
        <v>23</v>
      </c>
      <c r="B32" s="0" t="n">
        <v>40</v>
      </c>
      <c r="C32" s="3" t="n">
        <v>0.0617</v>
      </c>
      <c r="D32" s="3" t="n">
        <v>0.0617</v>
      </c>
      <c r="E32" s="3" t="n">
        <v>0.0554</v>
      </c>
      <c r="F32" s="3" t="n">
        <v>0.0639</v>
      </c>
      <c r="G32" s="3" t="n">
        <v>0.0617</v>
      </c>
      <c r="H32" s="3" t="n">
        <v>0.0639</v>
      </c>
      <c r="I32" s="3" t="n">
        <v>0.0659999999999999</v>
      </c>
      <c r="J32" s="3" t="n">
        <v>0.0405</v>
      </c>
      <c r="K32" s="3" t="n">
        <v>0.0617</v>
      </c>
      <c r="L32" s="3" t="n">
        <v>0.0511</v>
      </c>
      <c r="M32" s="3" t="n">
        <v>0.0617</v>
      </c>
      <c r="N32" s="3" t="n">
        <v>0.0617</v>
      </c>
      <c r="O32" s="3" t="n">
        <v>0.0639</v>
      </c>
      <c r="P32" s="3" t="n">
        <v>0.0617</v>
      </c>
    </row>
    <row r="33" customFormat="false" ht="13.8" hidden="false" customHeight="false" outlineLevel="0" collapsed="false">
      <c r="A33" s="0" t="s">
        <v>23</v>
      </c>
      <c r="B33" s="0" t="n">
        <v>60</v>
      </c>
      <c r="C33" s="3" t="n">
        <v>0.0596</v>
      </c>
      <c r="D33" s="3" t="n">
        <v>0.0617</v>
      </c>
      <c r="E33" s="3" t="n">
        <v>0.0639</v>
      </c>
      <c r="F33" s="3" t="n">
        <v>0.0639</v>
      </c>
      <c r="G33" s="3" t="n">
        <v>0.0617</v>
      </c>
      <c r="H33" s="3" t="n">
        <v>0.0639</v>
      </c>
      <c r="I33" s="3" t="n">
        <v>0.0639</v>
      </c>
      <c r="J33" s="3" t="n">
        <v>0.0617</v>
      </c>
      <c r="K33" s="3" t="n">
        <v>0.0596</v>
      </c>
      <c r="L33" s="3" t="n">
        <v>0.0511</v>
      </c>
      <c r="M33" s="3" t="n">
        <v>0.0532</v>
      </c>
      <c r="N33" s="3" t="n">
        <v>0.0617</v>
      </c>
      <c r="O33" s="3" t="n">
        <v>0.0639</v>
      </c>
      <c r="P33" s="3" t="n">
        <v>0.0447</v>
      </c>
    </row>
  </sheetData>
  <conditionalFormatting sqref="C2:P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S9" activeCellId="0" sqref="S9"/>
    </sheetView>
  </sheetViews>
  <sheetFormatPr defaultColWidth="8.5390625" defaultRowHeight="15" zeroHeight="false" outlineLevelRow="0" outlineLevelCol="0"/>
  <sheetData>
    <row r="1" s="2" customFormat="true" ht="28.15" hidden="false" customHeight="false" outlineLevel="0" collapsed="false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</row>
    <row r="2" customFormat="false" ht="15" hidden="false" customHeight="false" outlineLevel="0" collapsed="false">
      <c r="A2" s="0" t="s">
        <v>16</v>
      </c>
      <c r="B2" s="0" t="n">
        <v>10</v>
      </c>
      <c r="C2" s="0" t="n">
        <v>0.005</v>
      </c>
      <c r="D2" s="0" t="n">
        <v>0.0238</v>
      </c>
      <c r="E2" s="0" t="n">
        <v>-0.0943999999999999</v>
      </c>
      <c r="F2" s="0" t="n">
        <v>-0.835</v>
      </c>
      <c r="G2" s="0" t="n">
        <v>0.000500000000000056</v>
      </c>
      <c r="H2" s="0" t="n">
        <v>0.0194</v>
      </c>
      <c r="I2" s="0" t="n">
        <v>0.00990000000000002</v>
      </c>
      <c r="J2" s="0" t="n">
        <v>-0.023</v>
      </c>
      <c r="K2" s="0" t="n">
        <v>-0.0510999999999999</v>
      </c>
      <c r="L2" s="0" t="n">
        <v>-0.00449999999999995</v>
      </c>
      <c r="M2" s="0" t="n">
        <v>-0.0658</v>
      </c>
      <c r="N2" s="0" t="n">
        <v>-0.00419999999999998</v>
      </c>
      <c r="O2" s="0" t="n">
        <v>-0.0519999999999999</v>
      </c>
      <c r="P2" s="0" t="n">
        <v>-0.099</v>
      </c>
    </row>
    <row r="3" customFormat="false" ht="15" hidden="false" customHeight="false" outlineLevel="0" collapsed="false">
      <c r="A3" s="0" t="s">
        <v>16</v>
      </c>
      <c r="B3" s="0" t="n">
        <v>20</v>
      </c>
      <c r="C3" s="0" t="n">
        <v>-0.00939999999999996</v>
      </c>
      <c r="D3" s="0" t="n">
        <v>0.000400000000000067</v>
      </c>
      <c r="E3" s="0" t="n">
        <v>-0.2692</v>
      </c>
      <c r="F3" s="0" t="n">
        <v>-0.7875</v>
      </c>
      <c r="G3" s="0" t="n">
        <v>-0.1081</v>
      </c>
      <c r="H3" s="0" t="n">
        <v>-0.1169</v>
      </c>
      <c r="I3" s="0" t="n">
        <v>-0.0598</v>
      </c>
      <c r="J3" s="0" t="n">
        <v>-0.1075</v>
      </c>
      <c r="K3" s="0" t="n">
        <v>-0.127</v>
      </c>
      <c r="L3" s="0" t="n">
        <v>-0.00949999999999995</v>
      </c>
      <c r="M3" s="0" t="n">
        <v>-0.141</v>
      </c>
      <c r="N3" s="0" t="n">
        <v>-0.0231</v>
      </c>
      <c r="O3" s="0" t="n">
        <v>-0.099</v>
      </c>
      <c r="P3" s="0" t="n">
        <v>-0.099</v>
      </c>
    </row>
    <row r="4" customFormat="false" ht="15" hidden="false" customHeight="false" outlineLevel="0" collapsed="false">
      <c r="A4" s="0" t="s">
        <v>16</v>
      </c>
      <c r="B4" s="0" t="n">
        <v>40</v>
      </c>
      <c r="C4" s="0" t="n">
        <v>-0.0704</v>
      </c>
      <c r="D4" s="0" t="n">
        <v>-0.0325</v>
      </c>
      <c r="E4" s="0" t="n">
        <v>-0.4763</v>
      </c>
      <c r="F4" s="0" t="n">
        <v>-0.8067</v>
      </c>
      <c r="G4" s="0" t="n">
        <v>-0.0847</v>
      </c>
      <c r="H4" s="0" t="n">
        <v>-0.1971</v>
      </c>
      <c r="I4" s="0" t="n">
        <v>-0.1175</v>
      </c>
      <c r="J4" s="0" t="n">
        <v>-0.1357</v>
      </c>
      <c r="K4" s="0" t="n">
        <v>-0.3163</v>
      </c>
      <c r="L4" s="0" t="n">
        <v>-0.123</v>
      </c>
      <c r="M4" s="0" t="n">
        <v>-0.2819</v>
      </c>
      <c r="N4" s="0" t="n">
        <v>-0.0896</v>
      </c>
      <c r="O4" s="0" t="n">
        <v>-0.2175</v>
      </c>
      <c r="P4" s="0" t="n">
        <v>-0.2881</v>
      </c>
    </row>
    <row r="5" customFormat="false" ht="15" hidden="false" customHeight="false" outlineLevel="0" collapsed="false">
      <c r="A5" s="0" t="s">
        <v>16</v>
      </c>
      <c r="B5" s="0" t="n">
        <v>60</v>
      </c>
      <c r="C5" s="0" t="n">
        <v>-0.1226</v>
      </c>
      <c r="D5" s="0" t="n">
        <v>-0.1795</v>
      </c>
      <c r="E5" s="0" t="n">
        <v>-0.8349</v>
      </c>
      <c r="F5" s="0" t="n">
        <v>-0.8443</v>
      </c>
      <c r="G5" s="0" t="n">
        <v>-0.3058</v>
      </c>
      <c r="H5" s="0" t="n">
        <v>-0.4712</v>
      </c>
      <c r="I5" s="0" t="n">
        <v>-0.3062</v>
      </c>
      <c r="J5" s="0" t="n">
        <v>-0.2183</v>
      </c>
      <c r="K5" s="0" t="n">
        <v>-0.3767</v>
      </c>
      <c r="L5" s="0" t="n">
        <v>-0.0991999999999999</v>
      </c>
      <c r="M5" s="0" t="n">
        <v>-0.4288</v>
      </c>
      <c r="N5" s="0" t="n">
        <v>-0.1266</v>
      </c>
      <c r="O5" s="0" t="n">
        <v>-0.3813</v>
      </c>
      <c r="P5" s="0" t="n">
        <v>-0.367</v>
      </c>
    </row>
    <row r="6" customFormat="false" ht="15" hidden="false" customHeight="false" outlineLevel="0" collapsed="false">
      <c r="A6" s="0" t="s">
        <v>17</v>
      </c>
      <c r="B6" s="0" t="n">
        <v>10</v>
      </c>
      <c r="C6" s="0" t="n">
        <v>-0.0599000000000001</v>
      </c>
      <c r="D6" s="0" t="n">
        <v>-0.0744</v>
      </c>
      <c r="E6" s="0" t="n">
        <v>-0.1119</v>
      </c>
      <c r="F6" s="0" t="n">
        <v>-0.5562</v>
      </c>
      <c r="G6" s="0" t="n">
        <v>-0.112</v>
      </c>
      <c r="H6" s="0" t="n">
        <v>-0.0785</v>
      </c>
      <c r="I6" s="0" t="n">
        <v>-0.0636</v>
      </c>
      <c r="J6" s="0" t="n">
        <v>-0.0707</v>
      </c>
      <c r="K6" s="0" t="n">
        <v>-0.0711000000000001</v>
      </c>
      <c r="L6" s="0" t="n">
        <v>-0.0708</v>
      </c>
      <c r="M6" s="0" t="n">
        <v>-0.0859</v>
      </c>
      <c r="N6" s="0" t="n">
        <v>-0.1009</v>
      </c>
      <c r="O6" s="0" t="n">
        <v>-0.0710000000000001</v>
      </c>
      <c r="P6" s="0" t="n">
        <v>-0.0819</v>
      </c>
    </row>
    <row r="7" customFormat="false" ht="15" hidden="false" customHeight="false" outlineLevel="0" collapsed="false">
      <c r="A7" s="0" t="s">
        <v>17</v>
      </c>
      <c r="B7" s="0" t="n">
        <v>20</v>
      </c>
      <c r="C7" s="0" t="n">
        <v>-0.1345</v>
      </c>
      <c r="D7" s="0" t="n">
        <v>-0.0937</v>
      </c>
      <c r="E7" s="0" t="n">
        <v>-0.1899</v>
      </c>
      <c r="F7" s="0" t="n">
        <v>-0.5561</v>
      </c>
      <c r="G7" s="0" t="n">
        <v>-0.172</v>
      </c>
      <c r="H7" s="0" t="n">
        <v>-0.1119</v>
      </c>
      <c r="I7" s="0" t="n">
        <v>-0.1009</v>
      </c>
      <c r="J7" s="0" t="n">
        <v>-0.1605</v>
      </c>
      <c r="K7" s="0" t="n">
        <v>-0.1231</v>
      </c>
      <c r="L7" s="0" t="n">
        <v>-0.1677</v>
      </c>
      <c r="M7" s="0" t="n">
        <v>-0.1307</v>
      </c>
      <c r="N7" s="0" t="n">
        <v>-0.1236</v>
      </c>
      <c r="O7" s="0" t="n">
        <v>-0.1455</v>
      </c>
      <c r="P7" s="0" t="n">
        <v>-0.1524</v>
      </c>
    </row>
    <row r="8" customFormat="false" ht="15" hidden="false" customHeight="false" outlineLevel="0" collapsed="false">
      <c r="A8" s="0" t="s">
        <v>17</v>
      </c>
      <c r="B8" s="0" t="n">
        <v>40</v>
      </c>
      <c r="C8" s="0" t="n">
        <v>-0.1415</v>
      </c>
      <c r="D8" s="0" t="n">
        <v>-0.1752</v>
      </c>
      <c r="E8" s="0" t="n">
        <v>-0.3392</v>
      </c>
      <c r="F8" s="0" t="n">
        <v>-0.5373</v>
      </c>
      <c r="G8" s="0" t="n">
        <v>-0.2724</v>
      </c>
      <c r="H8" s="0" t="n">
        <v>-0.3133</v>
      </c>
      <c r="I8" s="0" t="n">
        <v>-0.2993</v>
      </c>
      <c r="J8" s="0" t="n">
        <v>-0.1011</v>
      </c>
      <c r="K8" s="0" t="n">
        <v>-0.2282</v>
      </c>
      <c r="L8" s="0" t="n">
        <v>-0.2097</v>
      </c>
      <c r="M8" s="0" t="n">
        <v>-0.205</v>
      </c>
      <c r="N8" s="0" t="n">
        <v>-0.198</v>
      </c>
      <c r="O8" s="0" t="n">
        <v>-0.1635</v>
      </c>
      <c r="P8" s="0" t="n">
        <v>-0.1905</v>
      </c>
    </row>
    <row r="9" customFormat="false" ht="15" hidden="false" customHeight="false" outlineLevel="0" collapsed="false">
      <c r="A9" s="0" t="s">
        <v>17</v>
      </c>
      <c r="B9" s="0" t="n">
        <v>60</v>
      </c>
      <c r="C9" s="0" t="n">
        <v>-0.2949</v>
      </c>
      <c r="D9" s="0" t="n">
        <v>-0.276</v>
      </c>
      <c r="E9" s="0" t="n">
        <v>-0.4961</v>
      </c>
      <c r="F9" s="0" t="n">
        <v>-0.5225</v>
      </c>
      <c r="G9" s="0" t="n">
        <v>-0.3248</v>
      </c>
      <c r="H9" s="0" t="n">
        <v>-0.3401</v>
      </c>
      <c r="I9" s="0" t="n">
        <v>-0.0665</v>
      </c>
      <c r="J9" s="0" t="n">
        <v>-0.1633</v>
      </c>
      <c r="K9" s="0" t="n">
        <v>-0.1445</v>
      </c>
      <c r="L9" s="0" t="n">
        <v>-0.2211</v>
      </c>
      <c r="M9" s="0" t="n">
        <v>-0.3885</v>
      </c>
      <c r="N9" s="0" t="n">
        <v>-0.2348</v>
      </c>
      <c r="O9" s="0" t="n">
        <v>-0.2916</v>
      </c>
      <c r="P9" s="0" t="n">
        <v>-0.2863</v>
      </c>
    </row>
    <row r="10" customFormat="false" ht="15" hidden="false" customHeight="false" outlineLevel="0" collapsed="false">
      <c r="A10" s="0" t="s">
        <v>18</v>
      </c>
      <c r="B10" s="0" t="n">
        <v>10</v>
      </c>
      <c r="C10" s="0" t="n">
        <v>-0.06</v>
      </c>
      <c r="D10" s="0" t="n">
        <v>0.0182</v>
      </c>
      <c r="E10" s="0" t="n">
        <v>-0.0564</v>
      </c>
      <c r="F10" s="0" t="n">
        <v>-0.2473</v>
      </c>
      <c r="G10" s="0" t="n">
        <v>-0.0618</v>
      </c>
      <c r="H10" s="0" t="n">
        <v>-0.0982</v>
      </c>
      <c r="I10" s="0" t="n">
        <v>-0.00369999999999993</v>
      </c>
      <c r="J10" s="0" t="n">
        <v>0</v>
      </c>
      <c r="K10" s="0" t="n">
        <v>-0.0781999999999999</v>
      </c>
      <c r="L10" s="0" t="n">
        <v>0.0345000000000001</v>
      </c>
      <c r="M10" s="0" t="n">
        <v>0.02</v>
      </c>
      <c r="N10" s="0" t="n">
        <v>-0.00369999999999993</v>
      </c>
      <c r="O10" s="0" t="n">
        <v>-0.0236999999999999</v>
      </c>
      <c r="P10" s="0" t="n">
        <v>0.0182</v>
      </c>
    </row>
    <row r="11" customFormat="false" ht="15" hidden="false" customHeight="false" outlineLevel="0" collapsed="false">
      <c r="A11" s="0" t="s">
        <v>18</v>
      </c>
      <c r="B11" s="0" t="n">
        <v>20</v>
      </c>
      <c r="C11" s="0" t="n">
        <v>-0.1527</v>
      </c>
      <c r="D11" s="0" t="n">
        <v>-0.1327</v>
      </c>
      <c r="E11" s="0" t="n">
        <v>-0.2146</v>
      </c>
      <c r="F11" s="0" t="n">
        <v>-0.1946</v>
      </c>
      <c r="G11" s="0" t="n">
        <v>-0.1364</v>
      </c>
      <c r="H11" s="0" t="n">
        <v>-0.08</v>
      </c>
      <c r="I11" s="0" t="n">
        <v>-0.0963999999999999</v>
      </c>
      <c r="J11" s="0" t="n">
        <v>-0.08</v>
      </c>
      <c r="K11" s="0" t="n">
        <v>-0.1764</v>
      </c>
      <c r="L11" s="0" t="n">
        <v>-0.08</v>
      </c>
      <c r="M11" s="0" t="n">
        <v>-0.1327</v>
      </c>
      <c r="N11" s="0" t="n">
        <v>-0.08</v>
      </c>
      <c r="O11" s="0" t="n">
        <v>-0.0963999999999999</v>
      </c>
      <c r="P11" s="0" t="n">
        <v>-0.1164</v>
      </c>
    </row>
    <row r="12" customFormat="false" ht="15" hidden="false" customHeight="false" outlineLevel="0" collapsed="false">
      <c r="A12" s="0" t="s">
        <v>18</v>
      </c>
      <c r="B12" s="0" t="n">
        <v>40</v>
      </c>
      <c r="C12" s="0" t="n">
        <v>-0.0473</v>
      </c>
      <c r="D12" s="0" t="n">
        <v>-0.2673</v>
      </c>
      <c r="E12" s="0" t="n">
        <v>-0.28</v>
      </c>
      <c r="F12" s="0" t="n">
        <v>-0.1964</v>
      </c>
      <c r="G12" s="0" t="n">
        <v>-0.1764</v>
      </c>
      <c r="H12" s="0" t="n">
        <v>-0.0818</v>
      </c>
      <c r="I12" s="0" t="n">
        <v>-0.2418</v>
      </c>
      <c r="J12" s="0" t="n">
        <v>-0.0527</v>
      </c>
      <c r="K12" s="0" t="n">
        <v>-0.2673</v>
      </c>
      <c r="L12" s="0" t="n">
        <v>0.00180000000000002</v>
      </c>
      <c r="M12" s="0" t="n">
        <v>-0.2</v>
      </c>
      <c r="N12" s="0" t="n">
        <v>-0.2346</v>
      </c>
      <c r="O12" s="0" t="n">
        <v>-0.2564</v>
      </c>
      <c r="P12" s="0" t="n">
        <v>-0.1509</v>
      </c>
    </row>
    <row r="13" customFormat="false" ht="15" hidden="false" customHeight="false" outlineLevel="0" collapsed="false">
      <c r="A13" s="0" t="s">
        <v>18</v>
      </c>
      <c r="B13" s="0" t="n">
        <v>60</v>
      </c>
      <c r="C13" s="0" t="n">
        <v>-0.1546</v>
      </c>
      <c r="D13" s="0" t="n">
        <v>-0.1673</v>
      </c>
      <c r="E13" s="0" t="n">
        <v>-0.5018</v>
      </c>
      <c r="F13" s="0" t="n">
        <v>-0.2146</v>
      </c>
      <c r="G13" s="0" t="n">
        <v>-0.1673</v>
      </c>
      <c r="H13" s="0" t="n">
        <v>-0.2709</v>
      </c>
      <c r="I13" s="0" t="n">
        <v>-0.2109</v>
      </c>
      <c r="J13" s="0" t="n">
        <v>-0.3418</v>
      </c>
      <c r="K13" s="0" t="n">
        <v>-0.2673</v>
      </c>
      <c r="L13" s="0" t="n">
        <v>-0.22</v>
      </c>
      <c r="M13" s="0" t="n">
        <v>-0.1546</v>
      </c>
      <c r="N13" s="0" t="n">
        <v>-0.3146</v>
      </c>
      <c r="O13" s="0" t="n">
        <v>-0.2073</v>
      </c>
      <c r="P13" s="0" t="n">
        <v>-0.1873</v>
      </c>
    </row>
    <row r="14" customFormat="false" ht="15" hidden="false" customHeight="false" outlineLevel="0" collapsed="false">
      <c r="A14" s="0" t="s">
        <v>19</v>
      </c>
      <c r="B14" s="0" t="n">
        <v>10</v>
      </c>
      <c r="C14" s="0" t="n">
        <v>0.1281</v>
      </c>
      <c r="D14" s="0" t="n">
        <v>0.145</v>
      </c>
      <c r="E14" s="0" t="n">
        <v>0.1498</v>
      </c>
      <c r="F14" s="0" t="n">
        <v>0.227</v>
      </c>
      <c r="G14" s="0" t="n">
        <v>0.1281</v>
      </c>
      <c r="H14" s="0" t="n">
        <v>0.1425</v>
      </c>
      <c r="I14" s="0" t="n">
        <v>0.1378</v>
      </c>
      <c r="J14" s="0" t="n">
        <v>0.1329</v>
      </c>
      <c r="K14" s="0" t="n">
        <v>0.1136</v>
      </c>
      <c r="L14" s="0" t="n">
        <v>0.1137</v>
      </c>
      <c r="M14" s="0" t="n">
        <v>0.1425</v>
      </c>
      <c r="N14" s="0" t="n">
        <v>0.1064</v>
      </c>
      <c r="O14" s="0" t="n">
        <v>0.1088</v>
      </c>
      <c r="P14" s="0" t="n">
        <v>0.1353</v>
      </c>
    </row>
    <row r="15" customFormat="false" ht="15" hidden="false" customHeight="false" outlineLevel="0" collapsed="false">
      <c r="A15" s="0" t="s">
        <v>19</v>
      </c>
      <c r="B15" s="0" t="n">
        <v>20</v>
      </c>
      <c r="C15" s="0" t="n">
        <v>0.1329</v>
      </c>
      <c r="D15" s="0" t="n">
        <v>0.1401</v>
      </c>
      <c r="E15" s="0" t="n">
        <v>0.1908</v>
      </c>
      <c r="F15" s="0" t="n">
        <v>0.2075</v>
      </c>
      <c r="G15" s="0" t="n">
        <v>0.1619</v>
      </c>
      <c r="H15" s="0" t="n">
        <v>0.1618</v>
      </c>
      <c r="I15" s="0" t="n">
        <v>0.1402</v>
      </c>
      <c r="J15" s="0" t="n">
        <v>0.1643</v>
      </c>
      <c r="K15" s="0" t="n">
        <v>0.1401</v>
      </c>
      <c r="L15" s="0" t="n">
        <v>0.1087</v>
      </c>
      <c r="M15" s="0" t="n">
        <v>0.128</v>
      </c>
      <c r="N15" s="0" t="n">
        <v>0.128</v>
      </c>
      <c r="O15" s="0" t="n">
        <v>0.1209</v>
      </c>
      <c r="P15" s="0" t="n">
        <v>0.1522</v>
      </c>
    </row>
    <row r="16" customFormat="false" ht="15" hidden="false" customHeight="false" outlineLevel="0" collapsed="false">
      <c r="A16" s="0" t="s">
        <v>19</v>
      </c>
      <c r="B16" s="0" t="n">
        <v>40</v>
      </c>
      <c r="C16" s="0" t="n">
        <v>0.1619</v>
      </c>
      <c r="D16" s="0" t="n">
        <v>0.1787</v>
      </c>
      <c r="E16" s="0" t="n">
        <v>0.2052</v>
      </c>
      <c r="F16" s="0" t="n">
        <v>0.2124</v>
      </c>
      <c r="G16" s="0" t="n">
        <v>0.1474</v>
      </c>
      <c r="H16" s="0" t="n">
        <v>0.198</v>
      </c>
      <c r="I16" s="0" t="n">
        <v>0.1907</v>
      </c>
      <c r="J16" s="0" t="n">
        <v>0.2028</v>
      </c>
      <c r="K16" s="0" t="n">
        <v>0.1787</v>
      </c>
      <c r="L16" s="0" t="n">
        <v>0.1667</v>
      </c>
      <c r="M16" s="0" t="n">
        <v>0.1739</v>
      </c>
      <c r="N16" s="0" t="n">
        <v>0.145</v>
      </c>
      <c r="O16" s="0" t="n">
        <v>0.1738</v>
      </c>
      <c r="P16" s="0" t="n">
        <v>0.186</v>
      </c>
    </row>
    <row r="17" customFormat="false" ht="15" hidden="false" customHeight="false" outlineLevel="0" collapsed="false">
      <c r="A17" s="0" t="s">
        <v>19</v>
      </c>
      <c r="B17" s="0" t="n">
        <v>60</v>
      </c>
      <c r="C17" s="0" t="n">
        <v>0.1691</v>
      </c>
      <c r="D17" s="0" t="n">
        <v>0.198</v>
      </c>
      <c r="E17" s="0" t="n">
        <v>0.2221</v>
      </c>
      <c r="F17" s="0" t="n">
        <v>0.2197</v>
      </c>
      <c r="G17" s="0" t="n">
        <v>0.2125</v>
      </c>
      <c r="H17" s="0" t="n">
        <v>0.1908</v>
      </c>
      <c r="I17" s="0" t="n">
        <v>0.2221</v>
      </c>
      <c r="J17" s="0" t="n">
        <v>0.1185</v>
      </c>
      <c r="K17" s="0" t="n">
        <v>0.2052</v>
      </c>
      <c r="L17" s="0" t="n">
        <v>0.1884</v>
      </c>
      <c r="M17" s="0" t="n">
        <v>0.1956</v>
      </c>
      <c r="N17" s="0" t="n">
        <v>0.1665</v>
      </c>
      <c r="O17" s="0" t="n">
        <v>0.1788</v>
      </c>
      <c r="P17" s="0" t="n">
        <v>0.2052</v>
      </c>
    </row>
    <row r="18" customFormat="false" ht="15" hidden="false" customHeight="false" outlineLevel="0" collapsed="false">
      <c r="A18" s="0" t="s">
        <v>20</v>
      </c>
      <c r="B18" s="0" t="n">
        <v>10</v>
      </c>
      <c r="C18" s="0" t="n">
        <v>0.1092</v>
      </c>
      <c r="D18" s="0" t="n">
        <v>0.0748000000000001</v>
      </c>
      <c r="E18" s="0" t="n">
        <v>0.0745</v>
      </c>
      <c r="F18" s="0" t="n">
        <v>0.0879000000000001</v>
      </c>
      <c r="G18" s="0" t="n">
        <v>0.0676000000000001</v>
      </c>
      <c r="H18" s="0" t="n">
        <v>0.0612</v>
      </c>
      <c r="I18" s="0" t="n">
        <v>0.0954</v>
      </c>
      <c r="J18" s="0" t="n">
        <v>0.0886</v>
      </c>
      <c r="K18" s="0" t="n">
        <v>0.0817000000000001</v>
      </c>
      <c r="L18" s="0" t="n">
        <v>0.0752</v>
      </c>
      <c r="M18" s="0" t="n">
        <v>0.0952000000000001</v>
      </c>
      <c r="N18" s="0" t="n">
        <v>0.0752</v>
      </c>
      <c r="O18" s="0" t="n">
        <v>0.0679000000000001</v>
      </c>
      <c r="P18" s="0" t="n">
        <v>0.0748000000000001</v>
      </c>
    </row>
    <row r="19" customFormat="false" ht="15" hidden="false" customHeight="false" outlineLevel="0" collapsed="false">
      <c r="A19" s="0" t="s">
        <v>20</v>
      </c>
      <c r="B19" s="0" t="n">
        <v>20</v>
      </c>
      <c r="C19" s="0" t="n">
        <v>0.1159</v>
      </c>
      <c r="D19" s="0" t="n">
        <v>0.0812</v>
      </c>
      <c r="E19" s="0" t="n">
        <v>0.0819000000000001</v>
      </c>
      <c r="F19" s="0" t="n">
        <v>0.0686000000000001</v>
      </c>
      <c r="G19" s="0" t="n">
        <v>0.0817000000000001</v>
      </c>
      <c r="H19" s="0" t="n">
        <v>0.0819000000000001</v>
      </c>
      <c r="I19" s="0" t="n">
        <v>0.1088</v>
      </c>
      <c r="J19" s="0" t="n">
        <v>0.109</v>
      </c>
      <c r="K19" s="0" t="n">
        <v>0.0817000000000001</v>
      </c>
      <c r="L19" s="0" t="n">
        <v>0.0954</v>
      </c>
      <c r="M19" s="0" t="n">
        <v>0.1161</v>
      </c>
      <c r="N19" s="0" t="n">
        <v>0.0748000000000001</v>
      </c>
      <c r="O19" s="0" t="n">
        <v>0.1023</v>
      </c>
      <c r="P19" s="0" t="n">
        <v>0.0883</v>
      </c>
    </row>
    <row r="20" customFormat="false" ht="15" hidden="false" customHeight="false" outlineLevel="0" collapsed="false">
      <c r="A20" s="0" t="s">
        <v>20</v>
      </c>
      <c r="B20" s="0" t="n">
        <v>40</v>
      </c>
      <c r="C20" s="0" t="n">
        <v>0.0750000000000001</v>
      </c>
      <c r="D20" s="0" t="n">
        <v>0.0883</v>
      </c>
      <c r="E20" s="0" t="n">
        <v>0.1159</v>
      </c>
      <c r="F20" s="0" t="n">
        <v>0.0950000000000001</v>
      </c>
      <c r="G20" s="0" t="n">
        <v>0.0750000000000001</v>
      </c>
      <c r="H20" s="0" t="n">
        <v>0.0686000000000001</v>
      </c>
      <c r="I20" s="0" t="n">
        <v>0.0883</v>
      </c>
      <c r="J20" s="0" t="n">
        <v>0.1023</v>
      </c>
      <c r="K20" s="0" t="n">
        <v>0.1019</v>
      </c>
      <c r="L20" s="0" t="n">
        <v>0.000300000000000078</v>
      </c>
      <c r="M20" s="0" t="n">
        <v>0.0950000000000001</v>
      </c>
      <c r="N20" s="0" t="n">
        <v>0.0467000000000001</v>
      </c>
      <c r="O20" s="0" t="n">
        <v>0.0748000000000001</v>
      </c>
      <c r="P20" s="0" t="n">
        <v>0.0483</v>
      </c>
    </row>
    <row r="21" customFormat="false" ht="15" hidden="false" customHeight="false" outlineLevel="0" collapsed="false">
      <c r="A21" s="0" t="s">
        <v>20</v>
      </c>
      <c r="B21" s="0" t="n">
        <v>60</v>
      </c>
      <c r="C21" s="0" t="n">
        <v>0.1295</v>
      </c>
      <c r="D21" s="0" t="n">
        <v>0.0612</v>
      </c>
      <c r="E21" s="0" t="n">
        <v>0.1428</v>
      </c>
      <c r="F21" s="0" t="n">
        <v>0.1086</v>
      </c>
      <c r="G21" s="0" t="n">
        <v>0.0748000000000001</v>
      </c>
      <c r="H21" s="0" t="n">
        <v>0.1221</v>
      </c>
      <c r="I21" s="0" t="n">
        <v>0.1359</v>
      </c>
      <c r="J21" s="0" t="n">
        <v>0.0161</v>
      </c>
      <c r="K21" s="0" t="n">
        <v>0.0888000000000001</v>
      </c>
      <c r="L21" s="0" t="n">
        <v>-0.00499999999999989</v>
      </c>
      <c r="M21" s="0" t="n">
        <v>0.0688000000000001</v>
      </c>
      <c r="N21" s="0" t="n">
        <v>0.1159</v>
      </c>
      <c r="O21" s="0" t="n">
        <v>0.0750000000000001</v>
      </c>
      <c r="P21" s="0" t="n">
        <v>0.0814</v>
      </c>
    </row>
    <row r="22" customFormat="false" ht="15" hidden="false" customHeight="false" outlineLevel="0" collapsed="false">
      <c r="A22" s="0" t="s">
        <v>21</v>
      </c>
      <c r="B22" s="0" t="n">
        <v>10</v>
      </c>
      <c r="C22" s="0" t="n">
        <v>0.1266</v>
      </c>
      <c r="D22" s="0" t="n">
        <v>0.1289</v>
      </c>
      <c r="E22" s="0" t="n">
        <v>0.1315</v>
      </c>
      <c r="F22" s="0" t="n">
        <v>-0.2728</v>
      </c>
      <c r="G22" s="0" t="n">
        <v>0.1214</v>
      </c>
      <c r="H22" s="0" t="n">
        <v>0.1311</v>
      </c>
      <c r="I22" s="0" t="n">
        <v>0.1262</v>
      </c>
      <c r="J22" s="0" t="n">
        <v>0.1187</v>
      </c>
      <c r="K22" s="0" t="n">
        <v>0.1611</v>
      </c>
      <c r="L22" s="0" t="n">
        <v>0.1561</v>
      </c>
      <c r="M22" s="0" t="n">
        <v>0.1587</v>
      </c>
      <c r="N22" s="0" t="n">
        <v>0.1463</v>
      </c>
      <c r="O22" s="0" t="n">
        <v>0.1736</v>
      </c>
      <c r="P22" s="0" t="n">
        <v>0.1711</v>
      </c>
    </row>
    <row r="23" customFormat="false" ht="15" hidden="false" customHeight="false" outlineLevel="0" collapsed="false">
      <c r="A23" s="0" t="s">
        <v>21</v>
      </c>
      <c r="B23" s="0" t="n">
        <v>20</v>
      </c>
      <c r="C23" s="0" t="n">
        <v>0.1164</v>
      </c>
      <c r="D23" s="0" t="n">
        <v>0.0941999999999999</v>
      </c>
      <c r="E23" s="0" t="n">
        <v>0.0691999999999999</v>
      </c>
      <c r="F23" s="0" t="n">
        <v>-0.298</v>
      </c>
      <c r="G23" s="0" t="n">
        <v>0.0619999999999999</v>
      </c>
      <c r="H23" s="0" t="n">
        <v>0.0442</v>
      </c>
      <c r="I23" s="0" t="n">
        <v>0.0917</v>
      </c>
      <c r="J23" s="0" t="n">
        <v>0.126</v>
      </c>
      <c r="K23" s="0" t="n">
        <v>0.1662</v>
      </c>
      <c r="L23" s="0" t="n">
        <v>0.1662</v>
      </c>
      <c r="M23" s="0" t="n">
        <v>0.1934</v>
      </c>
      <c r="N23" s="0" t="n">
        <v>0.171</v>
      </c>
      <c r="O23" s="0" t="n">
        <v>0.1685</v>
      </c>
      <c r="P23" s="0" t="n">
        <v>0.1884</v>
      </c>
    </row>
    <row r="24" customFormat="false" ht="15" hidden="false" customHeight="false" outlineLevel="0" collapsed="false">
      <c r="A24" s="0" t="s">
        <v>21</v>
      </c>
      <c r="B24" s="0" t="n">
        <v>40</v>
      </c>
      <c r="C24" s="0" t="n">
        <v>0.0122</v>
      </c>
      <c r="D24" s="0" t="n">
        <v>0.0469999999999999</v>
      </c>
      <c r="E24" s="0" t="n">
        <v>-0.1609</v>
      </c>
      <c r="F24" s="0" t="n">
        <v>-0.2257</v>
      </c>
      <c r="G24" s="0" t="n">
        <v>-0.0301</v>
      </c>
      <c r="H24" s="0" t="n">
        <v>-0.0107</v>
      </c>
      <c r="I24" s="0" t="n">
        <v>-0.00829999999999997</v>
      </c>
      <c r="J24" s="0" t="n">
        <v>-0.0382</v>
      </c>
      <c r="K24" s="0" t="n">
        <v>0.1491</v>
      </c>
      <c r="L24" s="0" t="n">
        <v>0.1409</v>
      </c>
      <c r="M24" s="0" t="n">
        <v>0.139</v>
      </c>
      <c r="N24" s="0" t="n">
        <v>0.1737</v>
      </c>
      <c r="O24" s="0" t="n">
        <v>0.0935</v>
      </c>
      <c r="P24" s="0" t="n">
        <v>0.0724</v>
      </c>
    </row>
    <row r="25" customFormat="false" ht="15" hidden="false" customHeight="false" outlineLevel="0" collapsed="false">
      <c r="A25" s="0" t="s">
        <v>21</v>
      </c>
      <c r="B25" s="0" t="n">
        <v>60</v>
      </c>
      <c r="C25" s="0" t="n">
        <v>0.1119</v>
      </c>
      <c r="D25" s="0" t="n">
        <v>-0.0153</v>
      </c>
      <c r="E25" s="0" t="n">
        <v>-0.5658</v>
      </c>
      <c r="F25" s="0" t="n">
        <v>-0.34</v>
      </c>
      <c r="G25" s="0" t="n">
        <v>-0.1643</v>
      </c>
      <c r="H25" s="0" t="n">
        <v>-0.1825</v>
      </c>
      <c r="I25" s="0" t="n">
        <v>-0.1396</v>
      </c>
      <c r="J25" s="0" t="n">
        <v>0.0234</v>
      </c>
      <c r="K25" s="0" t="n">
        <v>0.00990000000000002</v>
      </c>
      <c r="L25" s="0" t="n">
        <v>0.00659999999999994</v>
      </c>
      <c r="M25" s="0" t="n">
        <v>0.1034</v>
      </c>
      <c r="N25" s="0" t="n">
        <v>-0.0754</v>
      </c>
      <c r="O25" s="0" t="n">
        <v>0.065</v>
      </c>
      <c r="P25" s="0" t="n">
        <v>0.00219999999999998</v>
      </c>
    </row>
    <row r="26" customFormat="false" ht="15" hidden="false" customHeight="false" outlineLevel="0" collapsed="false">
      <c r="A26" s="0" t="s">
        <v>22</v>
      </c>
      <c r="B26" s="0" t="n">
        <v>10</v>
      </c>
      <c r="C26" s="0" t="n">
        <v>-0.0267</v>
      </c>
      <c r="D26" s="0" t="n">
        <v>-0.0137</v>
      </c>
      <c r="E26" s="0" t="n">
        <v>0.005</v>
      </c>
      <c r="F26" s="0" t="n">
        <v>-0.00650000000000001</v>
      </c>
      <c r="G26" s="0" t="n">
        <v>-0.013</v>
      </c>
      <c r="H26" s="0" t="n">
        <v>-0.0015</v>
      </c>
      <c r="I26" s="0" t="n">
        <v>-0.00440000000000001</v>
      </c>
      <c r="J26" s="0" t="n">
        <v>-0.00650000000000001</v>
      </c>
      <c r="K26" s="0" t="n">
        <v>0.000699999999999978</v>
      </c>
      <c r="L26" s="0" t="n">
        <v>-0.0275</v>
      </c>
      <c r="M26" s="0" t="n">
        <v>-0.00940000000000002</v>
      </c>
      <c r="N26" s="0" t="n">
        <v>-0.013</v>
      </c>
      <c r="O26" s="0" t="n">
        <v>-0.0188</v>
      </c>
      <c r="P26" s="0" t="n">
        <v>-0.0181</v>
      </c>
    </row>
    <row r="27" customFormat="false" ht="15" hidden="false" customHeight="false" outlineLevel="0" collapsed="false">
      <c r="A27" s="0" t="s">
        <v>22</v>
      </c>
      <c r="B27" s="0" t="n">
        <v>20</v>
      </c>
      <c r="C27" s="0" t="n">
        <v>0.00939999999999996</v>
      </c>
      <c r="D27" s="0" t="n">
        <v>-0.00800000000000001</v>
      </c>
      <c r="E27" s="0" t="n">
        <v>-0.00290000000000001</v>
      </c>
      <c r="F27" s="0" t="n">
        <v>-0.0181</v>
      </c>
      <c r="G27" s="0" t="n">
        <v>-0.00870000000000001</v>
      </c>
      <c r="H27" s="0" t="n">
        <v>-0.0202</v>
      </c>
      <c r="I27" s="0" t="n">
        <v>-0.0253</v>
      </c>
      <c r="J27" s="0" t="n">
        <v>-0.0101</v>
      </c>
      <c r="K27" s="0" t="n">
        <v>-0.0296</v>
      </c>
      <c r="L27" s="0" t="n">
        <v>-0.00870000000000001</v>
      </c>
      <c r="M27" s="0" t="n">
        <v>0.00139999999999996</v>
      </c>
      <c r="N27" s="0" t="n">
        <v>-0.00510000000000002</v>
      </c>
      <c r="O27" s="0" t="n">
        <v>-0.013</v>
      </c>
      <c r="P27" s="0" t="n">
        <v>-0.0202</v>
      </c>
    </row>
    <row r="28" customFormat="false" ht="15" hidden="false" customHeight="false" outlineLevel="0" collapsed="false">
      <c r="A28" s="0" t="s">
        <v>22</v>
      </c>
      <c r="B28" s="0" t="n">
        <v>40</v>
      </c>
      <c r="C28" s="0" t="n">
        <v>-0.00359999999999999</v>
      </c>
      <c r="D28" s="0" t="n">
        <v>-0.0152</v>
      </c>
      <c r="E28" s="0" t="n">
        <v>-0.0195</v>
      </c>
      <c r="F28" s="0" t="n">
        <v>-0.0159</v>
      </c>
      <c r="G28" s="0" t="n">
        <v>0.0108</v>
      </c>
      <c r="H28" s="0" t="n">
        <v>0.0195</v>
      </c>
      <c r="I28" s="0" t="n">
        <v>-0.0181</v>
      </c>
      <c r="J28" s="0" t="n">
        <v>-0.0116</v>
      </c>
      <c r="K28" s="0" t="n">
        <v>-0.00580000000000003</v>
      </c>
      <c r="L28" s="0" t="n">
        <v>0.0137</v>
      </c>
      <c r="M28" s="0" t="n">
        <v>-0.0174</v>
      </c>
      <c r="N28" s="0" t="n">
        <v>0.00209999999999999</v>
      </c>
      <c r="O28" s="0" t="n">
        <v>-0.0152</v>
      </c>
      <c r="P28" s="0" t="n">
        <v>0.005</v>
      </c>
    </row>
    <row r="29" customFormat="false" ht="15" hidden="false" customHeight="false" outlineLevel="0" collapsed="false">
      <c r="A29" s="0" t="s">
        <v>22</v>
      </c>
      <c r="B29" s="0" t="n">
        <v>60</v>
      </c>
      <c r="C29" s="0" t="n">
        <v>-0.0174</v>
      </c>
      <c r="D29" s="0" t="n">
        <v>0.00429999999999997</v>
      </c>
      <c r="E29" s="0" t="n">
        <v>0.000699999999999978</v>
      </c>
      <c r="F29" s="0" t="n">
        <v>-0.0137</v>
      </c>
      <c r="G29" s="0" t="n">
        <v>-0.0152</v>
      </c>
      <c r="H29" s="0" t="n">
        <v>-0.0152</v>
      </c>
      <c r="I29" s="0" t="n">
        <v>0.00289999999999996</v>
      </c>
      <c r="J29" s="0" t="n">
        <v>-0.0116</v>
      </c>
      <c r="K29" s="0" t="n">
        <v>-0.0239</v>
      </c>
      <c r="L29" s="0" t="n">
        <v>0.005</v>
      </c>
      <c r="M29" s="0" t="n">
        <v>-0.00510000000000002</v>
      </c>
      <c r="N29" s="0" t="n">
        <v>-0.00510000000000002</v>
      </c>
      <c r="O29" s="0" t="n">
        <v>0.00139999999999996</v>
      </c>
      <c r="P29" s="0" t="n">
        <v>-0.000700000000000034</v>
      </c>
    </row>
    <row r="30" customFormat="false" ht="15" hidden="false" customHeight="false" outlineLevel="0" collapsed="false">
      <c r="A30" s="0" t="s">
        <v>23</v>
      </c>
      <c r="B30" s="0" t="n">
        <v>10</v>
      </c>
      <c r="C30" s="0" t="n">
        <v>-0.2714</v>
      </c>
      <c r="D30" s="0" t="n">
        <v>-0.2714</v>
      </c>
      <c r="E30" s="0" t="n">
        <v>-0.2714</v>
      </c>
      <c r="F30" s="0" t="n">
        <v>-0.2714</v>
      </c>
      <c r="G30" s="0" t="n">
        <v>-0.2714</v>
      </c>
      <c r="H30" s="0" t="n">
        <v>-0.2714</v>
      </c>
      <c r="I30" s="0" t="n">
        <v>-0.2714</v>
      </c>
      <c r="J30" s="0" t="n">
        <v>-0.2714</v>
      </c>
      <c r="K30" s="0" t="n">
        <v>-0.2714</v>
      </c>
      <c r="L30" s="0" t="n">
        <v>-0.2714</v>
      </c>
      <c r="M30" s="0" t="n">
        <v>-0.2714</v>
      </c>
      <c r="N30" s="0" t="n">
        <v>-0.2714</v>
      </c>
      <c r="O30" s="0" t="n">
        <v>-0.2714</v>
      </c>
      <c r="P30" s="0" t="n">
        <v>-0.2714</v>
      </c>
    </row>
    <row r="31" customFormat="false" ht="15" hidden="false" customHeight="false" outlineLevel="0" collapsed="false">
      <c r="A31" s="0" t="s">
        <v>23</v>
      </c>
      <c r="B31" s="0" t="n">
        <v>20</v>
      </c>
      <c r="C31" s="0" t="n">
        <v>-0.2428</v>
      </c>
      <c r="D31" s="0" t="n">
        <v>-0.2571</v>
      </c>
      <c r="E31" s="0" t="n">
        <v>-0.2571</v>
      </c>
      <c r="F31" s="0" t="n">
        <v>-0.2714</v>
      </c>
      <c r="G31" s="0" t="n">
        <v>-0.2714</v>
      </c>
      <c r="H31" s="0" t="n">
        <v>-0.2714</v>
      </c>
      <c r="I31" s="0" t="n">
        <v>-0.2714</v>
      </c>
      <c r="J31" s="0" t="n">
        <v>-0.2714</v>
      </c>
      <c r="K31" s="0" t="n">
        <v>-0.2714</v>
      </c>
      <c r="L31" s="0" t="n">
        <v>-0.2571</v>
      </c>
      <c r="M31" s="0" t="n">
        <v>-0.2428</v>
      </c>
      <c r="N31" s="0" t="n">
        <v>-0.2571</v>
      </c>
      <c r="O31" s="0" t="n">
        <v>-0.2714</v>
      </c>
      <c r="P31" s="0" t="n">
        <v>-0.2714</v>
      </c>
    </row>
    <row r="32" customFormat="false" ht="15" hidden="false" customHeight="false" outlineLevel="0" collapsed="false">
      <c r="A32" s="0" t="s">
        <v>23</v>
      </c>
      <c r="B32" s="0" t="n">
        <v>40</v>
      </c>
      <c r="C32" s="0" t="n">
        <v>-0.2714</v>
      </c>
      <c r="D32" s="0" t="n">
        <v>-0.2714</v>
      </c>
      <c r="E32" s="0" t="n">
        <v>-0.2571</v>
      </c>
      <c r="F32" s="0" t="n">
        <v>-0.2714</v>
      </c>
      <c r="G32" s="0" t="n">
        <v>-0.2714</v>
      </c>
      <c r="H32" s="0" t="n">
        <v>-0.2714</v>
      </c>
      <c r="I32" s="0" t="n">
        <v>-0.2571</v>
      </c>
      <c r="J32" s="0" t="n">
        <v>-0.2143</v>
      </c>
      <c r="K32" s="0" t="n">
        <v>-0.2714</v>
      </c>
      <c r="L32" s="0" t="n">
        <v>-0.1714</v>
      </c>
      <c r="M32" s="0" t="n">
        <v>-0.2714</v>
      </c>
      <c r="N32" s="0" t="n">
        <v>-0.2428</v>
      </c>
      <c r="O32" s="0" t="n">
        <v>-0.2714</v>
      </c>
      <c r="P32" s="0" t="n">
        <v>-0.2571</v>
      </c>
    </row>
    <row r="33" customFormat="false" ht="15" hidden="false" customHeight="false" outlineLevel="0" collapsed="false">
      <c r="A33" s="0" t="s">
        <v>23</v>
      </c>
      <c r="B33" s="0" t="n">
        <v>60</v>
      </c>
      <c r="C33" s="0" t="n">
        <v>-0.2714</v>
      </c>
      <c r="D33" s="0" t="n">
        <v>-0.2714</v>
      </c>
      <c r="E33" s="0" t="n">
        <v>-0.2714</v>
      </c>
      <c r="F33" s="0" t="n">
        <v>-0.2714</v>
      </c>
      <c r="G33" s="0" t="n">
        <v>-0.2714</v>
      </c>
      <c r="H33" s="0" t="n">
        <v>-0.2714</v>
      </c>
      <c r="I33" s="0" t="n">
        <v>-0.2714</v>
      </c>
      <c r="J33" s="0" t="n">
        <v>-0.2714</v>
      </c>
      <c r="K33" s="0" t="n">
        <v>-0.2714</v>
      </c>
      <c r="L33" s="0" t="n">
        <v>-0.2714</v>
      </c>
      <c r="M33" s="0" t="n">
        <v>-0.2285</v>
      </c>
      <c r="N33" s="0" t="n">
        <v>-0.2714</v>
      </c>
      <c r="O33" s="0" t="n">
        <v>-0.2428</v>
      </c>
      <c r="P33" s="0" t="n">
        <v>-0.2</v>
      </c>
    </row>
  </sheetData>
  <conditionalFormatting sqref="C2:P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30" activeCellId="0" sqref="R30"/>
    </sheetView>
  </sheetViews>
  <sheetFormatPr defaultColWidth="8.5390625" defaultRowHeight="15" zeroHeight="false" outlineLevelRow="0" outlineLevelCol="0"/>
  <sheetData>
    <row r="1" s="2" customFormat="true" ht="42.25" hidden="false" customHeight="false" outlineLevel="0" collapsed="false">
      <c r="A1" s="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customFormat="false" ht="15" hidden="false" customHeight="false" outlineLevel="0" collapsed="false">
      <c r="A2" s="0" t="s">
        <v>16</v>
      </c>
      <c r="B2" s="0" t="n">
        <v>10</v>
      </c>
      <c r="C2" s="0" t="n">
        <v>0.0777000000000001</v>
      </c>
      <c r="D2" s="0" t="n">
        <v>0.0587000000000001</v>
      </c>
      <c r="E2" s="0" t="n">
        <v>0.0676000000000001</v>
      </c>
      <c r="F2" s="0" t="n">
        <v>-0.5999</v>
      </c>
      <c r="G2" s="0" t="n">
        <v>0.0598000000000001</v>
      </c>
      <c r="H2" s="0" t="n">
        <v>0.0473</v>
      </c>
      <c r="I2" s="0" t="n">
        <v>0.0265000000000001</v>
      </c>
      <c r="J2" s="0" t="n">
        <v>0.0503</v>
      </c>
      <c r="K2" s="0" t="n">
        <v>0.0796</v>
      </c>
      <c r="L2" s="0" t="n">
        <v>0.0837000000000001</v>
      </c>
      <c r="M2" s="0" t="n">
        <v>0.0814</v>
      </c>
      <c r="N2" s="0" t="n">
        <v>0.0725</v>
      </c>
      <c r="O2" s="0" t="n">
        <v>0.0714</v>
      </c>
      <c r="P2" s="0" t="n">
        <v>0.0780000000000001</v>
      </c>
    </row>
    <row r="3" customFormat="false" ht="15" hidden="false" customHeight="false" outlineLevel="0" collapsed="false">
      <c r="A3" s="0" t="s">
        <v>16</v>
      </c>
      <c r="B3" s="0" t="n">
        <v>20</v>
      </c>
      <c r="C3" s="0" t="n">
        <v>0.0467000000000001</v>
      </c>
      <c r="D3" s="0" t="n">
        <v>0.0475000000000001</v>
      </c>
      <c r="E3" s="0" t="n">
        <v>0.0497000000000001</v>
      </c>
      <c r="F3" s="0" t="n">
        <v>-0.4391</v>
      </c>
      <c r="G3" s="0" t="n">
        <v>0.0682</v>
      </c>
      <c r="H3" s="0" t="n">
        <v>-0.0306</v>
      </c>
      <c r="I3" s="0" t="n">
        <v>-0.0700999999999999</v>
      </c>
      <c r="J3" s="0" t="n">
        <v>0.0287000000000001</v>
      </c>
      <c r="K3" s="0" t="n">
        <v>0.0619000000000001</v>
      </c>
      <c r="L3" s="0" t="n">
        <v>0.0504</v>
      </c>
      <c r="M3" s="0" t="n">
        <v>0.0649000000000001</v>
      </c>
      <c r="N3" s="0" t="n">
        <v>0.0621</v>
      </c>
      <c r="O3" s="0" t="n">
        <v>0.0995</v>
      </c>
      <c r="P3" s="0" t="n">
        <v>0.0937</v>
      </c>
    </row>
    <row r="4" customFormat="false" ht="15" hidden="false" customHeight="false" outlineLevel="0" collapsed="false">
      <c r="A4" s="0" t="s">
        <v>16</v>
      </c>
      <c r="B4" s="0" t="n">
        <v>40</v>
      </c>
      <c r="C4" s="0" t="n">
        <v>-0.0113</v>
      </c>
      <c r="D4" s="0" t="n">
        <v>0.0273000000000001</v>
      </c>
      <c r="E4" s="0" t="n">
        <v>0.0634</v>
      </c>
      <c r="F4" s="0" t="n">
        <v>-0.5171</v>
      </c>
      <c r="G4" s="0" t="n">
        <v>0.0447000000000001</v>
      </c>
      <c r="H4" s="0" t="n">
        <v>-0.0549</v>
      </c>
      <c r="I4" s="0" t="n">
        <v>-0.0527</v>
      </c>
      <c r="J4" s="0" t="n">
        <v>-0.0294</v>
      </c>
      <c r="K4" s="0" t="n">
        <v>0.0567000000000001</v>
      </c>
      <c r="L4" s="0" t="n">
        <v>0.0724</v>
      </c>
      <c r="M4" s="0" t="n">
        <v>0.0894</v>
      </c>
      <c r="N4" s="0" t="n">
        <v>0.0696000000000001</v>
      </c>
      <c r="O4" s="0" t="n">
        <v>0.0884</v>
      </c>
      <c r="P4" s="0" t="n">
        <v>0.0845</v>
      </c>
    </row>
    <row r="5" customFormat="false" ht="15" hidden="false" customHeight="false" outlineLevel="0" collapsed="false">
      <c r="A5" s="0" t="s">
        <v>16</v>
      </c>
      <c r="B5" s="0" t="n">
        <v>60</v>
      </c>
      <c r="C5" s="0" t="n">
        <v>-0.00449999999999995</v>
      </c>
      <c r="D5" s="0" t="n">
        <v>-0.0156</v>
      </c>
      <c r="E5" s="0" t="n">
        <v>0.0548000000000001</v>
      </c>
      <c r="F5" s="0" t="n">
        <v>-0.6149</v>
      </c>
      <c r="G5" s="0" t="n">
        <v>0.0829000000000001</v>
      </c>
      <c r="H5" s="0" t="n">
        <v>0.0397000000000001</v>
      </c>
      <c r="I5" s="0" t="n">
        <v>-0.0944999999999999</v>
      </c>
      <c r="J5" s="0" t="n">
        <v>-0.1256</v>
      </c>
      <c r="K5" s="0" t="n">
        <v>0.0478000000000001</v>
      </c>
      <c r="L5" s="0" t="n">
        <v>0.0407000000000001</v>
      </c>
      <c r="M5" s="0" t="n">
        <v>0.0728000000000001</v>
      </c>
      <c r="N5" s="0" t="n">
        <v>0.0106000000000001</v>
      </c>
      <c r="O5" s="0" t="n">
        <v>0.0852000000000001</v>
      </c>
      <c r="P5" s="0" t="n">
        <v>0.0878000000000001</v>
      </c>
    </row>
    <row r="6" customFormat="false" ht="15" hidden="false" customHeight="false" outlineLevel="0" collapsed="false">
      <c r="A6" s="0" t="s">
        <v>17</v>
      </c>
      <c r="B6" s="0" t="n">
        <v>10</v>
      </c>
      <c r="C6" s="0" t="n">
        <v>0.1022</v>
      </c>
      <c r="D6" s="0" t="n">
        <v>0.092</v>
      </c>
      <c r="E6" s="0" t="n">
        <v>0.1016</v>
      </c>
      <c r="F6" s="0" t="n">
        <v>-0.4413</v>
      </c>
      <c r="G6" s="0" t="n">
        <v>0.1225</v>
      </c>
      <c r="H6" s="0" t="n">
        <v>0.0968</v>
      </c>
      <c r="I6" s="0" t="n">
        <v>0.1006</v>
      </c>
      <c r="J6" s="0" t="n">
        <v>0.1031</v>
      </c>
      <c r="K6" s="0" t="n">
        <v>0.1016</v>
      </c>
      <c r="L6" s="0" t="n">
        <v>0.0879</v>
      </c>
      <c r="M6" s="0" t="n">
        <v>0.0720000000000001</v>
      </c>
      <c r="N6" s="0" t="n">
        <v>0.0724</v>
      </c>
      <c r="O6" s="0" t="n">
        <v>0.0655</v>
      </c>
      <c r="P6" s="0" t="n">
        <v>0.0690000000000001</v>
      </c>
    </row>
    <row r="7" customFormat="false" ht="15" hidden="false" customHeight="false" outlineLevel="0" collapsed="false">
      <c r="A7" s="0" t="s">
        <v>17</v>
      </c>
      <c r="B7" s="0" t="n">
        <v>20</v>
      </c>
      <c r="C7" s="0" t="n">
        <v>0.0895</v>
      </c>
      <c r="D7" s="0" t="n">
        <v>0.1128</v>
      </c>
      <c r="E7" s="0" t="n">
        <v>0.0642</v>
      </c>
      <c r="F7" s="0" t="n">
        <v>-0.3513</v>
      </c>
      <c r="G7" s="0" t="n">
        <v>0.0670000000000001</v>
      </c>
      <c r="H7" s="0" t="n">
        <v>0.1193</v>
      </c>
      <c r="I7" s="0" t="n">
        <v>0.1098</v>
      </c>
      <c r="J7" s="0" t="n">
        <v>0.0997</v>
      </c>
      <c r="K7" s="0" t="n">
        <v>0.0866</v>
      </c>
      <c r="L7" s="0" t="n">
        <v>0.0569000000000001</v>
      </c>
      <c r="M7" s="0" t="n">
        <v>0.101</v>
      </c>
      <c r="N7" s="0" t="n">
        <v>0.0485</v>
      </c>
      <c r="O7" s="0" t="n">
        <v>0.0919</v>
      </c>
      <c r="P7" s="0" t="n">
        <v>0.0449</v>
      </c>
    </row>
    <row r="8" customFormat="false" ht="15" hidden="false" customHeight="false" outlineLevel="0" collapsed="false">
      <c r="A8" s="0" t="s">
        <v>17</v>
      </c>
      <c r="B8" s="0" t="n">
        <v>40</v>
      </c>
      <c r="C8" s="0" t="n">
        <v>0.1201</v>
      </c>
      <c r="D8" s="0" t="n">
        <v>0.0569000000000001</v>
      </c>
      <c r="E8" s="0" t="n">
        <v>0.0792</v>
      </c>
      <c r="F8" s="0" t="n">
        <v>-0.2778</v>
      </c>
      <c r="G8" s="0" t="n">
        <v>0.0805</v>
      </c>
      <c r="H8" s="0" t="n">
        <v>0.0407000000000001</v>
      </c>
      <c r="I8" s="0" t="n">
        <v>0.0793</v>
      </c>
      <c r="J8" s="0" t="n">
        <v>0.0253</v>
      </c>
      <c r="K8" s="0" t="n">
        <v>0.0562</v>
      </c>
      <c r="L8" s="0" t="n">
        <v>-0.00570000000000004</v>
      </c>
      <c r="M8" s="0" t="n">
        <v>0.0543</v>
      </c>
      <c r="N8" s="0" t="n">
        <v>0.0791000000000001</v>
      </c>
      <c r="O8" s="0" t="n">
        <v>0.037</v>
      </c>
      <c r="P8" s="0" t="n">
        <v>0.099</v>
      </c>
    </row>
    <row r="9" customFormat="false" ht="15" hidden="false" customHeight="false" outlineLevel="0" collapsed="false">
      <c r="A9" s="0" t="s">
        <v>17</v>
      </c>
      <c r="B9" s="0" t="n">
        <v>60</v>
      </c>
      <c r="C9" s="0" t="n">
        <v>0.023</v>
      </c>
      <c r="D9" s="0" t="n">
        <v>0.0461</v>
      </c>
      <c r="E9" s="0" t="n">
        <v>-0.0446</v>
      </c>
      <c r="F9" s="0" t="n">
        <v>-0.198</v>
      </c>
      <c r="G9" s="0" t="n">
        <v>0.0708</v>
      </c>
      <c r="H9" s="0" t="n">
        <v>0.1451</v>
      </c>
      <c r="I9" s="0" t="n">
        <v>-0.0426</v>
      </c>
      <c r="J9" s="0" t="n">
        <v>0.0965</v>
      </c>
      <c r="K9" s="0" t="n">
        <v>-0.0191</v>
      </c>
      <c r="L9" s="0" t="n">
        <v>0.0324</v>
      </c>
      <c r="M9" s="0" t="n">
        <v>0.0957</v>
      </c>
      <c r="N9" s="0" t="n">
        <v>-0.028</v>
      </c>
      <c r="O9" s="0" t="n">
        <v>0.0419000000000001</v>
      </c>
      <c r="P9" s="0" t="n">
        <v>-0.0741999999999999</v>
      </c>
    </row>
    <row r="10" customFormat="false" ht="15" hidden="false" customHeight="false" outlineLevel="0" collapsed="false">
      <c r="A10" s="0" t="s">
        <v>18</v>
      </c>
      <c r="B10" s="0" t="n">
        <v>10</v>
      </c>
      <c r="C10" s="0" t="n">
        <v>-0.0138</v>
      </c>
      <c r="D10" s="0" t="n">
        <v>0.0154</v>
      </c>
      <c r="E10" s="0" t="n">
        <v>-0.0484</v>
      </c>
      <c r="F10" s="0" t="n">
        <v>-0.3133</v>
      </c>
      <c r="G10" s="0" t="n">
        <v>0.1404</v>
      </c>
      <c r="H10" s="0" t="n">
        <v>0.0176999999999999</v>
      </c>
      <c r="I10" s="0" t="n">
        <v>0.09</v>
      </c>
      <c r="J10" s="0" t="n">
        <v>0.0637</v>
      </c>
      <c r="K10" s="0" t="n">
        <v>-0.00209999999999999</v>
      </c>
      <c r="L10" s="0" t="n">
        <v>0.1003</v>
      </c>
      <c r="M10" s="0" t="n">
        <v>0.0267999999999999</v>
      </c>
      <c r="N10" s="0" t="n">
        <v>-0.00880000000000003</v>
      </c>
      <c r="O10" s="0" t="n">
        <v>0.0231</v>
      </c>
      <c r="P10" s="0" t="n">
        <v>0.0277999999999999</v>
      </c>
    </row>
    <row r="11" customFormat="false" ht="15" hidden="false" customHeight="false" outlineLevel="0" collapsed="false">
      <c r="A11" s="0" t="s">
        <v>18</v>
      </c>
      <c r="B11" s="0" t="n">
        <v>20</v>
      </c>
      <c r="C11" s="0" t="n">
        <v>-0.1278</v>
      </c>
      <c r="D11" s="0" t="n">
        <v>0.0640999999999999</v>
      </c>
      <c r="E11" s="0" t="n">
        <v>-0.0434</v>
      </c>
      <c r="F11" s="0" t="n">
        <v>-0.0209</v>
      </c>
      <c r="G11" s="0" t="n">
        <v>-0.0562</v>
      </c>
      <c r="H11" s="0" t="n">
        <v>-0.00180000000000002</v>
      </c>
      <c r="I11" s="0" t="n">
        <v>-0.0261</v>
      </c>
      <c r="J11" s="0" t="n">
        <v>-0.0560000000000001</v>
      </c>
      <c r="K11" s="0" t="n">
        <v>0.0448</v>
      </c>
      <c r="L11" s="0" t="n">
        <v>0.0216999999999999</v>
      </c>
      <c r="M11" s="0" t="n">
        <v>0.1712</v>
      </c>
      <c r="N11" s="0" t="n">
        <v>-0.0345000000000001</v>
      </c>
      <c r="O11" s="0" t="n">
        <v>-0.0439000000000001</v>
      </c>
      <c r="P11" s="0" t="n">
        <v>-0.0869000000000001</v>
      </c>
    </row>
    <row r="12" customFormat="false" ht="15" hidden="false" customHeight="false" outlineLevel="0" collapsed="false">
      <c r="A12" s="0" t="s">
        <v>18</v>
      </c>
      <c r="B12" s="0" t="n">
        <v>40</v>
      </c>
      <c r="C12" s="0" t="n">
        <v>-0.0411</v>
      </c>
      <c r="D12" s="0" t="n">
        <v>-0.1341</v>
      </c>
      <c r="E12" s="0" t="n">
        <v>-0.3813</v>
      </c>
      <c r="F12" s="0" t="n">
        <v>-0.2173</v>
      </c>
      <c r="G12" s="0" t="n">
        <v>-0.1011</v>
      </c>
      <c r="H12" s="0" t="n">
        <v>-0.0600000000000001</v>
      </c>
      <c r="I12" s="0" t="n">
        <v>-0.0435000000000001</v>
      </c>
      <c r="J12" s="0" t="n">
        <v>-0.0621</v>
      </c>
      <c r="K12" s="0" t="n">
        <v>0.2054</v>
      </c>
      <c r="L12" s="0" t="n">
        <v>0.1728</v>
      </c>
      <c r="M12" s="0" t="n">
        <v>-0.00550000000000006</v>
      </c>
      <c r="N12" s="0" t="n">
        <v>-0.0135000000000001</v>
      </c>
      <c r="O12" s="0" t="n">
        <v>-0.0635</v>
      </c>
      <c r="P12" s="0" t="n">
        <v>-0.0802000000000001</v>
      </c>
    </row>
    <row r="13" customFormat="false" ht="15" hidden="false" customHeight="false" outlineLevel="0" collapsed="false">
      <c r="A13" s="0" t="s">
        <v>18</v>
      </c>
      <c r="B13" s="0" t="n">
        <v>60</v>
      </c>
      <c r="C13" s="0" t="n">
        <v>-0.1076</v>
      </c>
      <c r="D13" s="0" t="n">
        <v>-0.1766</v>
      </c>
      <c r="E13" s="0" t="n">
        <v>-0.0669000000000001</v>
      </c>
      <c r="F13" s="0" t="n">
        <v>-0.2037</v>
      </c>
      <c r="G13" s="0" t="n">
        <v>-0.2845</v>
      </c>
      <c r="H13" s="0" t="n">
        <v>-0.482</v>
      </c>
      <c r="I13" s="0" t="n">
        <v>-0.4068</v>
      </c>
      <c r="J13" s="0" t="n">
        <v>-0.1478</v>
      </c>
      <c r="K13" s="0" t="n">
        <v>-0.1535</v>
      </c>
      <c r="L13" s="0" t="n">
        <v>-0.1669</v>
      </c>
      <c r="M13" s="0" t="n">
        <v>-0.1885</v>
      </c>
      <c r="N13" s="0" t="n">
        <v>-0.3452</v>
      </c>
      <c r="O13" s="0" t="n">
        <v>0.0128999999999999</v>
      </c>
      <c r="P13" s="0" t="n">
        <v>-0.0235000000000001</v>
      </c>
    </row>
    <row r="14" customFormat="false" ht="15" hidden="false" customHeight="false" outlineLevel="0" collapsed="false">
      <c r="A14" s="0" t="s">
        <v>19</v>
      </c>
      <c r="B14" s="0" t="n">
        <v>10</v>
      </c>
      <c r="C14" s="0" t="n">
        <v>-0.0256</v>
      </c>
      <c r="D14" s="0" t="n">
        <v>-0.0246999999999999</v>
      </c>
      <c r="E14" s="0" t="n">
        <v>-0.0279</v>
      </c>
      <c r="F14" s="0" t="n">
        <v>-0.0458</v>
      </c>
      <c r="G14" s="0" t="n">
        <v>-0.0135</v>
      </c>
      <c r="H14" s="0" t="n">
        <v>-0.025</v>
      </c>
      <c r="I14" s="0" t="n">
        <v>-0.0191</v>
      </c>
      <c r="J14" s="0" t="n">
        <v>-0.0353</v>
      </c>
      <c r="K14" s="0" t="n">
        <v>-0.0186</v>
      </c>
      <c r="L14" s="0" t="n">
        <v>-0.015</v>
      </c>
      <c r="M14" s="0" t="n">
        <v>-0.0287999999999999</v>
      </c>
      <c r="N14" s="0" t="n">
        <v>-0.0224</v>
      </c>
      <c r="O14" s="0" t="n">
        <v>-0.0322</v>
      </c>
      <c r="P14" s="0" t="n">
        <v>-0.00949999999999995</v>
      </c>
    </row>
    <row r="15" customFormat="false" ht="15" hidden="false" customHeight="false" outlineLevel="0" collapsed="false">
      <c r="A15" s="0" t="s">
        <v>19</v>
      </c>
      <c r="B15" s="0" t="n">
        <v>20</v>
      </c>
      <c r="C15" s="0" t="n">
        <v>-0.0322</v>
      </c>
      <c r="D15" s="0" t="n">
        <v>-0.0335</v>
      </c>
      <c r="E15" s="0" t="n">
        <v>-0.0483</v>
      </c>
      <c r="F15" s="0" t="n">
        <v>-0.0550999999999999</v>
      </c>
      <c r="G15" s="0" t="n">
        <v>-0.0407</v>
      </c>
      <c r="H15" s="0" t="n">
        <v>-0.0366</v>
      </c>
      <c r="I15" s="0" t="n">
        <v>-0.0225</v>
      </c>
      <c r="J15" s="0" t="n">
        <v>-0.0327999999999999</v>
      </c>
      <c r="K15" s="0" t="n">
        <v>-0.0315</v>
      </c>
      <c r="L15" s="0" t="n">
        <v>-0.0185</v>
      </c>
      <c r="M15" s="0" t="n">
        <v>-0.0241</v>
      </c>
      <c r="N15" s="0" t="n">
        <v>-0.0241</v>
      </c>
      <c r="O15" s="0" t="n">
        <v>-0.0216999999999999</v>
      </c>
      <c r="P15" s="0" t="n">
        <v>-0.0281</v>
      </c>
    </row>
    <row r="16" customFormat="false" ht="15" hidden="false" customHeight="false" outlineLevel="0" collapsed="false">
      <c r="A16" s="0" t="s">
        <v>19</v>
      </c>
      <c r="B16" s="0" t="n">
        <v>40</v>
      </c>
      <c r="C16" s="0" t="n">
        <v>-0.0325</v>
      </c>
      <c r="D16" s="0" t="n">
        <v>-0.0378999999999999</v>
      </c>
      <c r="E16" s="0" t="n">
        <v>-0.0413</v>
      </c>
      <c r="F16" s="0" t="n">
        <v>-0.0554</v>
      </c>
      <c r="G16" s="0" t="n">
        <v>-0.031</v>
      </c>
      <c r="H16" s="0" t="n">
        <v>-0.0257999999999999</v>
      </c>
      <c r="I16" s="0" t="n">
        <v>-0.0363</v>
      </c>
      <c r="J16" s="0" t="n">
        <v>-0.0431</v>
      </c>
      <c r="K16" s="0" t="n">
        <v>-0.0305</v>
      </c>
      <c r="L16" s="0" t="n">
        <v>-0.0521</v>
      </c>
      <c r="M16" s="0" t="n">
        <v>-0.0372</v>
      </c>
      <c r="N16" s="0" t="n">
        <v>-0.0466</v>
      </c>
      <c r="O16" s="0" t="n">
        <v>-0.0313</v>
      </c>
      <c r="P16" s="0" t="n">
        <v>-0.0292</v>
      </c>
    </row>
    <row r="17" customFormat="false" ht="15" hidden="false" customHeight="false" outlineLevel="0" collapsed="false">
      <c r="A17" s="0" t="s">
        <v>19</v>
      </c>
      <c r="B17" s="0" t="n">
        <v>60</v>
      </c>
      <c r="C17" s="0" t="n">
        <v>-0.0333</v>
      </c>
      <c r="D17" s="0" t="n">
        <v>-0.0401</v>
      </c>
      <c r="E17" s="0" t="n">
        <v>-0.0533</v>
      </c>
      <c r="F17" s="0" t="n">
        <v>-0.0538</v>
      </c>
      <c r="G17" s="0" t="n">
        <v>-0.0451</v>
      </c>
      <c r="H17" s="0" t="n">
        <v>-0.0441</v>
      </c>
      <c r="I17" s="0" t="n">
        <v>-0.0439999999999999</v>
      </c>
      <c r="J17" s="0" t="n">
        <v>-0.0237999999999999</v>
      </c>
      <c r="K17" s="0" t="n">
        <v>-0.0436</v>
      </c>
      <c r="L17" s="0" t="n">
        <v>-0.0447</v>
      </c>
      <c r="M17" s="0" t="n">
        <v>-0.0456</v>
      </c>
      <c r="N17" s="0" t="n">
        <v>-0.0353</v>
      </c>
      <c r="O17" s="0" t="n">
        <v>-0.0401</v>
      </c>
      <c r="P17" s="0" t="n">
        <v>-0.0492</v>
      </c>
    </row>
    <row r="18" customFormat="false" ht="15" hidden="false" customHeight="false" outlineLevel="0" collapsed="false">
      <c r="A18" s="0" t="s">
        <v>20</v>
      </c>
      <c r="B18" s="0" t="n">
        <v>10</v>
      </c>
      <c r="C18" s="0" t="n">
        <v>0.0215</v>
      </c>
      <c r="D18" s="0" t="n">
        <v>0.0236999999999999</v>
      </c>
      <c r="E18" s="0" t="n">
        <v>0.0134</v>
      </c>
      <c r="F18" s="0" t="n">
        <v>-0.0428000000000001</v>
      </c>
      <c r="G18" s="0" t="n">
        <v>0.0107999999999999</v>
      </c>
      <c r="H18" s="0" t="n">
        <v>0.00929999999999997</v>
      </c>
      <c r="I18" s="0" t="n">
        <v>0.00759999999999994</v>
      </c>
      <c r="J18" s="0" t="n">
        <v>0.00879999999999992</v>
      </c>
      <c r="K18" s="0" t="n">
        <v>-0.00280000000000003</v>
      </c>
      <c r="L18" s="0" t="n">
        <v>0.0159</v>
      </c>
      <c r="M18" s="0" t="n">
        <v>0.0264</v>
      </c>
      <c r="N18" s="0" t="n">
        <v>0.0205</v>
      </c>
      <c r="O18" s="0" t="n">
        <v>-0.000700000000000034</v>
      </c>
      <c r="P18" s="0" t="n">
        <v>0.0155</v>
      </c>
    </row>
    <row r="19" customFormat="false" ht="15" hidden="false" customHeight="false" outlineLevel="0" collapsed="false">
      <c r="A19" s="0" t="s">
        <v>20</v>
      </c>
      <c r="B19" s="0" t="n">
        <v>20</v>
      </c>
      <c r="C19" s="0" t="n">
        <v>0.0127999999999999</v>
      </c>
      <c r="D19" s="0" t="n">
        <v>0.0296</v>
      </c>
      <c r="E19" s="0" t="n">
        <v>0.00759999999999994</v>
      </c>
      <c r="F19" s="0" t="n">
        <v>-0.0637</v>
      </c>
      <c r="G19" s="0" t="n">
        <v>0.0137999999999999</v>
      </c>
      <c r="H19" s="0" t="n">
        <v>0.0183</v>
      </c>
      <c r="I19" s="0" t="n">
        <v>-0.0144000000000001</v>
      </c>
      <c r="J19" s="0" t="n">
        <v>-0.005</v>
      </c>
      <c r="K19" s="0" t="n">
        <v>0.000800000000000023</v>
      </c>
      <c r="L19" s="0" t="n">
        <v>0.00869999999999993</v>
      </c>
      <c r="M19" s="0" t="n">
        <v>0.0204</v>
      </c>
      <c r="N19" s="0" t="n">
        <v>-0.00600000000000001</v>
      </c>
      <c r="O19" s="0" t="n">
        <v>0.0123</v>
      </c>
      <c r="P19" s="0" t="n">
        <v>0.00790000000000002</v>
      </c>
    </row>
    <row r="20" customFormat="false" ht="15" hidden="false" customHeight="false" outlineLevel="0" collapsed="false">
      <c r="A20" s="0" t="s">
        <v>20</v>
      </c>
      <c r="B20" s="0" t="n">
        <v>40</v>
      </c>
      <c r="C20" s="0" t="n">
        <v>0.0119</v>
      </c>
      <c r="D20" s="0" t="n">
        <v>0.00280000000000003</v>
      </c>
      <c r="E20" s="0" t="n">
        <v>-0.0241</v>
      </c>
      <c r="F20" s="0" t="n">
        <v>-0.0542</v>
      </c>
      <c r="G20" s="0" t="n">
        <v>-0.00209999999999999</v>
      </c>
      <c r="H20" s="0" t="n">
        <v>-0.0231</v>
      </c>
      <c r="I20" s="0" t="n">
        <v>-0.025</v>
      </c>
      <c r="J20" s="0" t="n">
        <v>-0.021</v>
      </c>
      <c r="K20" s="0" t="n">
        <v>0.0102</v>
      </c>
      <c r="L20" s="0" t="n">
        <v>0.00829999999999997</v>
      </c>
      <c r="M20" s="0" t="n">
        <v>0.0185</v>
      </c>
      <c r="N20" s="0" t="n">
        <v>0</v>
      </c>
      <c r="O20" s="0" t="n">
        <v>0.0151</v>
      </c>
      <c r="P20" s="0" t="n">
        <v>-0.0297000000000001</v>
      </c>
    </row>
    <row r="21" customFormat="false" ht="15" hidden="false" customHeight="false" outlineLevel="0" collapsed="false">
      <c r="A21" s="0" t="s">
        <v>20</v>
      </c>
      <c r="B21" s="0" t="n">
        <v>60</v>
      </c>
      <c r="C21" s="0" t="n">
        <v>0.00359999999999994</v>
      </c>
      <c r="D21" s="0" t="n">
        <v>-0.00240000000000007</v>
      </c>
      <c r="E21" s="0" t="n">
        <v>-0.0487000000000001</v>
      </c>
      <c r="F21" s="0" t="n">
        <v>-0.0435</v>
      </c>
      <c r="G21" s="0" t="n">
        <v>-0.0357000000000001</v>
      </c>
      <c r="H21" s="0" t="n">
        <v>-0.0305</v>
      </c>
      <c r="I21" s="0" t="n">
        <v>-0.0337000000000001</v>
      </c>
      <c r="J21" s="0" t="n">
        <v>0.00469999999999993</v>
      </c>
      <c r="K21" s="0" t="n">
        <v>-0.0322</v>
      </c>
      <c r="L21" s="0" t="n">
        <v>0.0284</v>
      </c>
      <c r="M21" s="0" t="n">
        <v>0.00969999999999993</v>
      </c>
      <c r="N21" s="0" t="n">
        <v>0.000699999999999923</v>
      </c>
      <c r="O21" s="0" t="n">
        <v>-0.0132</v>
      </c>
      <c r="P21" s="0" t="n">
        <v>0.0346</v>
      </c>
    </row>
    <row r="22" customFormat="false" ht="15" hidden="false" customHeight="false" outlineLevel="0" collapsed="false">
      <c r="A22" s="0" t="s">
        <v>21</v>
      </c>
      <c r="B22" s="0" t="n">
        <v>10</v>
      </c>
      <c r="C22" s="0" t="n">
        <v>0.0236999999999999</v>
      </c>
      <c r="D22" s="0" t="n">
        <v>0.0291</v>
      </c>
      <c r="E22" s="0" t="n">
        <v>-0.0272</v>
      </c>
      <c r="F22" s="0" t="n">
        <v>-0.2672</v>
      </c>
      <c r="G22" s="0" t="n">
        <v>0.0312</v>
      </c>
      <c r="H22" s="0" t="n">
        <v>0.0164</v>
      </c>
      <c r="I22" s="0" t="n">
        <v>0.0254</v>
      </c>
      <c r="J22" s="0" t="n">
        <v>0.0246999999999999</v>
      </c>
      <c r="K22" s="0" t="n">
        <v>0.0164</v>
      </c>
      <c r="L22" s="0" t="n">
        <v>0.00639999999999996</v>
      </c>
      <c r="M22" s="0" t="n">
        <v>0.0114</v>
      </c>
      <c r="N22" s="0" t="n">
        <v>0.0102</v>
      </c>
      <c r="O22" s="0" t="n">
        <v>0.00819999999999999</v>
      </c>
      <c r="P22" s="0" t="n">
        <v>0.00590000000000002</v>
      </c>
    </row>
    <row r="23" customFormat="false" ht="15" hidden="false" customHeight="false" outlineLevel="0" collapsed="false">
      <c r="A23" s="0" t="s">
        <v>21</v>
      </c>
      <c r="B23" s="0" t="n">
        <v>20</v>
      </c>
      <c r="C23" s="0" t="n">
        <v>0.0175</v>
      </c>
      <c r="D23" s="0" t="n">
        <v>0.0115999999999999</v>
      </c>
      <c r="E23" s="0" t="n">
        <v>-0.0364</v>
      </c>
      <c r="F23" s="0" t="n">
        <v>-0.2338</v>
      </c>
      <c r="G23" s="0" t="n">
        <v>0.00319999999999998</v>
      </c>
      <c r="H23" s="0" t="n">
        <v>0.0125999999999999</v>
      </c>
      <c r="I23" s="0" t="n">
        <v>0.00619999999999998</v>
      </c>
      <c r="J23" s="0" t="n">
        <v>-0.0137000000000001</v>
      </c>
      <c r="K23" s="0" t="n">
        <v>0.000499999999999945</v>
      </c>
      <c r="L23" s="0" t="n">
        <v>0.0114</v>
      </c>
      <c r="M23" s="0" t="n">
        <v>-0.0194</v>
      </c>
      <c r="N23" s="0" t="n">
        <v>-0.00549999999999995</v>
      </c>
      <c r="O23" s="0" t="n">
        <v>-0.0225999999999999</v>
      </c>
      <c r="P23" s="0" t="n">
        <v>-0.0309</v>
      </c>
    </row>
    <row r="24" customFormat="false" ht="15" hidden="false" customHeight="false" outlineLevel="0" collapsed="false">
      <c r="A24" s="0" t="s">
        <v>21</v>
      </c>
      <c r="B24" s="0" t="n">
        <v>40</v>
      </c>
      <c r="C24" s="0" t="n">
        <v>0.0166</v>
      </c>
      <c r="D24" s="0" t="n">
        <v>0.00180000000000002</v>
      </c>
      <c r="E24" s="0" t="n">
        <v>-0.0715</v>
      </c>
      <c r="F24" s="0" t="n">
        <v>-0.2215</v>
      </c>
      <c r="G24" s="0" t="n">
        <v>0.017</v>
      </c>
      <c r="H24" s="0" t="n">
        <v>-0.0356</v>
      </c>
      <c r="I24" s="0" t="n">
        <v>-0.00229999999999997</v>
      </c>
      <c r="J24" s="0" t="n">
        <v>-0.0211</v>
      </c>
      <c r="K24" s="0" t="n">
        <v>-0.0635</v>
      </c>
      <c r="L24" s="0" t="n">
        <v>-0.0257000000000001</v>
      </c>
      <c r="M24" s="0" t="n">
        <v>-0.0356999999999999</v>
      </c>
      <c r="N24" s="0" t="n">
        <v>-0.0556</v>
      </c>
      <c r="O24" s="0" t="n">
        <v>-0.0724</v>
      </c>
      <c r="P24" s="0" t="n">
        <v>-0.0374</v>
      </c>
    </row>
    <row r="25" customFormat="false" ht="15" hidden="false" customHeight="false" outlineLevel="0" collapsed="false">
      <c r="A25" s="0" t="s">
        <v>21</v>
      </c>
      <c r="B25" s="0" t="n">
        <v>60</v>
      </c>
      <c r="C25" s="0" t="n">
        <v>-0.0923</v>
      </c>
      <c r="D25" s="0" t="n">
        <v>-0.0404</v>
      </c>
      <c r="E25" s="0" t="n">
        <v>0.0905</v>
      </c>
      <c r="F25" s="0" t="n">
        <v>-0.2543</v>
      </c>
      <c r="G25" s="0" t="n">
        <v>0.00690000000000002</v>
      </c>
      <c r="H25" s="0" t="n">
        <v>-0.0548</v>
      </c>
      <c r="I25" s="0" t="n">
        <v>0.00439999999999996</v>
      </c>
      <c r="J25" s="0" t="n">
        <v>-0.1424</v>
      </c>
      <c r="K25" s="0" t="n">
        <v>-0.0581</v>
      </c>
      <c r="L25" s="0" t="n">
        <v>-0.0213</v>
      </c>
      <c r="M25" s="0" t="n">
        <v>-0.0602</v>
      </c>
      <c r="N25" s="0" t="n">
        <v>-0.0358</v>
      </c>
      <c r="O25" s="0" t="n">
        <v>-0.0974</v>
      </c>
      <c r="P25" s="0" t="n">
        <v>-0.0448</v>
      </c>
    </row>
    <row r="26" customFormat="false" ht="15" hidden="false" customHeight="false" outlineLevel="0" collapsed="false">
      <c r="A26" s="0" t="s">
        <v>22</v>
      </c>
      <c r="B26" s="0" t="n">
        <v>10</v>
      </c>
      <c r="C26" s="0" t="n">
        <v>-0.0267</v>
      </c>
      <c r="D26" s="0" t="n">
        <v>-0.0137</v>
      </c>
      <c r="E26" s="0" t="n">
        <v>0.005</v>
      </c>
      <c r="F26" s="0" t="n">
        <v>-0.00650000000000001</v>
      </c>
      <c r="G26" s="0" t="n">
        <v>-0.013</v>
      </c>
      <c r="H26" s="0" t="n">
        <v>-0.0015</v>
      </c>
      <c r="I26" s="0" t="n">
        <v>-0.00440000000000001</v>
      </c>
      <c r="J26" s="0" t="n">
        <v>-0.00650000000000001</v>
      </c>
      <c r="K26" s="0" t="n">
        <v>0.000699999999999978</v>
      </c>
      <c r="L26" s="0" t="n">
        <v>-0.0275</v>
      </c>
      <c r="M26" s="0" t="n">
        <v>-0.00940000000000002</v>
      </c>
      <c r="N26" s="0" t="n">
        <v>-0.013</v>
      </c>
      <c r="O26" s="0" t="n">
        <v>-0.0188</v>
      </c>
      <c r="P26" s="0" t="n">
        <v>-0.0181</v>
      </c>
    </row>
    <row r="27" customFormat="false" ht="15" hidden="false" customHeight="false" outlineLevel="0" collapsed="false">
      <c r="A27" s="0" t="s">
        <v>22</v>
      </c>
      <c r="B27" s="0" t="n">
        <v>20</v>
      </c>
      <c r="C27" s="0" t="n">
        <v>0.00939999999999996</v>
      </c>
      <c r="D27" s="0" t="n">
        <v>-0.00800000000000001</v>
      </c>
      <c r="E27" s="0" t="n">
        <v>-0.00290000000000001</v>
      </c>
      <c r="F27" s="0" t="n">
        <v>-0.0181</v>
      </c>
      <c r="G27" s="0" t="n">
        <v>-0.00870000000000001</v>
      </c>
      <c r="H27" s="0" t="n">
        <v>-0.0202</v>
      </c>
      <c r="I27" s="0" t="n">
        <v>-0.0253</v>
      </c>
      <c r="J27" s="0" t="n">
        <v>-0.0101</v>
      </c>
      <c r="K27" s="0" t="n">
        <v>-0.0296</v>
      </c>
      <c r="L27" s="0" t="n">
        <v>-0.00870000000000001</v>
      </c>
      <c r="M27" s="0" t="n">
        <v>0.00139999999999996</v>
      </c>
      <c r="N27" s="0" t="n">
        <v>-0.00510000000000002</v>
      </c>
      <c r="O27" s="0" t="n">
        <v>-0.013</v>
      </c>
      <c r="P27" s="0" t="n">
        <v>-0.0202</v>
      </c>
    </row>
    <row r="28" customFormat="false" ht="15" hidden="false" customHeight="false" outlineLevel="0" collapsed="false">
      <c r="A28" s="0" t="s">
        <v>22</v>
      </c>
      <c r="B28" s="0" t="n">
        <v>40</v>
      </c>
      <c r="C28" s="0" t="n">
        <v>-0.00359999999999999</v>
      </c>
      <c r="D28" s="0" t="n">
        <v>-0.0152</v>
      </c>
      <c r="E28" s="0" t="n">
        <v>-0.0195</v>
      </c>
      <c r="F28" s="0" t="n">
        <v>-0.0159</v>
      </c>
      <c r="G28" s="0" t="n">
        <v>0.0108</v>
      </c>
      <c r="H28" s="0" t="n">
        <v>0.0195</v>
      </c>
      <c r="I28" s="0" t="n">
        <v>-0.0181</v>
      </c>
      <c r="J28" s="0" t="n">
        <v>-0.0116</v>
      </c>
      <c r="K28" s="0" t="n">
        <v>-0.00580000000000003</v>
      </c>
      <c r="L28" s="0" t="n">
        <v>0.0137</v>
      </c>
      <c r="M28" s="0" t="n">
        <v>-0.0174</v>
      </c>
      <c r="N28" s="0" t="n">
        <v>0.00209999999999999</v>
      </c>
      <c r="O28" s="0" t="n">
        <v>-0.0152</v>
      </c>
      <c r="P28" s="0" t="n">
        <v>0.005</v>
      </c>
    </row>
    <row r="29" customFormat="false" ht="15" hidden="false" customHeight="false" outlineLevel="0" collapsed="false">
      <c r="A29" s="0" t="s">
        <v>22</v>
      </c>
      <c r="B29" s="0" t="n">
        <v>60</v>
      </c>
      <c r="C29" s="0" t="n">
        <v>-0.0174</v>
      </c>
      <c r="D29" s="0" t="n">
        <v>0.00429999999999997</v>
      </c>
      <c r="E29" s="0" t="n">
        <v>0.000699999999999978</v>
      </c>
      <c r="F29" s="0" t="n">
        <v>-0.0137</v>
      </c>
      <c r="G29" s="0" t="n">
        <v>-0.0152</v>
      </c>
      <c r="H29" s="0" t="n">
        <v>-0.0152</v>
      </c>
      <c r="I29" s="0" t="n">
        <v>0.00289999999999996</v>
      </c>
      <c r="J29" s="0" t="n">
        <v>-0.0116</v>
      </c>
      <c r="K29" s="0" t="n">
        <v>-0.0239</v>
      </c>
      <c r="L29" s="0" t="n">
        <v>0.005</v>
      </c>
      <c r="M29" s="0" t="n">
        <v>-0.00510000000000002</v>
      </c>
      <c r="N29" s="0" t="n">
        <v>-0.00510000000000002</v>
      </c>
      <c r="O29" s="0" t="n">
        <v>0.00139999999999996</v>
      </c>
      <c r="P29" s="0" t="n">
        <v>-0.000700000000000034</v>
      </c>
    </row>
    <row r="30" customFormat="false" ht="15" hidden="false" customHeight="false" outlineLevel="0" collapsed="false">
      <c r="A30" s="0" t="s">
        <v>23</v>
      </c>
      <c r="B30" s="0" t="n">
        <v>10</v>
      </c>
      <c r="C30" s="0" t="n">
        <v>-0.2767</v>
      </c>
      <c r="D30" s="0" t="n">
        <v>-0.2767</v>
      </c>
      <c r="E30" s="0" t="n">
        <v>-0.2767</v>
      </c>
      <c r="F30" s="0" t="n">
        <v>-0.2767</v>
      </c>
      <c r="G30" s="0" t="n">
        <v>-0.2767</v>
      </c>
      <c r="H30" s="0" t="n">
        <v>-0.2767</v>
      </c>
      <c r="I30" s="0" t="n">
        <v>-0.2767</v>
      </c>
      <c r="J30" s="0" t="n">
        <v>-0.2767</v>
      </c>
      <c r="K30" s="0" t="n">
        <v>-0.2767</v>
      </c>
      <c r="L30" s="0" t="n">
        <v>-0.2767</v>
      </c>
      <c r="M30" s="0" t="n">
        <v>-0.2767</v>
      </c>
      <c r="N30" s="0" t="n">
        <v>-0.2767</v>
      </c>
      <c r="O30" s="0" t="n">
        <v>-0.2767</v>
      </c>
      <c r="P30" s="0" t="n">
        <v>-0.2767</v>
      </c>
    </row>
    <row r="31" customFormat="false" ht="15" hidden="false" customHeight="false" outlineLevel="0" collapsed="false">
      <c r="A31" s="0" t="s">
        <v>23</v>
      </c>
      <c r="B31" s="0" t="n">
        <v>20</v>
      </c>
      <c r="C31" s="0" t="n">
        <v>-0.1967</v>
      </c>
      <c r="D31" s="0" t="n">
        <v>-0.0767</v>
      </c>
      <c r="E31" s="0" t="n">
        <v>-0.0767</v>
      </c>
      <c r="F31" s="0" t="n">
        <v>-0.2767</v>
      </c>
      <c r="G31" s="0" t="n">
        <v>-0.2767</v>
      </c>
      <c r="H31" s="0" t="n">
        <v>-0.2767</v>
      </c>
      <c r="I31" s="0" t="n">
        <v>-0.2767</v>
      </c>
      <c r="J31" s="0" t="n">
        <v>-0.2767</v>
      </c>
      <c r="K31" s="0" t="n">
        <v>-0.2767</v>
      </c>
      <c r="L31" s="0" t="n">
        <v>-0.0767</v>
      </c>
      <c r="M31" s="0" t="n">
        <v>-0.1267</v>
      </c>
      <c r="N31" s="0" t="n">
        <v>-0.2267</v>
      </c>
      <c r="O31" s="0" t="n">
        <v>-0.2767</v>
      </c>
      <c r="P31" s="0" t="n">
        <v>-0.2767</v>
      </c>
    </row>
    <row r="32" customFormat="false" ht="15" hidden="false" customHeight="false" outlineLevel="0" collapsed="false">
      <c r="A32" s="0" t="s">
        <v>23</v>
      </c>
      <c r="B32" s="0" t="n">
        <v>40</v>
      </c>
      <c r="C32" s="0" t="n">
        <v>-0.2767</v>
      </c>
      <c r="D32" s="0" t="n">
        <v>-0.2767</v>
      </c>
      <c r="E32" s="0" t="n">
        <v>-0.21</v>
      </c>
      <c r="F32" s="0" t="n">
        <v>-0.2767</v>
      </c>
      <c r="G32" s="0" t="n">
        <v>-0.2767</v>
      </c>
      <c r="H32" s="0" t="n">
        <v>-0.2767</v>
      </c>
      <c r="I32" s="0" t="n">
        <v>-0.0767</v>
      </c>
      <c r="J32" s="0" t="n">
        <v>-0.0434</v>
      </c>
      <c r="K32" s="0" t="n">
        <v>-0.2767</v>
      </c>
      <c r="L32" s="0" t="n">
        <v>-0.1989</v>
      </c>
      <c r="M32" s="0" t="n">
        <v>-0.2767</v>
      </c>
      <c r="N32" s="0" t="n">
        <v>-0.1434</v>
      </c>
      <c r="O32" s="0" t="n">
        <v>-0.2767</v>
      </c>
      <c r="P32" s="0" t="n">
        <v>-0.0767</v>
      </c>
    </row>
    <row r="33" customFormat="false" ht="15" hidden="false" customHeight="false" outlineLevel="0" collapsed="false">
      <c r="A33" s="0" t="s">
        <v>23</v>
      </c>
      <c r="B33" s="0" t="n">
        <v>60</v>
      </c>
      <c r="C33" s="0" t="n">
        <v>-0.2767</v>
      </c>
      <c r="D33" s="0" t="n">
        <v>-0.2767</v>
      </c>
      <c r="E33" s="0" t="n">
        <v>-0.2767</v>
      </c>
      <c r="F33" s="0" t="n">
        <v>-0.2767</v>
      </c>
      <c r="G33" s="0" t="n">
        <v>-0.2767</v>
      </c>
      <c r="H33" s="0" t="n">
        <v>-0.2767</v>
      </c>
      <c r="I33" s="0" t="n">
        <v>-0.2767</v>
      </c>
      <c r="J33" s="0" t="n">
        <v>-0.2767</v>
      </c>
      <c r="K33" s="0" t="n">
        <v>-0.2767</v>
      </c>
      <c r="L33" s="0" t="n">
        <v>-0.2767</v>
      </c>
      <c r="M33" s="0" t="n">
        <v>-0.2017</v>
      </c>
      <c r="N33" s="0" t="n">
        <v>-0.2767</v>
      </c>
      <c r="O33" s="0" t="n">
        <v>0.0233</v>
      </c>
      <c r="P33" s="0" t="n">
        <v>-0.1818</v>
      </c>
    </row>
  </sheetData>
  <conditionalFormatting sqref="C2:P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2024-06-03T12:21:22Z</dcterms:created>
  <dc:creator/>
  <dc:description/>
  <dc:language>pt-BR</dc:language>
  <cp:lastModifiedBy/>
  <dcterms:modified xsi:type="dcterms:W3CDTF">2024-06-03T09:40:50Z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