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<sst xmlns="http://schemas.openxmlformats.org/spreadsheetml/2006/main" count="16" uniqueCount="16">
  <si>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Algoritmo</t>
  </si>
  <si>
    <t xml:space="preserve">Tempo total MNAR MBOUV</t>
  </si>
  <si>
    <t xml:space="preserve">Tempo total MNAR Random</t>
  </si>
  <si>
    <t xml:space="preserve">mnar_mbov_randomess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</si>
  <si>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</si>
  <si>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</si>
  <si>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</si>
  <si>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</si>
  <si>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</si>
  <si>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</si>
  <si>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Realiza imputação por média para cada classe no treino (FIT). No TRANSFORM faz imputação por média para todo o dataset de entrada. Realiza Label propagation para cada classe somente no treino do LP e para cada grupo (K-means) no predict.</t>
  </si>
  <si>
    <t xml:space="preserve">LPR1</t>
  </si>
  <si>
    <t xml:space="preserve">Realiza imputação por média para cada classe no treino (FIT). Realiza filtragem do dataset durante o FIT. No TRANSFORM faz imputação por média para todo o dataset de entrada.</t>
  </si>
  <si>
    <t xml:space="preserve">LPR2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</si>
  <si>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</si>
  <si>
    <t xml:space="preserve">LPR3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</si>
</sst>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4" min="3" style="0" width="16.92"/>
    <col collapsed="false" customWidth="true" hidden="false" outlineLevel="0" max="5" min="5" style="0" width="251.74"/>
  </cols>
  <sheetData>
    <row r="1" s="2" customFormat="true" ht="2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3" t="s">
        <v>4</v>
      </c>
      <c r="B2" s="4" t="n">
        <v>50.2304</v>
      </c>
      <c r="C2" s="4" t="n">
        <v>55.1227</v>
      </c>
      <c r="D2" s="4" t="n">
        <v>55.599</v>
      </c>
    </row>
    <row r="3" customFormat="false" ht="13.8" hidden="false" customHeight="false" outlineLevel="0" collapsed="false">
      <c r="A3" s="3" t="s">
        <v>5</v>
      </c>
      <c r="B3" s="4" t="n">
        <v>528.3382</v>
      </c>
      <c r="C3" s="4" t="n">
        <v>387.0954</v>
      </c>
      <c r="D3" s="4" t="n">
        <v>339.7998</v>
      </c>
    </row>
    <row r="4" customFormat="false" ht="13.8" hidden="false" customHeight="false" outlineLevel="0" collapsed="false">
      <c r="A4" s="3" t="s">
        <v>6</v>
      </c>
      <c r="B4" s="4" t="n">
        <v>756.8788</v>
      </c>
      <c r="C4" s="4" t="n">
        <v>758.6693</v>
      </c>
      <c r="D4" s="4" t="n">
        <v>750.4258</v>
      </c>
    </row>
    <row r="5" customFormat="false" ht="13.8" hidden="false" customHeight="false" outlineLevel="0" collapsed="false">
      <c r="A5" s="3" t="s">
        <v>7</v>
      </c>
      <c r="B5" s="4" t="n">
        <v>5604.7052</v>
      </c>
      <c r="C5" s="4" t="n">
        <v>14872.1788</v>
      </c>
      <c r="D5" s="4" t="n">
        <v>5327.0686</v>
      </c>
    </row>
    <row r="6" customFormat="false" ht="13.8" hidden="false" customHeight="false" outlineLevel="0" collapsed="false">
      <c r="A6" s="3" t="s">
        <v>8</v>
      </c>
      <c r="B6" s="4" t="n">
        <v>26.2027</v>
      </c>
      <c r="C6" s="4" t="n">
        <v>26.095</v>
      </c>
      <c r="D6" s="4" t="n">
        <v>26.7491</v>
      </c>
    </row>
    <row r="7" customFormat="false" ht="13.8" hidden="false" customHeight="false" outlineLevel="0" collapsed="false">
      <c r="A7" s="3" t="s">
        <v>9</v>
      </c>
      <c r="B7" s="4" t="n">
        <v>187.3348</v>
      </c>
      <c r="C7" s="4" t="n">
        <v>164.7026</v>
      </c>
      <c r="D7" s="4" t="n">
        <v>166.3897</v>
      </c>
      <c r="E7" s="5" t="s">
        <v>10</v>
      </c>
    </row>
    <row r="8" customFormat="false" ht="13.8" hidden="false" customHeight="false" outlineLevel="0" collapsed="false">
      <c r="A8" s="3" t="s">
        <v>11</v>
      </c>
      <c r="B8" s="4" t="n">
        <v>220.7333</v>
      </c>
      <c r="C8" s="4" t="n">
        <v>154.6727</v>
      </c>
      <c r="D8" s="4" t="n">
        <v>143.6479</v>
      </c>
      <c r="E8" s="6" t="s">
        <v>12</v>
      </c>
    </row>
    <row r="9" customFormat="false" ht="13.8" hidden="false" customHeight="false" outlineLevel="0" collapsed="false">
      <c r="A9" s="3" t="s">
        <v>13</v>
      </c>
      <c r="B9" s="4" t="n">
        <v>234.7037</v>
      </c>
      <c r="C9" s="4" t="n">
        <v>159.3977</v>
      </c>
      <c r="D9" s="4" t="n">
        <v>165.1718</v>
      </c>
      <c r="E9" s="6" t="s">
        <v>14</v>
      </c>
    </row>
    <row r="10" customFormat="false" ht="13.8" hidden="false" customHeight="false" outlineLevel="0" collapsed="false">
      <c r="A10" s="3" t="s">
        <v>15</v>
      </c>
      <c r="B10" s="4"/>
      <c r="C10" s="4"/>
      <c r="D10" s="4" t="n">
        <v>145.352</v>
      </c>
      <c r="E10" s="6"/>
    </row>
  </sheetData>
  <conditionalFormatting sqref="B2:D10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{35E3E09F-9292-46FE-9D12-89D499C023F2}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E3E09F-9292-46FE-9D12-89D499C023F2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B2:D10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2024-06-13T13:32:47Z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