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NAR-MBOUV-RANDOMNES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<sst xmlns="http://schemas.openxmlformats.org/spreadsheetml/2006/main" count="10" uniqueCount="10">
  <si>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Missing Rate</t>
  </si>
  <si>
    <t xml:space="preserve">KNN</t>
  </si>
  <si>
    <t xml:space="preserve">MICE</t>
  </si>
  <si>
    <t xml:space="preserve">PMIVAE</t>
  </si>
  <si>
    <t xml:space="preserve">SAEI</t>
  </si>
  <si>
    <t xml:space="preserve">MEAN</t>
  </si>
  <si>
    <t xml:space="preserve">LPR0</t>
  </si>
  <si>
    <t xml:space="preserve">LPR1</t>
  </si>
  <si>
    <t xml:space="preserve">LPR2</t>
  </si>
  <si>
    <t xml:space="preserve">LPR3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</si>
</sst>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10" min="2" style="0" width="9.9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n">
        <v>10</v>
      </c>
      <c r="B2" s="3" t="n">
        <v>0.168175</v>
      </c>
      <c r="C2" s="3" t="n">
        <v>0.1574125</v>
      </c>
      <c r="D2" s="4" t="n">
        <v>0.2187625</v>
      </c>
      <c r="E2" s="3" t="n">
        <v>0.1918875</v>
      </c>
      <c r="F2" s="4" t="n">
        <v>0.219075</v>
      </c>
      <c r="G2" s="3" t="n">
        <v>0.1962</v>
      </c>
      <c r="H2" s="3" t="n">
        <v>0.194025</v>
      </c>
      <c r="I2" s="3" t="n">
        <v>0.196925</v>
      </c>
      <c r="J2" s="3" t="n">
        <v>0.1949625</v>
      </c>
    </row>
    <row r="3" customFormat="false" ht="12.8" hidden="false" customHeight="false" outlineLevel="0" collapsed="false">
      <c r="A3" s="2" t="n">
        <v>20</v>
      </c>
      <c r="B3" s="3" t="n">
        <v>0.179975</v>
      </c>
      <c r="C3" s="3" t="n">
        <v>0.1657</v>
      </c>
      <c r="D3" s="4" t="n">
        <v>0.2171375</v>
      </c>
      <c r="E3" s="3" t="n">
        <v>0.183325</v>
      </c>
      <c r="F3" s="4" t="n">
        <v>0.2182625</v>
      </c>
      <c r="G3" s="3" t="n">
        <v>0.1949</v>
      </c>
      <c r="H3" s="3" t="n">
        <v>0.1944125</v>
      </c>
      <c r="I3" s="3" t="n">
        <v>0.197325</v>
      </c>
      <c r="J3" s="3" t="n">
        <v>0.194225</v>
      </c>
    </row>
    <row r="4" customFormat="false" ht="12.8" hidden="false" customHeight="false" outlineLevel="0" collapsed="false">
      <c r="A4" s="2" t="n">
        <v>40</v>
      </c>
      <c r="B4" s="3" t="n">
        <v>0.1998625</v>
      </c>
      <c r="C4" s="3" t="n">
        <v>0.1939375</v>
      </c>
      <c r="D4" s="4" t="n">
        <v>0.2174</v>
      </c>
      <c r="E4" s="3" t="n">
        <v>0.1689</v>
      </c>
      <c r="F4" s="4" t="n">
        <v>0.21995</v>
      </c>
      <c r="G4" s="3" t="n">
        <v>0.1991125</v>
      </c>
      <c r="H4" s="3" t="n">
        <v>0.20045</v>
      </c>
      <c r="I4" s="3" t="n">
        <v>0.2000625</v>
      </c>
      <c r="J4" s="3" t="n">
        <v>0.194775</v>
      </c>
    </row>
    <row r="5" customFormat="false" ht="12.8" hidden="false" customHeight="false" outlineLevel="0" collapsed="false">
      <c r="A5" s="2" t="n">
        <v>60</v>
      </c>
      <c r="B5" s="3" t="n">
        <v>0.2091625</v>
      </c>
      <c r="C5" s="3" t="n">
        <v>0.210875</v>
      </c>
      <c r="D5" s="4" t="n">
        <v>0.2252625</v>
      </c>
      <c r="E5" s="3" t="n">
        <v>0.160375</v>
      </c>
      <c r="F5" s="4" t="n">
        <v>0.2245625</v>
      </c>
      <c r="G5" s="3" t="n">
        <v>0.2034</v>
      </c>
      <c r="H5" s="3" t="n">
        <v>0.204125</v>
      </c>
      <c r="I5" s="3" t="n">
        <v>0.2054875</v>
      </c>
      <c r="J5" s="3" t="n">
        <v>0.2018875</v>
      </c>
    </row>
  </sheetData>
  <conditionalFormatting sqref="B2:J5">
    <cfRule type="colorScale" priority="2">
      <colorScale>
        <cfvo type="min" val="0"/>
        <cfvo type="max" val="0"/>
        <color rgb="FFFFFFFF"/>
        <color rgb="FF0000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2024-07-08T10:59:49Z</dcterms:modified>
  <cp:revision>1</cp:revision>
  <dc:subject/>
  <dc:title/>
</cp:coreProperties>
</file>