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_algoritmos_missing_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<sst xmlns="http://schemas.openxmlformats.org/spreadsheetml/2006/main" count="9" uniqueCount="9">
  <si>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Missing Rate</t>
  </si>
  <si>
    <t xml:space="preserve">KNN</t>
  </si>
  <si>
    <t xml:space="preserve">MICE</t>
  </si>
  <si>
    <t xml:space="preserve">PMIVAE</t>
  </si>
  <si>
    <t xml:space="preserve">SAEI</t>
  </si>
  <si>
    <t xml:space="preserve">MEAN</t>
  </si>
  <si>
    <t xml:space="preserve">LPR0</t>
  </si>
  <si>
    <t xml:space="preserve">LPR1</t>
  </si>
  <si>
    <t xml:space="preserve">LPR2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</si>
</sst>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D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6" min="2" style="0" width="9.91"/>
    <col collapsed="false" customWidth="true" hidden="false" outlineLevel="0" max="7" min="7" style="0" width="7.95"/>
    <col collapsed="false" customWidth="true" hidden="false" outlineLevel="0" max="9" min="8" style="0" width="9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10</v>
      </c>
      <c r="B2" s="2" t="n">
        <v>0.1564875</v>
      </c>
      <c r="C2" s="2" t="n">
        <v>0.1742875</v>
      </c>
      <c r="D2" s="2" t="n">
        <v>0.1639625</v>
      </c>
      <c r="E2" s="3" t="n">
        <v>0.18125</v>
      </c>
      <c r="F2" s="2" t="n">
        <v>0.17575</v>
      </c>
      <c r="G2" s="2" t="n">
        <v>0.16625</v>
      </c>
      <c r="H2" s="2" t="n">
        <v>0.1635625</v>
      </c>
      <c r="I2" s="2" t="n">
        <v>0.1678375</v>
      </c>
    </row>
    <row r="3" customFormat="false" ht="12.8" hidden="false" customHeight="false" outlineLevel="0" collapsed="false">
      <c r="A3" s="1" t="n">
        <v>20</v>
      </c>
      <c r="B3" s="2" t="n">
        <v>0.1598625</v>
      </c>
      <c r="C3" s="2" t="n">
        <v>0.1630625</v>
      </c>
      <c r="D3" s="2" t="n">
        <v>0.164725</v>
      </c>
      <c r="E3" s="2" t="n">
        <v>0.1757375</v>
      </c>
      <c r="F3" s="2" t="n">
        <v>0.175975</v>
      </c>
      <c r="G3" s="2" t="n">
        <v>0.1706</v>
      </c>
      <c r="H3" s="2" t="n">
        <v>0.164425</v>
      </c>
      <c r="I3" s="2" t="n">
        <v>0.16655</v>
      </c>
    </row>
    <row r="4" customFormat="false" ht="12.8" hidden="false" customHeight="false" outlineLevel="0" collapsed="false">
      <c r="A4" s="1" t="n">
        <v>40</v>
      </c>
      <c r="B4" s="2" t="n">
        <v>0.1607625</v>
      </c>
      <c r="C4" s="2" t="n">
        <v>0.165575</v>
      </c>
      <c r="D4" s="2" t="n">
        <v>0.165725</v>
      </c>
      <c r="E4" s="2" t="n">
        <v>0.17595</v>
      </c>
      <c r="F4" s="2" t="n">
        <v>0.1760125</v>
      </c>
      <c r="G4" s="2" t="n">
        <v>0.16695</v>
      </c>
      <c r="H4" s="2" t="n">
        <v>0.1685</v>
      </c>
      <c r="I4" s="2" t="n">
        <v>0.166125</v>
      </c>
    </row>
    <row r="5" customFormat="false" ht="12.8" hidden="false" customHeight="false" outlineLevel="0" collapsed="false">
      <c r="A5" s="1" t="n">
        <v>60</v>
      </c>
      <c r="B5" s="2" t="n">
        <v>0.169425</v>
      </c>
      <c r="C5" s="2" t="n">
        <v>0.1684875</v>
      </c>
      <c r="D5" s="2" t="n">
        <v>0.161925</v>
      </c>
      <c r="E5" s="2" t="n">
        <v>0.1774125</v>
      </c>
      <c r="F5" s="3" t="n">
        <v>0.1799625</v>
      </c>
      <c r="G5" s="2" t="n">
        <v>0.17045</v>
      </c>
      <c r="H5" s="2" t="n">
        <v>0.176025</v>
      </c>
      <c r="I5" s="2" t="n">
        <v>0.1681625</v>
      </c>
    </row>
  </sheetData>
  <conditionalFormatting sqref="B2:I5">
    <cfRule type="colorScale" priority="2">
      <colorScale>
        <cfvo type="min" val="0"/>
        <cfvo type="max" val="0"/>
        <color rgb="FFFFFFFF"/>
        <color rgb="FF0000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2024-06-17T14:47:59Z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