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<sst xmlns="http://schemas.openxmlformats.org/spreadsheetml/2006/main" count="132" uniqueCount="40">
  <si>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</si>
  <si>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</si>
  <si>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</si>
  <si>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</si>
  <si>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</si>
  <si>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</si>
  <si>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</si>
  <si>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</si>
  <si>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</si>
  <si>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</si>
  <si>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</si>
  <si>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lpr4_accuracy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</si>
  <si>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</si>
  <si>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</si>
  <si>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</si>
  <si>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</si>
  <si>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</si>
  <si>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</si>
  <si>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</si>
  <si>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</si>
  <si>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</si>
  <si>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</si>
  <si>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</si>
  <si>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</si>
  <si>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</si>
  <si>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</si>
  <si>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</si>
  <si>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</si>
  <si>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</si>
  <si>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lpr4_recall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</si>
  <si>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</si>
  <si>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</si>
  <si>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</si>
  <si>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</si>
  <si>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</si>
  <si>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</si>
  <si>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</si>
  <si>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</si>
  <si>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</si>
  <si>
    <t xml:space="preserve">lpr4_precision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</si>
</sst>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2" activeCellId="0" sqref="Q2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32"/>
    <col collapsed="false" customWidth="true" hidden="false" outlineLevel="0" max="2" min="2" style="0" width="8.26"/>
    <col collapsed="false" customWidth="true" hidden="false" outlineLevel="0" max="4" min="3" style="0" width="8.15"/>
    <col collapsed="false" customWidth="true" hidden="false" outlineLevel="0" max="5" min="5" style="0" width="8.26"/>
    <col collapsed="false" customWidth="true" hidden="false" outlineLevel="0" max="7" min="7" style="0" width="7.94"/>
    <col collapsed="false" customWidth="true" hidden="false" outlineLevel="0" max="8" min="8" style="0" width="7.7"/>
    <col collapsed="false" customWidth="true" hidden="false" outlineLevel="0" max="9" min="9" style="0" width="7.49"/>
    <col collapsed="false" customWidth="true" hidden="false" outlineLevel="0" max="10" min="10" style="0" width="7.7"/>
    <col collapsed="false" customWidth="true" hidden="false" outlineLevel="0" max="11" min="11" style="0" width="8.15"/>
    <col collapsed="false" customWidth="true" hidden="false" outlineLevel="0" max="12" min="12" style="0" width="13.56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12</v>
      </c>
      <c r="B2" s="3" t="n">
        <v>10</v>
      </c>
      <c r="C2" s="2" t="n">
        <v>-0.00170000000000004</v>
      </c>
      <c r="D2" s="2" t="n">
        <v>0.00539999999999996</v>
      </c>
      <c r="E2" s="2" t="n">
        <v>-0.0333</v>
      </c>
      <c r="F2" s="2" t="n">
        <v>-0.3707</v>
      </c>
      <c r="G2" s="2" t="n">
        <v>-0.0437999999999999</v>
      </c>
      <c r="H2" s="2" t="n">
        <v>-0.0158</v>
      </c>
      <c r="I2" s="2" t="n">
        <v>-0.0263</v>
      </c>
      <c r="J2" s="2" t="n">
        <v>-0.00690000000000002</v>
      </c>
      <c r="K2" s="2" t="n">
        <v>-0.00690000000000002</v>
      </c>
      <c r="L2" s="2" t="n">
        <v>-0.00519999999999998</v>
      </c>
    </row>
    <row r="3" customFormat="false" ht="13.8" hidden="false" customHeight="false" outlineLevel="0" collapsed="false">
      <c r="A3" s="0" t="s">
        <v>12</v>
      </c>
      <c r="B3" s="3" t="n">
        <v>20</v>
      </c>
      <c r="C3" s="2" t="n">
        <v>-0.0104</v>
      </c>
      <c r="D3" s="2" t="n">
        <v>-0.0139</v>
      </c>
      <c r="E3" s="2" t="n">
        <v>-0.0755</v>
      </c>
      <c r="F3" s="2" t="n">
        <v>-0.4006</v>
      </c>
      <c r="G3" s="2" t="n">
        <v>-0.042</v>
      </c>
      <c r="H3" s="2" t="n">
        <v>-0.0316999999999999</v>
      </c>
      <c r="I3" s="2" t="n">
        <v>-0.0632</v>
      </c>
      <c r="J3" s="2" t="n">
        <v>-0.0368</v>
      </c>
      <c r="K3" s="2" t="n">
        <v>-0.042</v>
      </c>
      <c r="L3" s="2" t="n">
        <v>0.00360000000000005</v>
      </c>
    </row>
    <row r="4" customFormat="false" ht="13.8" hidden="false" customHeight="false" outlineLevel="0" collapsed="false">
      <c r="A4" s="0" t="s">
        <v>12</v>
      </c>
      <c r="B4" s="3" t="n">
        <v>40</v>
      </c>
      <c r="C4" s="2" t="n">
        <v>-0.0492</v>
      </c>
      <c r="D4" s="2" t="n">
        <v>-0.0245</v>
      </c>
      <c r="E4" s="2" t="n">
        <v>-0.1879</v>
      </c>
      <c r="F4" s="2" t="n">
        <v>-0.4077</v>
      </c>
      <c r="G4" s="2" t="n">
        <v>-0.1315</v>
      </c>
      <c r="H4" s="2" t="n">
        <v>-0.1318</v>
      </c>
      <c r="I4" s="2" t="n">
        <v>-0.123</v>
      </c>
      <c r="J4" s="2" t="n">
        <v>-0.1192</v>
      </c>
      <c r="K4" s="2" t="n">
        <v>-0.0843</v>
      </c>
      <c r="L4" s="2" t="n">
        <v>-0.0968</v>
      </c>
    </row>
    <row r="5" customFormat="false" ht="13.8" hidden="false" customHeight="false" outlineLevel="0" collapsed="false">
      <c r="A5" s="4" t="s">
        <v>12</v>
      </c>
      <c r="B5" s="5" t="n">
        <v>60</v>
      </c>
      <c r="C5" s="6" t="n">
        <v>-0.1035</v>
      </c>
      <c r="D5" s="6" t="n">
        <v>-0.0791000000000001</v>
      </c>
      <c r="E5" s="6" t="n">
        <v>-0.2653</v>
      </c>
      <c r="F5" s="6" t="n">
        <v>-0.3849</v>
      </c>
      <c r="G5" s="6" t="n">
        <v>-0.2336</v>
      </c>
      <c r="H5" s="6" t="n">
        <v>-0.2477</v>
      </c>
      <c r="I5" s="6" t="n">
        <v>-0.2053</v>
      </c>
      <c r="J5" s="6" t="n">
        <v>-0.2405</v>
      </c>
      <c r="K5" s="6" t="n">
        <v>-0.2053</v>
      </c>
      <c r="L5" s="6" t="n">
        <v>-0.0736</v>
      </c>
    </row>
    <row r="6" customFormat="false" ht="13.8" hidden="false" customHeight="false" outlineLevel="0" collapsed="false">
      <c r="A6" s="0" t="s">
        <v>13</v>
      </c>
      <c r="B6" s="3" t="n">
        <v>10</v>
      </c>
      <c r="C6" s="2" t="n">
        <v>-0.0365000000000001</v>
      </c>
      <c r="D6" s="2" t="n">
        <v>-0.0144000000000001</v>
      </c>
      <c r="E6" s="2" t="n">
        <v>-0.0288000000000001</v>
      </c>
      <c r="F6" s="2" t="n">
        <v>-0.1798</v>
      </c>
      <c r="G6" s="2" t="n">
        <v>0.00119999999999998</v>
      </c>
      <c r="H6" s="2" t="n">
        <v>-0.0249</v>
      </c>
      <c r="I6" s="2" t="n">
        <v>-0.0131</v>
      </c>
      <c r="J6" s="2" t="n">
        <v>-0.0378000000000001</v>
      </c>
      <c r="K6" s="2" t="n">
        <v>-0.0313</v>
      </c>
      <c r="L6" s="2" t="n">
        <v>-0.0339</v>
      </c>
    </row>
    <row r="7" customFormat="false" ht="13.8" hidden="false" customHeight="false" outlineLevel="0" collapsed="false">
      <c r="A7" s="0" t="s">
        <v>13</v>
      </c>
      <c r="B7" s="3" t="n">
        <v>20</v>
      </c>
      <c r="C7" s="2" t="n">
        <v>-0.0548000000000001</v>
      </c>
      <c r="D7" s="2" t="n">
        <v>-0.0678000000000001</v>
      </c>
      <c r="E7" s="2" t="n">
        <v>-0.0522</v>
      </c>
      <c r="F7" s="2" t="n">
        <v>-0.1914</v>
      </c>
      <c r="G7" s="2" t="n">
        <v>-0.0652</v>
      </c>
      <c r="H7" s="2" t="n">
        <v>-0.0939000000000001</v>
      </c>
      <c r="I7" s="2" t="n">
        <v>-0.0287000000000001</v>
      </c>
      <c r="J7" s="2" t="n">
        <v>-0.0458000000000001</v>
      </c>
      <c r="K7" s="2" t="n">
        <v>-0.0691</v>
      </c>
      <c r="L7" s="2" t="n">
        <v>-0.0547000000000001</v>
      </c>
    </row>
    <row r="8" customFormat="false" ht="13.8" hidden="false" customHeight="false" outlineLevel="0" collapsed="false">
      <c r="A8" s="0" t="s">
        <v>13</v>
      </c>
      <c r="B8" s="3" t="n">
        <v>40</v>
      </c>
      <c r="C8" s="2" t="n">
        <v>-0.0574</v>
      </c>
      <c r="D8" s="2" t="n">
        <v>-0.034</v>
      </c>
      <c r="E8" s="2" t="n">
        <v>-0.0496000000000001</v>
      </c>
      <c r="F8" s="2" t="n">
        <v>-0.1786</v>
      </c>
      <c r="G8" s="2" t="n">
        <v>-0.0405000000000001</v>
      </c>
      <c r="H8" s="2" t="n">
        <v>-0.0796</v>
      </c>
      <c r="I8" s="2" t="n">
        <v>-0.0562</v>
      </c>
      <c r="J8" s="2" t="n">
        <v>-0.0639000000000001</v>
      </c>
      <c r="K8" s="2" t="n">
        <v>-0.0835</v>
      </c>
      <c r="L8" s="2" t="n">
        <v>-0.0821000000000001</v>
      </c>
    </row>
    <row r="9" customFormat="false" ht="13.8" hidden="false" customHeight="false" outlineLevel="0" collapsed="false">
      <c r="A9" s="4" t="s">
        <v>13</v>
      </c>
      <c r="B9" s="5" t="n">
        <v>60</v>
      </c>
      <c r="C9" s="6" t="n">
        <v>-0.0822</v>
      </c>
      <c r="D9" s="6" t="n">
        <v>-0.0457000000000001</v>
      </c>
      <c r="E9" s="6" t="n">
        <v>-0.0496000000000001</v>
      </c>
      <c r="F9" s="6" t="n">
        <v>-0.1654</v>
      </c>
      <c r="G9" s="6" t="n">
        <v>-0.0653</v>
      </c>
      <c r="H9" s="6" t="n">
        <v>-0.0822</v>
      </c>
      <c r="I9" s="6" t="n">
        <v>-0.1473</v>
      </c>
      <c r="J9" s="6" t="n">
        <v>-0.1055</v>
      </c>
      <c r="K9" s="6" t="n">
        <v>-0.1551</v>
      </c>
      <c r="L9" s="6" t="n">
        <v>-0.1121</v>
      </c>
    </row>
    <row r="10" customFormat="false" ht="13.8" hidden="false" customHeight="false" outlineLevel="0" collapsed="false">
      <c r="A10" s="0" t="s">
        <v>14</v>
      </c>
      <c r="B10" s="3" t="n">
        <v>10</v>
      </c>
      <c r="C10" s="2" t="n">
        <v>-0.0869000000000001</v>
      </c>
      <c r="D10" s="2" t="n">
        <v>-0.0859000000000001</v>
      </c>
      <c r="E10" s="2" t="n">
        <v>-0.1141</v>
      </c>
      <c r="F10" s="2" t="n">
        <v>-0.1728</v>
      </c>
      <c r="G10" s="2" t="n">
        <v>-0.1388</v>
      </c>
      <c r="H10" s="2" t="n">
        <v>-0.0772</v>
      </c>
      <c r="I10" s="2" t="n">
        <v>-0.0612</v>
      </c>
      <c r="J10" s="2" t="n">
        <v>-0.0525</v>
      </c>
      <c r="K10" s="2" t="n">
        <v>-0.104</v>
      </c>
      <c r="L10" s="2" t="n">
        <v>-0.0873</v>
      </c>
    </row>
    <row r="11" customFormat="false" ht="13.8" hidden="false" customHeight="false" outlineLevel="0" collapsed="false">
      <c r="A11" s="0" t="s">
        <v>14</v>
      </c>
      <c r="B11" s="3" t="n">
        <v>20</v>
      </c>
      <c r="C11" s="2" t="n">
        <v>-0.0699000000000001</v>
      </c>
      <c r="D11" s="2" t="n">
        <v>-0.1293</v>
      </c>
      <c r="E11" s="2" t="n">
        <v>-0.2069</v>
      </c>
      <c r="F11" s="2" t="n">
        <v>-0.1645</v>
      </c>
      <c r="G11" s="2" t="n">
        <v>-0.00900000000000001</v>
      </c>
      <c r="H11" s="2" t="n">
        <v>-0.0945</v>
      </c>
      <c r="I11" s="2" t="n">
        <v>-0.0945</v>
      </c>
      <c r="J11" s="2" t="n">
        <v>-0.0609000000000001</v>
      </c>
      <c r="K11" s="2" t="n">
        <v>-0.0268</v>
      </c>
      <c r="L11" s="2" t="n">
        <v>-0.0949</v>
      </c>
    </row>
    <row r="12" customFormat="false" ht="13.8" hidden="false" customHeight="false" outlineLevel="0" collapsed="false">
      <c r="A12" s="0" t="s">
        <v>14</v>
      </c>
      <c r="B12" s="3" t="n">
        <v>40</v>
      </c>
      <c r="C12" s="2" t="n">
        <v>-0.1728</v>
      </c>
      <c r="D12" s="2" t="n">
        <v>-0.1898</v>
      </c>
      <c r="E12" s="2" t="n">
        <v>-0.1648</v>
      </c>
      <c r="F12" s="2" t="n">
        <v>-0.1804</v>
      </c>
      <c r="G12" s="2" t="n">
        <v>-0.0859000000000001</v>
      </c>
      <c r="H12" s="2" t="n">
        <v>-0.2156</v>
      </c>
      <c r="I12" s="2" t="n">
        <v>-0.1819</v>
      </c>
      <c r="J12" s="2" t="n">
        <v>-0.2235</v>
      </c>
      <c r="K12" s="2" t="n">
        <v>-0.138</v>
      </c>
      <c r="L12" s="2" t="n">
        <v>-0.0772</v>
      </c>
    </row>
    <row r="13" customFormat="false" ht="13.8" hidden="false" customHeight="false" outlineLevel="0" collapsed="false">
      <c r="A13" s="4" t="s">
        <v>14</v>
      </c>
      <c r="B13" s="5" t="n">
        <v>60</v>
      </c>
      <c r="C13" s="6" t="n">
        <v>-0.0177000000000001</v>
      </c>
      <c r="D13" s="6" t="n">
        <v>-0.0869000000000001</v>
      </c>
      <c r="E13" s="6" t="n">
        <v>-0.1384</v>
      </c>
      <c r="F13" s="6" t="n">
        <v>-0.1645</v>
      </c>
      <c r="G13" s="6" t="n">
        <v>-0.1728</v>
      </c>
      <c r="H13" s="6" t="n">
        <v>-0.1471</v>
      </c>
      <c r="I13" s="6" t="n">
        <v>-0.2159</v>
      </c>
      <c r="J13" s="6" t="n">
        <v>-0.1902</v>
      </c>
      <c r="K13" s="6" t="n">
        <v>-0.0855</v>
      </c>
      <c r="L13" s="6" t="n">
        <v>-0.1293</v>
      </c>
    </row>
    <row r="14" customFormat="false" ht="13.8" hidden="false" customHeight="false" outlineLevel="0" collapsed="false">
      <c r="A14" s="0" t="s">
        <v>15</v>
      </c>
      <c r="B14" s="3" t="n">
        <v>10</v>
      </c>
      <c r="C14" s="2" t="n">
        <v>-0.012</v>
      </c>
      <c r="D14" s="2" t="n">
        <v>-0.0363</v>
      </c>
      <c r="E14" s="2" t="n">
        <v>-0.0121</v>
      </c>
      <c r="F14" s="2" t="n">
        <v>-0.0865</v>
      </c>
      <c r="G14" s="2" t="n">
        <v>-0.0189</v>
      </c>
      <c r="H14" s="2" t="n">
        <v>0.0138</v>
      </c>
      <c r="I14" s="2" t="n">
        <v>-0.0155</v>
      </c>
      <c r="J14" s="2" t="n">
        <v>-0.0225</v>
      </c>
      <c r="K14" s="2" t="n">
        <v>0.00339999999999996</v>
      </c>
      <c r="L14" s="2" t="n">
        <v>-0.00690000000000002</v>
      </c>
    </row>
    <row r="15" customFormat="false" ht="13.8" hidden="false" customHeight="false" outlineLevel="0" collapsed="false">
      <c r="A15" s="0" t="s">
        <v>15</v>
      </c>
      <c r="B15" s="3" t="n">
        <v>20</v>
      </c>
      <c r="C15" s="2" t="n">
        <v>-0.0225</v>
      </c>
      <c r="D15" s="2" t="n">
        <v>-0.00690000000000002</v>
      </c>
      <c r="E15" s="2" t="n">
        <v>-0.0381</v>
      </c>
      <c r="F15" s="2" t="n">
        <v>-0.0882000000000001</v>
      </c>
      <c r="G15" s="2" t="n">
        <v>-0.0207000000000001</v>
      </c>
      <c r="H15" s="2" t="n">
        <v>0.0173</v>
      </c>
      <c r="I15" s="2" t="n">
        <v>-0.0207000000000001</v>
      </c>
      <c r="J15" s="2" t="n">
        <v>0.00870000000000004</v>
      </c>
      <c r="K15" s="2" t="n">
        <v>-0.00860000000000005</v>
      </c>
      <c r="L15" s="2" t="n">
        <v>-0.0501</v>
      </c>
    </row>
    <row r="16" customFormat="false" ht="13.8" hidden="false" customHeight="false" outlineLevel="0" collapsed="false">
      <c r="A16" s="0" t="s">
        <v>15</v>
      </c>
      <c r="B16" s="3" t="n">
        <v>40</v>
      </c>
      <c r="C16" s="2" t="n">
        <v>-0.0208</v>
      </c>
      <c r="D16" s="2" t="n">
        <v>-0.00519999999999998</v>
      </c>
      <c r="E16" s="2" t="n">
        <v>0.031</v>
      </c>
      <c r="F16" s="2" t="n">
        <v>-0.1003</v>
      </c>
      <c r="G16" s="2" t="n">
        <v>-0.0173</v>
      </c>
      <c r="H16" s="2" t="n">
        <v>0</v>
      </c>
      <c r="I16" s="2" t="n">
        <v>-0.00690000000000002</v>
      </c>
      <c r="J16" s="2" t="n">
        <v>-0.0813</v>
      </c>
      <c r="K16" s="2" t="n">
        <v>-0.0173</v>
      </c>
      <c r="L16" s="2" t="n">
        <v>-0.0207000000000001</v>
      </c>
    </row>
    <row r="17" customFormat="false" ht="13.8" hidden="false" customHeight="false" outlineLevel="0" collapsed="false">
      <c r="A17" s="4" t="s">
        <v>15</v>
      </c>
      <c r="B17" s="5" t="n">
        <v>60</v>
      </c>
      <c r="C17" s="6" t="n">
        <v>0.00149999999999995</v>
      </c>
      <c r="D17" s="6" t="n">
        <v>-0.0122</v>
      </c>
      <c r="E17" s="6" t="n">
        <v>0.0362</v>
      </c>
      <c r="F17" s="6" t="n">
        <v>-0.0571</v>
      </c>
      <c r="G17" s="6" t="n">
        <v>0.0155</v>
      </c>
      <c r="H17" s="6" t="n">
        <v>-0.0396</v>
      </c>
      <c r="I17" s="6" t="n">
        <v>0.0224</v>
      </c>
      <c r="J17" s="6" t="n">
        <v>0.00690000000000002</v>
      </c>
      <c r="K17" s="6" t="n">
        <v>-0.1244</v>
      </c>
      <c r="L17" s="6" t="n">
        <v>0.00690000000000002</v>
      </c>
    </row>
    <row r="18" customFormat="false" ht="13.8" hidden="false" customHeight="false" outlineLevel="0" collapsed="false">
      <c r="A18" s="0" t="s">
        <v>16</v>
      </c>
      <c r="B18" s="3" t="n">
        <v>10</v>
      </c>
      <c r="C18" s="2" t="n">
        <v>-0.0307999999999999</v>
      </c>
      <c r="D18" s="2" t="n">
        <v>-0.0460999999999999</v>
      </c>
      <c r="E18" s="2" t="n">
        <v>0.0923</v>
      </c>
      <c r="F18" s="2" t="n">
        <v>-0.0667</v>
      </c>
      <c r="G18" s="2" t="n">
        <v>-0.00509999999999999</v>
      </c>
      <c r="H18" s="2" t="n">
        <v>-0.0667</v>
      </c>
      <c r="I18" s="2" t="n">
        <v>-0.0307999999999999</v>
      </c>
      <c r="J18" s="2" t="n">
        <v>-0.0154</v>
      </c>
      <c r="K18" s="2" t="n">
        <v>-0.0564</v>
      </c>
      <c r="L18" s="2" t="n">
        <v>-0.0460999999999999</v>
      </c>
    </row>
    <row r="19" customFormat="false" ht="13.8" hidden="false" customHeight="false" outlineLevel="0" collapsed="false">
      <c r="A19" s="0" t="s">
        <v>16</v>
      </c>
      <c r="B19" s="3" t="n">
        <v>20</v>
      </c>
      <c r="C19" s="2" t="n">
        <v>0.0205000000000001</v>
      </c>
      <c r="D19" s="2" t="n">
        <v>-0.0307999999999999</v>
      </c>
      <c r="E19" s="2" t="n">
        <v>0.0359</v>
      </c>
      <c r="F19" s="2" t="n">
        <v>-0.1026</v>
      </c>
      <c r="G19" s="2" t="n">
        <v>-0.0460999999999999</v>
      </c>
      <c r="H19" s="2" t="n">
        <v>-0.0564</v>
      </c>
      <c r="I19" s="2" t="n">
        <v>-0.00509999999999999</v>
      </c>
      <c r="J19" s="2" t="n">
        <v>-0.0154</v>
      </c>
      <c r="K19" s="2" t="n">
        <v>0.00509999999999999</v>
      </c>
      <c r="L19" s="2" t="n">
        <v>0.0154000000000001</v>
      </c>
    </row>
    <row r="20" customFormat="false" ht="13.8" hidden="false" customHeight="false" outlineLevel="0" collapsed="false">
      <c r="A20" s="0" t="s">
        <v>16</v>
      </c>
      <c r="B20" s="3" t="n">
        <v>40</v>
      </c>
      <c r="C20" s="2" t="n">
        <v>-0.00509999999999999</v>
      </c>
      <c r="D20" s="2" t="n">
        <v>-0.00509999999999999</v>
      </c>
      <c r="E20" s="2" t="n">
        <v>0.0462</v>
      </c>
      <c r="F20" s="2" t="n">
        <v>-0.0871999999999999</v>
      </c>
      <c r="G20" s="2" t="n">
        <v>0.0103000000000001</v>
      </c>
      <c r="H20" s="2" t="n">
        <v>-0.0256</v>
      </c>
      <c r="I20" s="2" t="n">
        <v>0.0154000000000001</v>
      </c>
      <c r="J20" s="2" t="n">
        <v>-0.0667</v>
      </c>
      <c r="K20" s="2" t="n">
        <v>0.0462</v>
      </c>
      <c r="L20" s="2" t="n">
        <v>-0.0460999999999999</v>
      </c>
    </row>
    <row r="21" customFormat="false" ht="13.8" hidden="false" customHeight="false" outlineLevel="0" collapsed="false">
      <c r="A21" s="4" t="s">
        <v>16</v>
      </c>
      <c r="B21" s="5" t="n">
        <v>60</v>
      </c>
      <c r="C21" s="6" t="n">
        <v>-0.0103</v>
      </c>
      <c r="D21" s="6" t="n">
        <v>0.00509999999999999</v>
      </c>
      <c r="E21" s="6" t="n">
        <v>0.0205000000000001</v>
      </c>
      <c r="F21" s="6" t="n">
        <v>-0.1487</v>
      </c>
      <c r="G21" s="6" t="n">
        <v>-0.0564</v>
      </c>
      <c r="H21" s="6" t="n">
        <v>-0.0460999999999999</v>
      </c>
      <c r="I21" s="6" t="n">
        <v>0.00509999999999999</v>
      </c>
      <c r="J21" s="6" t="n">
        <v>-0.1692</v>
      </c>
      <c r="K21" s="6" t="n">
        <v>-0.0307999999999999</v>
      </c>
      <c r="L21" s="6" t="n">
        <v>-0.00509999999999999</v>
      </c>
    </row>
    <row r="22" customFormat="false" ht="13.8" hidden="false" customHeight="false" outlineLevel="0" collapsed="false">
      <c r="A22" s="0" t="s">
        <v>17</v>
      </c>
      <c r="B22" s="3" t="n">
        <v>10</v>
      </c>
      <c r="C22" s="2" t="n">
        <v>-0.0277</v>
      </c>
      <c r="D22" s="2" t="n">
        <v>-0.0216999999999999</v>
      </c>
      <c r="E22" s="2" t="n">
        <v>-0.0494</v>
      </c>
      <c r="F22" s="2" t="n">
        <v>-0.2012</v>
      </c>
      <c r="G22" s="2" t="n">
        <v>-0.0205</v>
      </c>
      <c r="H22" s="2" t="n">
        <v>-0.041</v>
      </c>
      <c r="I22" s="2" t="n">
        <v>-0.0349</v>
      </c>
      <c r="J22" s="2" t="n">
        <v>-0.0229</v>
      </c>
      <c r="K22" s="2" t="n">
        <v>-0.0277</v>
      </c>
      <c r="L22" s="2" t="n">
        <v>-0.0386</v>
      </c>
    </row>
    <row r="23" customFormat="false" ht="13.8" hidden="false" customHeight="false" outlineLevel="0" collapsed="false">
      <c r="A23" s="0" t="s">
        <v>17</v>
      </c>
      <c r="B23" s="3" t="n">
        <v>20</v>
      </c>
      <c r="C23" s="2" t="n">
        <v>-0.0349</v>
      </c>
      <c r="D23" s="2" t="n">
        <v>-0.0578</v>
      </c>
      <c r="E23" s="2" t="n">
        <v>-0.0747</v>
      </c>
      <c r="F23" s="2" t="n">
        <v>-0.2277</v>
      </c>
      <c r="G23" s="2" t="n">
        <v>-0.0627</v>
      </c>
      <c r="H23" s="2" t="n">
        <v>-0.0602</v>
      </c>
      <c r="I23" s="2" t="n">
        <v>-0.0156999999999999</v>
      </c>
      <c r="J23" s="2" t="n">
        <v>-0.0458</v>
      </c>
      <c r="K23" s="2" t="n">
        <v>-0.0589999999999999</v>
      </c>
      <c r="L23" s="2" t="n">
        <v>-0.0362</v>
      </c>
    </row>
    <row r="24" customFormat="false" ht="13.8" hidden="false" customHeight="false" outlineLevel="0" collapsed="false">
      <c r="A24" s="0" t="s">
        <v>17</v>
      </c>
      <c r="B24" s="3" t="n">
        <v>40</v>
      </c>
      <c r="C24" s="2" t="n">
        <v>-0.0529999999999999</v>
      </c>
      <c r="D24" s="2" t="n">
        <v>-0.0723</v>
      </c>
      <c r="E24" s="2" t="n">
        <v>-0.1386</v>
      </c>
      <c r="F24" s="2" t="n">
        <v>-0.2554</v>
      </c>
      <c r="G24" s="2" t="n">
        <v>-0.1241</v>
      </c>
      <c r="H24" s="2" t="n">
        <v>-0.1446</v>
      </c>
      <c r="I24" s="2" t="n">
        <v>-0.0699</v>
      </c>
      <c r="J24" s="2" t="n">
        <v>-0.0639</v>
      </c>
      <c r="K24" s="2" t="n">
        <v>-0.1145</v>
      </c>
      <c r="L24" s="2" t="n">
        <v>-0.0542</v>
      </c>
    </row>
    <row r="25" customFormat="false" ht="13.8" hidden="false" customHeight="false" outlineLevel="0" collapsed="false">
      <c r="A25" s="4" t="s">
        <v>17</v>
      </c>
      <c r="B25" s="5" t="n">
        <v>60</v>
      </c>
      <c r="C25" s="6" t="n">
        <v>-0.0964</v>
      </c>
      <c r="D25" s="6" t="n">
        <v>-0.1578</v>
      </c>
      <c r="E25" s="6" t="n">
        <v>-0.2012</v>
      </c>
      <c r="F25" s="6" t="n">
        <v>-0.2265</v>
      </c>
      <c r="G25" s="6" t="n">
        <v>-0.1265</v>
      </c>
      <c r="H25" s="6" t="n">
        <v>-0.1687</v>
      </c>
      <c r="I25" s="6" t="n">
        <v>-0.1217</v>
      </c>
      <c r="J25" s="6" t="n">
        <v>-0.1012</v>
      </c>
      <c r="K25" s="6" t="n">
        <v>-0.1422</v>
      </c>
      <c r="L25" s="6" t="n">
        <v>-0.0554</v>
      </c>
    </row>
    <row r="26" customFormat="false" ht="13.8" hidden="false" customHeight="false" outlineLevel="0" collapsed="false">
      <c r="A26" s="0" t="s">
        <v>18</v>
      </c>
      <c r="B26" s="3" t="n">
        <v>10</v>
      </c>
      <c r="C26" s="2" t="n">
        <v>-0.0116</v>
      </c>
      <c r="D26" s="2" t="n">
        <v>-0.0231</v>
      </c>
      <c r="E26" s="2" t="n">
        <v>0.0216</v>
      </c>
      <c r="F26" s="2" t="n">
        <v>-0.0123</v>
      </c>
      <c r="G26" s="2" t="n">
        <v>-0.0181</v>
      </c>
      <c r="H26" s="2" t="n">
        <v>0</v>
      </c>
      <c r="I26" s="2" t="n">
        <v>0.0101</v>
      </c>
      <c r="J26" s="2" t="n">
        <v>0.000699999999999978</v>
      </c>
      <c r="K26" s="2" t="n">
        <v>-0.0152</v>
      </c>
      <c r="L26" s="2" t="n">
        <v>-0.00359999999999999</v>
      </c>
    </row>
    <row r="27" customFormat="false" ht="13.8" hidden="false" customHeight="false" outlineLevel="0" collapsed="false">
      <c r="A27" s="0" t="s">
        <v>18</v>
      </c>
      <c r="B27" s="3" t="n">
        <v>20</v>
      </c>
      <c r="C27" s="2" t="n">
        <v>-0.0239</v>
      </c>
      <c r="D27" s="2" t="n">
        <v>-0.00650000000000001</v>
      </c>
      <c r="E27" s="2" t="n">
        <v>-0.00510000000000002</v>
      </c>
      <c r="F27" s="2" t="n">
        <v>-0.0101</v>
      </c>
      <c r="G27" s="2" t="n">
        <v>0.00719999999999998</v>
      </c>
      <c r="H27" s="2" t="n">
        <v>-0.00800000000000001</v>
      </c>
      <c r="I27" s="2" t="n">
        <v>0.00429999999999997</v>
      </c>
      <c r="J27" s="2" t="n">
        <v>-0.0101</v>
      </c>
      <c r="K27" s="2" t="n">
        <v>-0.0101</v>
      </c>
      <c r="L27" s="2" t="n">
        <v>-0.00720000000000001</v>
      </c>
    </row>
    <row r="28" customFormat="false" ht="13.8" hidden="false" customHeight="false" outlineLevel="0" collapsed="false">
      <c r="A28" s="0" t="s">
        <v>18</v>
      </c>
      <c r="B28" s="3" t="n">
        <v>40</v>
      </c>
      <c r="C28" s="2" t="n">
        <v>-0.00510000000000002</v>
      </c>
      <c r="D28" s="2" t="n">
        <v>-0.013</v>
      </c>
      <c r="E28" s="2" t="n">
        <v>-0.00440000000000001</v>
      </c>
      <c r="F28" s="2" t="n">
        <v>0.0086</v>
      </c>
      <c r="G28" s="2" t="n">
        <v>-0.0166</v>
      </c>
      <c r="H28" s="2" t="n">
        <v>0.0173</v>
      </c>
      <c r="I28" s="2" t="n">
        <v>0</v>
      </c>
      <c r="J28" s="2" t="n">
        <v>-0.00650000000000001</v>
      </c>
      <c r="K28" s="2" t="n">
        <v>-0.00290000000000001</v>
      </c>
      <c r="L28" s="2" t="n">
        <v>-0.000700000000000034</v>
      </c>
    </row>
    <row r="29" customFormat="false" ht="13.8" hidden="false" customHeight="false" outlineLevel="0" collapsed="false">
      <c r="A29" s="4" t="s">
        <v>18</v>
      </c>
      <c r="B29" s="5" t="n">
        <v>60</v>
      </c>
      <c r="C29" s="6" t="n">
        <v>-0.0202</v>
      </c>
      <c r="D29" s="6" t="n">
        <v>0</v>
      </c>
      <c r="E29" s="6" t="n">
        <v>0.00359999999999999</v>
      </c>
      <c r="F29" s="6" t="n">
        <v>-0.0152</v>
      </c>
      <c r="G29" s="6" t="n">
        <v>-0.0282</v>
      </c>
      <c r="H29" s="6" t="n">
        <v>0.0238</v>
      </c>
      <c r="I29" s="6" t="n">
        <v>-0.0109</v>
      </c>
      <c r="J29" s="6" t="n">
        <v>-0.0145</v>
      </c>
      <c r="K29" s="6" t="n">
        <v>-0.0109</v>
      </c>
      <c r="L29" s="6" t="n">
        <v>-0.0188</v>
      </c>
    </row>
    <row r="30" customFormat="false" ht="13.8" hidden="false" customHeight="false" outlineLevel="0" collapsed="false">
      <c r="A30" s="0" t="s">
        <v>19</v>
      </c>
      <c r="B30" s="3" t="n">
        <v>10</v>
      </c>
      <c r="C30" s="2" t="n">
        <v>-0.00850000000000006</v>
      </c>
      <c r="D30" s="2" t="n">
        <v>-0.0425</v>
      </c>
      <c r="E30" s="2" t="n">
        <v>-0.00850000000000006</v>
      </c>
      <c r="F30" s="2" t="n">
        <v>-0.034</v>
      </c>
      <c r="G30" s="2" t="n">
        <v>-0.0212</v>
      </c>
      <c r="H30" s="2" t="n">
        <v>-0.0234</v>
      </c>
      <c r="I30" s="2" t="n">
        <v>-0.0361</v>
      </c>
      <c r="J30" s="2" t="n">
        <v>-0.0425</v>
      </c>
      <c r="K30" s="2" t="n">
        <v>-0.034</v>
      </c>
      <c r="L30" s="2" t="n">
        <v>-0.0510000000000001</v>
      </c>
    </row>
    <row r="31" customFormat="false" ht="13.8" hidden="false" customHeight="false" outlineLevel="0" collapsed="false">
      <c r="A31" s="0" t="s">
        <v>19</v>
      </c>
      <c r="B31" s="3" t="n">
        <v>20</v>
      </c>
      <c r="C31" s="2" t="n">
        <v>-0.0149</v>
      </c>
      <c r="D31" s="2" t="n">
        <v>-0.0191</v>
      </c>
      <c r="E31" s="2" t="n">
        <v>-0.0361</v>
      </c>
      <c r="F31" s="2" t="n">
        <v>-0.0702</v>
      </c>
      <c r="G31" s="2" t="n">
        <v>-0.0255</v>
      </c>
      <c r="H31" s="2" t="n">
        <v>-0.0276</v>
      </c>
      <c r="I31" s="2" t="n">
        <v>-0.0595</v>
      </c>
      <c r="J31" s="2" t="n">
        <v>-0.0276</v>
      </c>
      <c r="K31" s="2" t="n">
        <v>-0.0553</v>
      </c>
      <c r="L31" s="2" t="n">
        <v>-0.1149</v>
      </c>
    </row>
    <row r="32" customFormat="false" ht="13.8" hidden="false" customHeight="false" outlineLevel="0" collapsed="false">
      <c r="A32" s="0" t="s">
        <v>19</v>
      </c>
      <c r="B32" s="3" t="n">
        <v>40</v>
      </c>
      <c r="C32" s="2" t="n">
        <v>-0.034</v>
      </c>
      <c r="D32" s="2" t="n">
        <v>-0.0553</v>
      </c>
      <c r="E32" s="2" t="n">
        <v>0.0277</v>
      </c>
      <c r="F32" s="2" t="n">
        <v>-0.0468000000000001</v>
      </c>
      <c r="G32" s="2" t="n">
        <v>-0.017</v>
      </c>
      <c r="H32" s="2" t="n">
        <v>-0.1595</v>
      </c>
      <c r="I32" s="2" t="n">
        <v>-0.017</v>
      </c>
      <c r="J32" s="2" t="n">
        <v>-0.117</v>
      </c>
      <c r="K32" s="2" t="n">
        <v>-0.1234</v>
      </c>
      <c r="L32" s="2" t="n">
        <v>-0.1468</v>
      </c>
    </row>
    <row r="33" customFormat="false" ht="13.8" hidden="false" customHeight="false" outlineLevel="0" collapsed="false">
      <c r="A33" s="4" t="s">
        <v>19</v>
      </c>
      <c r="B33" s="5" t="n">
        <v>60</v>
      </c>
      <c r="C33" s="6" t="n">
        <v>-0.0489000000000001</v>
      </c>
      <c r="D33" s="6" t="n">
        <v>-0.034</v>
      </c>
      <c r="E33" s="6" t="n">
        <v>0.0532</v>
      </c>
      <c r="F33" s="6" t="n">
        <v>-0.0702</v>
      </c>
      <c r="G33" s="6" t="n">
        <v>0.0297999999999999</v>
      </c>
      <c r="H33" s="6" t="n">
        <v>-0.1212</v>
      </c>
      <c r="I33" s="6" t="n">
        <v>-0.1085</v>
      </c>
      <c r="J33" s="6" t="n">
        <v>-0.2127</v>
      </c>
      <c r="K33" s="6" t="n">
        <v>-0.017</v>
      </c>
      <c r="L33" s="6" t="n">
        <v>-0.1574</v>
      </c>
    </row>
  </sheetData>
  <conditionalFormatting sqref="C2:L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8.38"/>
    <col collapsed="false" customWidth="true" hidden="false" outlineLevel="0" max="3" min="3" style="0" width="10.36"/>
    <col collapsed="false" customWidth="true" hidden="false" outlineLevel="0" max="4" min="4" style="0" width="11.24"/>
    <col collapsed="false" customWidth="true" hidden="false" outlineLevel="0" max="5" min="5" style="0" width="10.81"/>
    <col collapsed="false" customWidth="true" hidden="false" outlineLevel="0" max="6" min="6" style="0" width="9.15"/>
    <col collapsed="false" customWidth="true" hidden="false" outlineLevel="0" max="7" min="7" style="0" width="11.57"/>
    <col collapsed="false" customWidth="true" hidden="false" outlineLevel="0" max="10" min="9" style="0" width="9.04"/>
    <col collapsed="false" customWidth="true" hidden="false" outlineLevel="0" max="12" min="12" style="0" width="9.9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</row>
    <row r="2" customFormat="false" ht="14.9" hidden="false" customHeight="false" outlineLevel="0" collapsed="false">
      <c r="A2" s="0" t="s">
        <v>12</v>
      </c>
      <c r="B2" s="3" t="n">
        <v>10</v>
      </c>
      <c r="C2" s="2" t="n">
        <v>-0.00939999999999996</v>
      </c>
      <c r="D2" s="2" t="n">
        <v>-0.0281</v>
      </c>
      <c r="E2" s="2" t="n">
        <v>-0.1082</v>
      </c>
      <c r="F2" s="2" t="n">
        <v>-0.5525</v>
      </c>
      <c r="G2" s="2" t="n">
        <v>-0.0468999999999999</v>
      </c>
      <c r="H2" s="2" t="n">
        <v>-0.00919999999999999</v>
      </c>
      <c r="I2" s="2" t="n">
        <v>-0.0750999999999999</v>
      </c>
      <c r="J2" s="2" t="n">
        <v>-0.0799</v>
      </c>
      <c r="K2" s="2" t="n">
        <v>-0.0608999999999999</v>
      </c>
      <c r="L2" s="2" t="n">
        <v>-0.0278999999999999</v>
      </c>
    </row>
    <row r="3" customFormat="false" ht="14.9" hidden="false" customHeight="false" outlineLevel="0" collapsed="false">
      <c r="A3" s="0" t="s">
        <v>12</v>
      </c>
      <c r="B3" s="3" t="n">
        <v>20</v>
      </c>
      <c r="C3" s="2" t="n">
        <v>-0.0613</v>
      </c>
      <c r="D3" s="2" t="n">
        <v>-0.0419999999999999</v>
      </c>
      <c r="E3" s="2" t="n">
        <v>-0.2737</v>
      </c>
      <c r="F3" s="2" t="n">
        <v>-0.5563</v>
      </c>
      <c r="G3" s="2" t="n">
        <v>-0.1136</v>
      </c>
      <c r="H3" s="2" t="n">
        <v>-0.0606</v>
      </c>
      <c r="I3" s="2" t="n">
        <v>-0.0463</v>
      </c>
      <c r="J3" s="2" t="n">
        <v>-0.0797</v>
      </c>
      <c r="K3" s="2" t="n">
        <v>-0.0798</v>
      </c>
      <c r="L3" s="2" t="n">
        <v>-0.0186999999999999</v>
      </c>
    </row>
    <row r="4" customFormat="false" ht="14.9" hidden="false" customHeight="false" outlineLevel="0" collapsed="false">
      <c r="A4" s="0" t="s">
        <v>12</v>
      </c>
      <c r="B4" s="3" t="n">
        <v>40</v>
      </c>
      <c r="C4" s="2" t="n">
        <v>-0.108</v>
      </c>
      <c r="D4" s="2" t="n">
        <v>-0.0847</v>
      </c>
      <c r="E4" s="2" t="n">
        <v>-0.5753</v>
      </c>
      <c r="F4" s="2" t="n">
        <v>-0.542</v>
      </c>
      <c r="G4" s="2" t="n">
        <v>-0.2352</v>
      </c>
      <c r="H4" s="2" t="n">
        <v>-0.1537</v>
      </c>
      <c r="I4" s="2" t="n">
        <v>-0.2731</v>
      </c>
      <c r="J4" s="2" t="n">
        <v>-0.1214</v>
      </c>
      <c r="K4" s="2" t="n">
        <v>-0.2317</v>
      </c>
      <c r="L4" s="2" t="n">
        <v>-0.1412</v>
      </c>
    </row>
    <row r="5" customFormat="false" ht="14.9" hidden="false" customHeight="false" outlineLevel="0" collapsed="false">
      <c r="A5" s="4" t="s">
        <v>12</v>
      </c>
      <c r="B5" s="5" t="n">
        <v>60</v>
      </c>
      <c r="C5" s="6" t="n">
        <v>-0.221</v>
      </c>
      <c r="D5" s="6" t="n">
        <v>-0.1607</v>
      </c>
      <c r="E5" s="6" t="n">
        <v>-0.8301</v>
      </c>
      <c r="F5" s="6" t="n">
        <v>-0.562</v>
      </c>
      <c r="G5" s="6" t="n">
        <v>-0.4102</v>
      </c>
      <c r="H5" s="6" t="n">
        <v>-0.3602</v>
      </c>
      <c r="I5" s="6" t="n">
        <v>-0.2995</v>
      </c>
      <c r="J5" s="6" t="n">
        <v>-0.1753</v>
      </c>
      <c r="K5" s="6" t="n">
        <v>-0.5456</v>
      </c>
      <c r="L5" s="6" t="n">
        <v>-0.1178</v>
      </c>
    </row>
    <row r="6" customFormat="false" ht="14.9" hidden="false" customHeight="false" outlineLevel="0" collapsed="false">
      <c r="A6" s="0" t="s">
        <v>13</v>
      </c>
      <c r="B6" s="3" t="n">
        <v>10</v>
      </c>
      <c r="C6" s="2" t="n">
        <v>9.9999999999989E-005</v>
      </c>
      <c r="D6" s="2" t="n">
        <v>-0.0142</v>
      </c>
      <c r="E6" s="2" t="n">
        <v>-0.0558</v>
      </c>
      <c r="F6" s="2" t="n">
        <v>-0.2578</v>
      </c>
      <c r="G6" s="2" t="n">
        <v>0.0115</v>
      </c>
      <c r="H6" s="2" t="n">
        <v>-0.0599000000000001</v>
      </c>
      <c r="I6" s="2" t="n">
        <v>0.00339999999999996</v>
      </c>
      <c r="J6" s="2" t="n">
        <v>-0.0331</v>
      </c>
      <c r="K6" s="2" t="n">
        <v>-0.0481</v>
      </c>
      <c r="L6" s="2" t="n">
        <v>-0.0557</v>
      </c>
    </row>
    <row r="7" customFormat="false" ht="14.9" hidden="false" customHeight="false" outlineLevel="0" collapsed="false">
      <c r="A7" s="0" t="s">
        <v>13</v>
      </c>
      <c r="B7" s="3" t="n">
        <v>20</v>
      </c>
      <c r="C7" s="2" t="n">
        <v>-0.0492</v>
      </c>
      <c r="D7" s="2" t="n">
        <v>-0.112</v>
      </c>
      <c r="E7" s="2" t="n">
        <v>-0.1939</v>
      </c>
      <c r="F7" s="2" t="n">
        <v>-0.2385</v>
      </c>
      <c r="G7" s="2" t="n">
        <v>-0.0898</v>
      </c>
      <c r="H7" s="2" t="n">
        <v>-0.0600000000000001</v>
      </c>
      <c r="I7" s="2" t="n">
        <v>-0.0780000000000001</v>
      </c>
      <c r="J7" s="2" t="n">
        <v>0.0112</v>
      </c>
      <c r="K7" s="2" t="n">
        <v>0.023</v>
      </c>
      <c r="L7" s="2" t="n">
        <v>-0.0371</v>
      </c>
    </row>
    <row r="8" customFormat="false" ht="14.9" hidden="false" customHeight="false" outlineLevel="0" collapsed="false">
      <c r="A8" s="0" t="s">
        <v>13</v>
      </c>
      <c r="B8" s="3" t="n">
        <v>40</v>
      </c>
      <c r="C8" s="2" t="n">
        <v>-0.1267</v>
      </c>
      <c r="D8" s="2" t="n">
        <v>-0.1342</v>
      </c>
      <c r="E8" s="2" t="n">
        <v>-0.3472</v>
      </c>
      <c r="F8" s="2" t="n">
        <v>-0.2243</v>
      </c>
      <c r="G8" s="2" t="n">
        <v>-0.0600000000000001</v>
      </c>
      <c r="H8" s="2" t="n">
        <v>-0.0594</v>
      </c>
      <c r="I8" s="2" t="n">
        <v>-0.1157</v>
      </c>
      <c r="J8" s="2" t="n">
        <v>-0.1002</v>
      </c>
      <c r="K8" s="2" t="n">
        <v>-0.1497</v>
      </c>
      <c r="L8" s="2" t="n">
        <v>-0.1314</v>
      </c>
    </row>
    <row r="9" customFormat="false" ht="14.9" hidden="false" customHeight="false" outlineLevel="0" collapsed="false">
      <c r="A9" s="4" t="s">
        <v>13</v>
      </c>
      <c r="B9" s="5" t="n">
        <v>60</v>
      </c>
      <c r="C9" s="6" t="n">
        <v>-0.2348</v>
      </c>
      <c r="D9" s="6" t="n">
        <v>-0.2531</v>
      </c>
      <c r="E9" s="6" t="n">
        <v>-0.4963</v>
      </c>
      <c r="F9" s="6" t="n">
        <v>-0.2126</v>
      </c>
      <c r="G9" s="6" t="n">
        <v>-0.2762</v>
      </c>
      <c r="H9" s="6" t="n">
        <v>-0.2211</v>
      </c>
      <c r="I9" s="6" t="n">
        <v>-0.0482</v>
      </c>
      <c r="J9" s="6" t="n">
        <v>-0.0443</v>
      </c>
      <c r="K9" s="6" t="n">
        <v>-0.1196</v>
      </c>
      <c r="L9" s="6" t="n">
        <v>-0.142</v>
      </c>
    </row>
    <row r="10" customFormat="false" ht="14.9" hidden="false" customHeight="false" outlineLevel="0" collapsed="false">
      <c r="A10" s="0" t="s">
        <v>14</v>
      </c>
      <c r="B10" s="3" t="n">
        <v>10</v>
      </c>
      <c r="C10" s="2" t="n">
        <v>0.0145000000000001</v>
      </c>
      <c r="D10" s="2" t="n">
        <v>-0.0746</v>
      </c>
      <c r="E10" s="2" t="n">
        <v>-0.1364</v>
      </c>
      <c r="F10" s="2" t="n">
        <v>-0.1346</v>
      </c>
      <c r="G10" s="2" t="n">
        <v>-0.06</v>
      </c>
      <c r="H10" s="2" t="n">
        <v>-0.0872999999999999</v>
      </c>
      <c r="I10" s="2" t="n">
        <v>-0.0199999999999999</v>
      </c>
      <c r="J10" s="2" t="n">
        <v>-0.1346</v>
      </c>
      <c r="K10" s="2" t="n">
        <v>-0.0763999999999999</v>
      </c>
      <c r="L10" s="2" t="n">
        <v>-0.0637</v>
      </c>
    </row>
    <row r="11" customFormat="false" ht="14.9" hidden="false" customHeight="false" outlineLevel="0" collapsed="false">
      <c r="A11" s="0" t="s">
        <v>14</v>
      </c>
      <c r="B11" s="3" t="n">
        <v>20</v>
      </c>
      <c r="C11" s="2" t="n">
        <v>-0.08</v>
      </c>
      <c r="D11" s="2" t="n">
        <v>-0.0837</v>
      </c>
      <c r="E11" s="2" t="n">
        <v>-0.2182</v>
      </c>
      <c r="F11" s="2" t="n">
        <v>-0.14</v>
      </c>
      <c r="G11" s="2" t="n">
        <v>-0.0364</v>
      </c>
      <c r="H11" s="2" t="n">
        <v>-0.2346</v>
      </c>
      <c r="I11" s="2" t="n">
        <v>-0.2109</v>
      </c>
      <c r="J11" s="2" t="n">
        <v>-0.1909</v>
      </c>
      <c r="K11" s="2" t="n">
        <v>-0.0746</v>
      </c>
      <c r="L11" s="2" t="n">
        <v>-0.0746</v>
      </c>
    </row>
    <row r="12" customFormat="false" ht="14.9" hidden="false" customHeight="false" outlineLevel="0" collapsed="false">
      <c r="A12" s="0" t="s">
        <v>14</v>
      </c>
      <c r="B12" s="3" t="n">
        <v>40</v>
      </c>
      <c r="C12" s="2" t="n">
        <v>-0.2473</v>
      </c>
      <c r="D12" s="2" t="n">
        <v>-0.1164</v>
      </c>
      <c r="E12" s="2" t="n">
        <v>-0.4437</v>
      </c>
      <c r="F12" s="2" t="n">
        <v>-0.1164</v>
      </c>
      <c r="G12" s="2" t="n">
        <v>-0.16</v>
      </c>
      <c r="H12" s="2" t="n">
        <v>-0.2382</v>
      </c>
      <c r="I12" s="2" t="n">
        <v>-0.24</v>
      </c>
      <c r="J12" s="2" t="n">
        <v>-0.08</v>
      </c>
      <c r="K12" s="2" t="n">
        <v>-0.2855</v>
      </c>
      <c r="L12" s="2" t="n">
        <v>0.0363</v>
      </c>
    </row>
    <row r="13" customFormat="false" ht="14.9" hidden="false" customHeight="false" outlineLevel="0" collapsed="false">
      <c r="A13" s="4" t="s">
        <v>14</v>
      </c>
      <c r="B13" s="5" t="n">
        <v>60</v>
      </c>
      <c r="C13" s="6" t="n">
        <v>0.0509000000000001</v>
      </c>
      <c r="D13" s="6" t="n">
        <v>-0.1746</v>
      </c>
      <c r="E13" s="6" t="n">
        <v>-0.5582</v>
      </c>
      <c r="F13" s="6" t="n">
        <v>-0.1727</v>
      </c>
      <c r="G13" s="6" t="n">
        <v>-0.28</v>
      </c>
      <c r="H13" s="6" t="n">
        <v>-0.1127</v>
      </c>
      <c r="I13" s="6" t="n">
        <v>-0.1964</v>
      </c>
      <c r="J13" s="6" t="n">
        <v>-0.0872999999999999</v>
      </c>
      <c r="K13" s="6" t="n">
        <v>-0.0126999999999999</v>
      </c>
      <c r="L13" s="6" t="n">
        <v>-0.3055</v>
      </c>
    </row>
    <row r="14" customFormat="false" ht="14.9" hidden="false" customHeight="false" outlineLevel="0" collapsed="false">
      <c r="A14" s="0" t="s">
        <v>15</v>
      </c>
      <c r="B14" s="3" t="n">
        <v>10</v>
      </c>
      <c r="C14" s="2" t="n">
        <v>-0.012</v>
      </c>
      <c r="D14" s="2" t="n">
        <v>-0.0506</v>
      </c>
      <c r="E14" s="2" t="n">
        <v>0.0218</v>
      </c>
      <c r="F14" s="2" t="n">
        <v>-0.0921</v>
      </c>
      <c r="G14" s="2" t="n">
        <v>-0.00470000000000004</v>
      </c>
      <c r="H14" s="2" t="n">
        <v>-0.0071</v>
      </c>
      <c r="I14" s="2" t="n">
        <v>-0.00960000000000005</v>
      </c>
      <c r="J14" s="2" t="n">
        <v>-0.00229999999999997</v>
      </c>
      <c r="K14" s="2" t="n">
        <v>0.00949999999999995</v>
      </c>
      <c r="L14" s="2" t="n">
        <v>0.0218</v>
      </c>
    </row>
    <row r="15" customFormat="false" ht="14.9" hidden="false" customHeight="false" outlineLevel="0" collapsed="false">
      <c r="A15" s="0" t="s">
        <v>15</v>
      </c>
      <c r="B15" s="3" t="n">
        <v>20</v>
      </c>
      <c r="C15" s="2" t="n">
        <v>0.00959999999999994</v>
      </c>
      <c r="D15" s="2" t="n">
        <v>0.00980000000000003</v>
      </c>
      <c r="E15" s="2" t="n">
        <v>0.0192</v>
      </c>
      <c r="F15" s="2" t="n">
        <v>-0.0629</v>
      </c>
      <c r="G15" s="2" t="n">
        <v>-0.024</v>
      </c>
      <c r="H15" s="2" t="n">
        <v>0.0654</v>
      </c>
      <c r="I15" s="2" t="n">
        <v>-0.0215</v>
      </c>
      <c r="J15" s="2" t="n">
        <v>0.00739999999999996</v>
      </c>
      <c r="K15" s="2" t="n">
        <v>0.00739999999999996</v>
      </c>
      <c r="L15" s="2" t="n">
        <v>-0.0242</v>
      </c>
    </row>
    <row r="16" customFormat="false" ht="14.9" hidden="false" customHeight="false" outlineLevel="0" collapsed="false">
      <c r="A16" s="0" t="s">
        <v>15</v>
      </c>
      <c r="B16" s="3" t="n">
        <v>40</v>
      </c>
      <c r="C16" s="2" t="n">
        <v>-0.00739999999999996</v>
      </c>
      <c r="D16" s="2" t="n">
        <v>0.0265</v>
      </c>
      <c r="E16" s="2" t="n">
        <v>0.157</v>
      </c>
      <c r="F16" s="2" t="n">
        <v>-0.0801000000000001</v>
      </c>
      <c r="G16" s="2" t="n">
        <v>0.0216999999999999</v>
      </c>
      <c r="H16" s="2" t="n">
        <v>0.0292</v>
      </c>
      <c r="I16" s="2" t="n">
        <v>0.0529999999999999</v>
      </c>
      <c r="J16" s="2" t="n">
        <v>-0.0944</v>
      </c>
      <c r="K16" s="2" t="n">
        <v>0.0484</v>
      </c>
      <c r="L16" s="2" t="n">
        <v>0.0387999999999999</v>
      </c>
    </row>
    <row r="17" customFormat="false" ht="14.9" hidden="false" customHeight="false" outlineLevel="0" collapsed="false">
      <c r="A17" s="4" t="s">
        <v>15</v>
      </c>
      <c r="B17" s="5" t="n">
        <v>60</v>
      </c>
      <c r="C17" s="6" t="n">
        <v>0.0552</v>
      </c>
      <c r="D17" s="6" t="n">
        <v>0.0434</v>
      </c>
      <c r="E17" s="6" t="n">
        <v>0.2028</v>
      </c>
      <c r="F17" s="6" t="n">
        <v>-0.0389</v>
      </c>
      <c r="G17" s="6" t="n">
        <v>0.1183</v>
      </c>
      <c r="H17" s="6" t="n">
        <v>-0.0815</v>
      </c>
      <c r="I17" s="6" t="n">
        <v>0.1352</v>
      </c>
      <c r="J17" s="6" t="n">
        <v>0.0846</v>
      </c>
      <c r="K17" s="6" t="n">
        <v>-0.2127</v>
      </c>
      <c r="L17" s="6" t="n">
        <v>0.116</v>
      </c>
    </row>
    <row r="18" customFormat="false" ht="14.9" hidden="false" customHeight="false" outlineLevel="0" collapsed="false">
      <c r="A18" s="0" t="s">
        <v>16</v>
      </c>
      <c r="B18" s="3" t="n">
        <v>10</v>
      </c>
      <c r="C18" s="2" t="n">
        <v>-0.0392999999999999</v>
      </c>
      <c r="D18" s="2" t="n">
        <v>-0.0392999999999999</v>
      </c>
      <c r="E18" s="2" t="n">
        <v>0.0743</v>
      </c>
      <c r="F18" s="2" t="n">
        <v>-0.0972</v>
      </c>
      <c r="G18" s="2" t="n">
        <v>0.0129</v>
      </c>
      <c r="H18" s="2" t="n">
        <v>-0.0882</v>
      </c>
      <c r="I18" s="2" t="n">
        <v>-0.00689999999999991</v>
      </c>
      <c r="J18" s="2" t="n">
        <v>-0.0196999999999999</v>
      </c>
      <c r="K18" s="2" t="n">
        <v>-0.0886999999999999</v>
      </c>
      <c r="L18" s="2" t="n">
        <v>-0.0344</v>
      </c>
    </row>
    <row r="19" customFormat="false" ht="14.9" hidden="false" customHeight="false" outlineLevel="0" collapsed="false">
      <c r="A19" s="0" t="s">
        <v>16</v>
      </c>
      <c r="B19" s="3" t="n">
        <v>20</v>
      </c>
      <c r="C19" s="2" t="n">
        <v>0.00650000000000006</v>
      </c>
      <c r="D19" s="2" t="n">
        <v>-0.0472999999999999</v>
      </c>
      <c r="E19" s="2" t="n">
        <v>0.0538000000000001</v>
      </c>
      <c r="F19" s="2" t="n">
        <v>-0.1147</v>
      </c>
      <c r="G19" s="2" t="n">
        <v>-0.0958</v>
      </c>
      <c r="H19" s="2" t="n">
        <v>-0.0335</v>
      </c>
      <c r="I19" s="2" t="n">
        <v>0.0272</v>
      </c>
      <c r="J19" s="2" t="n">
        <v>-0.06</v>
      </c>
      <c r="K19" s="2" t="n">
        <v>-0.0136999999999999</v>
      </c>
      <c r="L19" s="2" t="n">
        <v>-0.0264</v>
      </c>
    </row>
    <row r="20" customFormat="false" ht="14.9" hidden="false" customHeight="false" outlineLevel="0" collapsed="false">
      <c r="A20" s="0" t="s">
        <v>16</v>
      </c>
      <c r="B20" s="3" t="n">
        <v>40</v>
      </c>
      <c r="C20" s="2" t="n">
        <v>0.0072000000000001</v>
      </c>
      <c r="D20" s="2" t="n">
        <v>-0.0464</v>
      </c>
      <c r="E20" s="2" t="n">
        <v>0.0952000000000001</v>
      </c>
      <c r="F20" s="2" t="n">
        <v>-0.1011</v>
      </c>
      <c r="G20" s="2" t="n">
        <v>-0.0199999999999999</v>
      </c>
      <c r="H20" s="2" t="n">
        <v>0</v>
      </c>
      <c r="I20" s="2" t="n">
        <v>0.0134000000000001</v>
      </c>
      <c r="J20" s="2" t="n">
        <v>-0.0612999999999999</v>
      </c>
      <c r="K20" s="2" t="n">
        <v>0.0545000000000001</v>
      </c>
      <c r="L20" s="2" t="n">
        <v>-0.122</v>
      </c>
    </row>
    <row r="21" customFormat="false" ht="14.9" hidden="false" customHeight="false" outlineLevel="0" collapsed="false">
      <c r="A21" s="4" t="s">
        <v>16</v>
      </c>
      <c r="B21" s="5" t="n">
        <v>60</v>
      </c>
      <c r="C21" s="6" t="n">
        <v>-0.0273</v>
      </c>
      <c r="D21" s="6" t="n">
        <v>-0.00729999999999997</v>
      </c>
      <c r="E21" s="6" t="n">
        <v>0.103</v>
      </c>
      <c r="F21" s="6" t="n">
        <v>-0.1958</v>
      </c>
      <c r="G21" s="6" t="n">
        <v>-0.0348999999999999</v>
      </c>
      <c r="H21" s="6" t="n">
        <v>-0.1023</v>
      </c>
      <c r="I21" s="6" t="n">
        <v>0.0343000000000001</v>
      </c>
      <c r="J21" s="6" t="n">
        <v>-0.2043</v>
      </c>
      <c r="K21" s="6" t="n">
        <v>-0.0458999999999999</v>
      </c>
      <c r="L21" s="6" t="n">
        <v>0.041</v>
      </c>
    </row>
    <row r="22" customFormat="false" ht="14.9" hidden="false" customHeight="false" outlineLevel="0" collapsed="false">
      <c r="A22" s="0" t="s">
        <v>17</v>
      </c>
      <c r="B22" s="3" t="n">
        <v>10</v>
      </c>
      <c r="C22" s="2" t="n">
        <v>-0.0544</v>
      </c>
      <c r="D22" s="2" t="n">
        <v>-0.0175000000000001</v>
      </c>
      <c r="E22" s="2" t="n">
        <v>-0.0719000000000001</v>
      </c>
      <c r="F22" s="2" t="n">
        <v>-0.1984</v>
      </c>
      <c r="G22" s="2" t="n">
        <v>-0.0249</v>
      </c>
      <c r="H22" s="2" t="n">
        <v>-0.0475</v>
      </c>
      <c r="I22" s="2" t="n">
        <v>-0.0425</v>
      </c>
      <c r="J22" s="2" t="n">
        <v>-0.0148</v>
      </c>
      <c r="K22" s="2" t="n">
        <v>-0.03</v>
      </c>
      <c r="L22" s="2" t="n">
        <v>-0.0124000000000001</v>
      </c>
    </row>
    <row r="23" customFormat="false" ht="14.9" hidden="false" customHeight="false" outlineLevel="0" collapsed="false">
      <c r="A23" s="0" t="s">
        <v>17</v>
      </c>
      <c r="B23" s="3" t="n">
        <v>20</v>
      </c>
      <c r="C23" s="2" t="n">
        <v>-0.0223</v>
      </c>
      <c r="D23" s="2" t="n">
        <v>-0.0574</v>
      </c>
      <c r="E23" s="2" t="n">
        <v>0.0152</v>
      </c>
      <c r="F23" s="2" t="n">
        <v>-0.2282</v>
      </c>
      <c r="G23" s="2" t="n">
        <v>-0.0274</v>
      </c>
      <c r="H23" s="2" t="n">
        <v>-0.042</v>
      </c>
      <c r="I23" s="2" t="n">
        <v>-0.0278000000000001</v>
      </c>
      <c r="J23" s="2" t="n">
        <v>0.0172</v>
      </c>
      <c r="K23" s="2" t="n">
        <v>-0.0177000000000001</v>
      </c>
      <c r="L23" s="2" t="n">
        <v>-0.02</v>
      </c>
    </row>
    <row r="24" customFormat="false" ht="14.9" hidden="false" customHeight="false" outlineLevel="0" collapsed="false">
      <c r="A24" s="0" t="s">
        <v>17</v>
      </c>
      <c r="B24" s="3" t="n">
        <v>40</v>
      </c>
      <c r="C24" s="2" t="n">
        <v>-0.0442</v>
      </c>
      <c r="D24" s="2" t="n">
        <v>-0.0720000000000001</v>
      </c>
      <c r="E24" s="2" t="n">
        <v>-0.2996</v>
      </c>
      <c r="F24" s="2" t="n">
        <v>-0.2431</v>
      </c>
      <c r="G24" s="2" t="n">
        <v>-0.2385</v>
      </c>
      <c r="H24" s="2" t="n">
        <v>-0.3501</v>
      </c>
      <c r="I24" s="2" t="n">
        <v>-0.0804</v>
      </c>
      <c r="J24" s="2" t="n">
        <v>-0.0499000000000001</v>
      </c>
      <c r="K24" s="2" t="n">
        <v>-0.1613</v>
      </c>
      <c r="L24" s="2" t="n">
        <v>0.0247999999999999</v>
      </c>
    </row>
    <row r="25" customFormat="false" ht="14.9" hidden="false" customHeight="false" outlineLevel="0" collapsed="false">
      <c r="A25" s="4" t="s">
        <v>17</v>
      </c>
      <c r="B25" s="5" t="n">
        <v>60</v>
      </c>
      <c r="C25" s="6" t="n">
        <v>-0.1839</v>
      </c>
      <c r="D25" s="6" t="n">
        <v>-0.2035</v>
      </c>
      <c r="E25" s="6" t="n">
        <v>-0.2948</v>
      </c>
      <c r="F25" s="6" t="n">
        <v>-0.1983</v>
      </c>
      <c r="G25" s="6" t="n">
        <v>-0.3249</v>
      </c>
      <c r="H25" s="6" t="n">
        <v>-0.3614</v>
      </c>
      <c r="I25" s="6" t="n">
        <v>0.0549</v>
      </c>
      <c r="J25" s="6" t="n">
        <v>-0.0401</v>
      </c>
      <c r="K25" s="6" t="n">
        <v>-0.0318</v>
      </c>
      <c r="L25" s="6" t="n">
        <v>0.0589999999999999</v>
      </c>
    </row>
    <row r="26" customFormat="false" ht="14.9" hidden="false" customHeight="false" outlineLevel="0" collapsed="false">
      <c r="A26" s="0" t="s">
        <v>18</v>
      </c>
      <c r="B26" s="3" t="n">
        <v>10</v>
      </c>
      <c r="C26" s="2" t="n">
        <v>-0.0116</v>
      </c>
      <c r="D26" s="2" t="n">
        <v>-0.0231</v>
      </c>
      <c r="E26" s="2" t="n">
        <v>0.0216</v>
      </c>
      <c r="F26" s="2" t="n">
        <v>-0.0123</v>
      </c>
      <c r="G26" s="2" t="n">
        <v>-0.0181</v>
      </c>
      <c r="H26" s="2" t="n">
        <v>0</v>
      </c>
      <c r="I26" s="2" t="n">
        <v>0.0101</v>
      </c>
      <c r="J26" s="2" t="n">
        <v>0.000699999999999978</v>
      </c>
      <c r="K26" s="2" t="n">
        <v>-0.0152</v>
      </c>
      <c r="L26" s="2" t="n">
        <v>-0.00359999999999999</v>
      </c>
    </row>
    <row r="27" customFormat="false" ht="14.9" hidden="false" customHeight="false" outlineLevel="0" collapsed="false">
      <c r="A27" s="0" t="s">
        <v>18</v>
      </c>
      <c r="B27" s="3" t="n">
        <v>20</v>
      </c>
      <c r="C27" s="2" t="n">
        <v>-0.0239</v>
      </c>
      <c r="D27" s="2" t="n">
        <v>-0.00650000000000001</v>
      </c>
      <c r="E27" s="2" t="n">
        <v>-0.00510000000000002</v>
      </c>
      <c r="F27" s="2" t="n">
        <v>-0.0101</v>
      </c>
      <c r="G27" s="2" t="n">
        <v>0.00719999999999998</v>
      </c>
      <c r="H27" s="2" t="n">
        <v>-0.00800000000000001</v>
      </c>
      <c r="I27" s="2" t="n">
        <v>0.00429999999999997</v>
      </c>
      <c r="J27" s="2" t="n">
        <v>-0.0101</v>
      </c>
      <c r="K27" s="2" t="n">
        <v>-0.0101</v>
      </c>
      <c r="L27" s="2" t="n">
        <v>-0.00720000000000001</v>
      </c>
    </row>
    <row r="28" customFormat="false" ht="14.9" hidden="false" customHeight="false" outlineLevel="0" collapsed="false">
      <c r="A28" s="0" t="s">
        <v>18</v>
      </c>
      <c r="B28" s="3" t="n">
        <v>40</v>
      </c>
      <c r="C28" s="2" t="n">
        <v>-0.00510000000000002</v>
      </c>
      <c r="D28" s="2" t="n">
        <v>-0.013</v>
      </c>
      <c r="E28" s="2" t="n">
        <v>-0.00440000000000001</v>
      </c>
      <c r="F28" s="2" t="n">
        <v>0.0086</v>
      </c>
      <c r="G28" s="2" t="n">
        <v>-0.0166</v>
      </c>
      <c r="H28" s="2" t="n">
        <v>0.0173</v>
      </c>
      <c r="I28" s="2" t="n">
        <v>0</v>
      </c>
      <c r="J28" s="2" t="n">
        <v>-0.00650000000000001</v>
      </c>
      <c r="K28" s="2" t="n">
        <v>-0.00290000000000001</v>
      </c>
      <c r="L28" s="2" t="n">
        <v>-0.000700000000000034</v>
      </c>
    </row>
    <row r="29" customFormat="false" ht="14.9" hidden="false" customHeight="false" outlineLevel="0" collapsed="false">
      <c r="A29" s="4" t="s">
        <v>18</v>
      </c>
      <c r="B29" s="5" t="n">
        <v>60</v>
      </c>
      <c r="C29" s="6" t="n">
        <v>-0.0202</v>
      </c>
      <c r="D29" s="6" t="n">
        <v>0</v>
      </c>
      <c r="E29" s="6" t="n">
        <v>0.00359999999999999</v>
      </c>
      <c r="F29" s="6" t="n">
        <v>-0.0152</v>
      </c>
      <c r="G29" s="6" t="n">
        <v>-0.0282</v>
      </c>
      <c r="H29" s="6" t="n">
        <v>0.0238</v>
      </c>
      <c r="I29" s="6" t="n">
        <v>-0.0109</v>
      </c>
      <c r="J29" s="6" t="n">
        <v>-0.0145</v>
      </c>
      <c r="K29" s="6" t="n">
        <v>-0.0109</v>
      </c>
      <c r="L29" s="6" t="n">
        <v>-0.0188</v>
      </c>
    </row>
    <row r="30" customFormat="false" ht="14.9" hidden="false" customHeight="false" outlineLevel="0" collapsed="false">
      <c r="A30" s="0" t="s">
        <v>19</v>
      </c>
      <c r="B30" s="3" t="n">
        <v>10</v>
      </c>
      <c r="C30" s="2" t="n">
        <v>0</v>
      </c>
      <c r="D30" s="2" t="n">
        <v>0.0286</v>
      </c>
      <c r="E30" s="2" t="n">
        <v>-0.0571</v>
      </c>
      <c r="F30" s="2" t="n">
        <v>-0.0714</v>
      </c>
      <c r="G30" s="2" t="n">
        <v>0</v>
      </c>
      <c r="H30" s="2" t="n">
        <v>0.0143</v>
      </c>
      <c r="I30" s="2" t="n">
        <v>-0.0571</v>
      </c>
      <c r="J30" s="2" t="n">
        <v>-0.1</v>
      </c>
      <c r="K30" s="2" t="n">
        <v>-0.0571</v>
      </c>
      <c r="L30" s="2" t="n">
        <v>-0.0428</v>
      </c>
    </row>
    <row r="31" customFormat="false" ht="14.9" hidden="false" customHeight="false" outlineLevel="0" collapsed="false">
      <c r="A31" s="0" t="s">
        <v>19</v>
      </c>
      <c r="B31" s="3" t="n">
        <v>20</v>
      </c>
      <c r="C31" s="2" t="n">
        <v>-0.1571</v>
      </c>
      <c r="D31" s="2" t="n">
        <v>-0.0143</v>
      </c>
      <c r="E31" s="2" t="n">
        <v>-0.1143</v>
      </c>
      <c r="F31" s="2" t="n">
        <v>-0.0714</v>
      </c>
      <c r="G31" s="2" t="n">
        <v>-0.0857</v>
      </c>
      <c r="H31" s="2" t="n">
        <v>-0.0857</v>
      </c>
      <c r="I31" s="2" t="n">
        <v>0.0429</v>
      </c>
      <c r="J31" s="2" t="n">
        <v>0</v>
      </c>
      <c r="K31" s="2" t="n">
        <v>-0.0714</v>
      </c>
      <c r="L31" s="2" t="n">
        <v>-0.0143</v>
      </c>
    </row>
    <row r="32" customFormat="false" ht="14.9" hidden="false" customHeight="false" outlineLevel="0" collapsed="false">
      <c r="A32" s="0" t="s">
        <v>19</v>
      </c>
      <c r="B32" s="3" t="n">
        <v>40</v>
      </c>
      <c r="C32" s="2" t="n">
        <v>-0.0714</v>
      </c>
      <c r="D32" s="2" t="n">
        <v>-0.1</v>
      </c>
      <c r="E32" s="2" t="n">
        <v>-0.1857</v>
      </c>
      <c r="F32" s="2" t="n">
        <v>-0.0857</v>
      </c>
      <c r="G32" s="2" t="n">
        <v>-0.1</v>
      </c>
      <c r="H32" s="2" t="n">
        <v>0.0572</v>
      </c>
      <c r="I32" s="2" t="n">
        <v>-0.1285</v>
      </c>
      <c r="J32" s="2" t="n">
        <v>0.1857</v>
      </c>
      <c r="K32" s="2" t="n">
        <v>0.0715</v>
      </c>
      <c r="L32" s="2" t="n">
        <v>0.1715</v>
      </c>
    </row>
    <row r="33" customFormat="false" ht="14.9" hidden="false" customHeight="false" outlineLevel="0" collapsed="false">
      <c r="A33" s="4" t="s">
        <v>19</v>
      </c>
      <c r="B33" s="5" t="n">
        <v>60</v>
      </c>
      <c r="C33" s="6" t="n">
        <v>-0.0857</v>
      </c>
      <c r="D33" s="6" t="n">
        <v>-0.0428</v>
      </c>
      <c r="E33" s="6" t="n">
        <v>-0.2428</v>
      </c>
      <c r="F33" s="6" t="n">
        <v>-0.1285</v>
      </c>
      <c r="G33" s="6" t="n">
        <v>-0.1143</v>
      </c>
      <c r="H33" s="6" t="n">
        <v>0.1572</v>
      </c>
      <c r="I33" s="6" t="n">
        <v>-0.0143</v>
      </c>
      <c r="J33" s="6" t="n">
        <v>0.1715</v>
      </c>
      <c r="K33" s="6" t="n">
        <v>-0.1285</v>
      </c>
      <c r="L33" s="6" t="n">
        <v>0.0286</v>
      </c>
    </row>
  </sheetData>
  <conditionalFormatting sqref="C2:L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8.26"/>
    <col collapsed="false" customWidth="true" hidden="false" outlineLevel="0" max="12" min="12" style="0" width="13.78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customFormat="false" ht="13.8" hidden="false" customHeight="false" outlineLevel="0" collapsed="false">
      <c r="A2" s="0" t="s">
        <v>12</v>
      </c>
      <c r="B2" s="3" t="n">
        <v>10</v>
      </c>
      <c r="C2" s="2" t="n">
        <v>-0.00129999999999997</v>
      </c>
      <c r="D2" s="2" t="n">
        <v>0.0302</v>
      </c>
      <c r="E2" s="2" t="n">
        <v>-0.00109999999999999</v>
      </c>
      <c r="F2" s="2" t="n">
        <v>-0.4932</v>
      </c>
      <c r="G2" s="2" t="n">
        <v>-0.0608</v>
      </c>
      <c r="H2" s="2" t="n">
        <v>-0.0258999999999999</v>
      </c>
      <c r="I2" s="2" t="n">
        <v>-0.00989999999999991</v>
      </c>
      <c r="J2" s="2" t="n">
        <v>0.0437000000000001</v>
      </c>
      <c r="K2" s="2" t="n">
        <v>0.0277000000000001</v>
      </c>
      <c r="L2" s="2" t="n">
        <v>0.0114000000000001</v>
      </c>
    </row>
    <row r="3" customFormat="false" ht="13.8" hidden="false" customHeight="false" outlineLevel="0" collapsed="false">
      <c r="A3" s="0" t="s">
        <v>12</v>
      </c>
      <c r="B3" s="3" t="n">
        <v>20</v>
      </c>
      <c r="C3" s="2" t="n">
        <v>0.0203000000000001</v>
      </c>
      <c r="D3" s="2" t="n">
        <v>-0.00449999999999995</v>
      </c>
      <c r="E3" s="2" t="n">
        <v>0.0358</v>
      </c>
      <c r="F3" s="2" t="n">
        <v>-0.5265</v>
      </c>
      <c r="G3" s="2" t="n">
        <v>-0.0208999999999999</v>
      </c>
      <c r="H3" s="2" t="n">
        <v>-0.00529999999999997</v>
      </c>
      <c r="I3" s="2" t="n">
        <v>-0.0838</v>
      </c>
      <c r="J3" s="2" t="n">
        <v>-0.0156</v>
      </c>
      <c r="K3" s="2" t="n">
        <v>-0.0337</v>
      </c>
      <c r="L3" s="2" t="n">
        <v>0.0213000000000001</v>
      </c>
    </row>
    <row r="4" customFormat="false" ht="13.8" hidden="false" customHeight="false" outlineLevel="0" collapsed="false">
      <c r="A4" s="0" t="s">
        <v>12</v>
      </c>
      <c r="B4" s="3" t="n">
        <v>40</v>
      </c>
      <c r="C4" s="2" t="n">
        <v>-0.0390999999999999</v>
      </c>
      <c r="D4" s="2" t="n">
        <v>0.00690000000000002</v>
      </c>
      <c r="E4" s="2" t="n">
        <v>-0.0358999999999999</v>
      </c>
      <c r="F4" s="2" t="n">
        <v>-0.5331</v>
      </c>
      <c r="G4" s="2" t="n">
        <v>-0.1333</v>
      </c>
      <c r="H4" s="2" t="n">
        <v>-0.1191</v>
      </c>
      <c r="I4" s="2" t="n">
        <v>-0.0704999999999999</v>
      </c>
      <c r="J4" s="2" t="n">
        <v>-0.1184</v>
      </c>
      <c r="K4" s="2" t="n">
        <v>-0.0079999999999999</v>
      </c>
      <c r="L4" s="2" t="n">
        <v>-0.0817</v>
      </c>
    </row>
    <row r="5" customFormat="false" ht="13.8" hidden="false" customHeight="false" outlineLevel="0" collapsed="false">
      <c r="A5" s="4" t="s">
        <v>12</v>
      </c>
      <c r="B5" s="5" t="n">
        <v>60</v>
      </c>
      <c r="C5" s="6" t="n">
        <v>-0.0936999999999999</v>
      </c>
      <c r="D5" s="6" t="n">
        <v>-0.0681999999999999</v>
      </c>
      <c r="E5" s="6" t="n">
        <v>-0.0451999999999999</v>
      </c>
      <c r="F5" s="6" t="n">
        <v>-0.513</v>
      </c>
      <c r="G5" s="6" t="n">
        <v>-0.1859</v>
      </c>
      <c r="H5" s="6" t="n">
        <v>-0.1048</v>
      </c>
      <c r="I5" s="6" t="n">
        <v>-0.1231</v>
      </c>
      <c r="J5" s="6" t="n">
        <v>-0.2993</v>
      </c>
      <c r="K5" s="6" t="n">
        <v>-0.1477</v>
      </c>
      <c r="L5" s="6" t="n">
        <v>-0.0736</v>
      </c>
    </row>
    <row r="6" customFormat="false" ht="13.8" hidden="false" customHeight="false" outlineLevel="0" collapsed="false">
      <c r="A6" s="0" t="s">
        <v>13</v>
      </c>
      <c r="B6" s="3" t="n">
        <v>10</v>
      </c>
      <c r="C6" s="2" t="n">
        <v>-0.0603</v>
      </c>
      <c r="D6" s="2" t="n">
        <v>-0.0351</v>
      </c>
      <c r="E6" s="2" t="n">
        <v>-0.0556</v>
      </c>
      <c r="F6" s="2" t="n">
        <v>-0.2777</v>
      </c>
      <c r="G6" s="2" t="n">
        <v>-0.00480000000000003</v>
      </c>
      <c r="H6" s="2" t="n">
        <v>-0.0461</v>
      </c>
      <c r="I6" s="2" t="n">
        <v>-0.0306</v>
      </c>
      <c r="J6" s="2" t="n">
        <v>-0.0630999999999999</v>
      </c>
      <c r="K6" s="2" t="n">
        <v>-0.0576</v>
      </c>
      <c r="L6" s="2" t="n">
        <v>-0.0557</v>
      </c>
    </row>
    <row r="7" customFormat="false" ht="13.8" hidden="false" customHeight="false" outlineLevel="0" collapsed="false">
      <c r="A7" s="0" t="s">
        <v>13</v>
      </c>
      <c r="B7" s="3" t="n">
        <v>20</v>
      </c>
      <c r="C7" s="2" t="n">
        <v>-0.0909</v>
      </c>
      <c r="D7" s="2" t="n">
        <v>-0.1099</v>
      </c>
      <c r="E7" s="2" t="n">
        <v>-0.0805</v>
      </c>
      <c r="F7" s="2" t="n">
        <v>-0.2796</v>
      </c>
      <c r="G7" s="2" t="n">
        <v>-0.1055</v>
      </c>
      <c r="H7" s="2" t="n">
        <v>-0.1422</v>
      </c>
      <c r="I7" s="2" t="n">
        <v>-0.0534</v>
      </c>
      <c r="J7" s="2" t="n">
        <v>-0.0841999999999999</v>
      </c>
      <c r="K7" s="2" t="n">
        <v>-0.1122</v>
      </c>
      <c r="L7" s="2" t="n">
        <v>-0.0902999999999999</v>
      </c>
    </row>
    <row r="8" customFormat="false" ht="13.8" hidden="false" customHeight="false" outlineLevel="0" collapsed="false">
      <c r="A8" s="0" t="s">
        <v>13</v>
      </c>
      <c r="B8" s="3" t="n">
        <v>40</v>
      </c>
      <c r="C8" s="2" t="n">
        <v>-0.0963999999999999</v>
      </c>
      <c r="D8" s="2" t="n">
        <v>-0.0491</v>
      </c>
      <c r="E8" s="2" t="n">
        <v>-0.0612</v>
      </c>
      <c r="F8" s="2" t="n">
        <v>-0.2655</v>
      </c>
      <c r="G8" s="2" t="n">
        <v>-0.0614</v>
      </c>
      <c r="H8" s="2" t="n">
        <v>-0.1296</v>
      </c>
      <c r="I8" s="2" t="n">
        <v>-0.0819</v>
      </c>
      <c r="J8" s="2" t="n">
        <v>-0.0818</v>
      </c>
      <c r="K8" s="2" t="n">
        <v>-0.1202</v>
      </c>
      <c r="L8" s="2" t="n">
        <v>-0.1303</v>
      </c>
    </row>
    <row r="9" customFormat="false" ht="13.8" hidden="false" customHeight="false" outlineLevel="0" collapsed="false">
      <c r="A9" s="4" t="s">
        <v>13</v>
      </c>
      <c r="B9" s="5" t="n">
        <v>60</v>
      </c>
      <c r="C9" s="6" t="n">
        <v>-0.1469</v>
      </c>
      <c r="D9" s="6" t="n">
        <v>-0.065</v>
      </c>
      <c r="E9" s="6" t="n">
        <v>0.093</v>
      </c>
      <c r="F9" s="6" t="n">
        <v>-0.2479</v>
      </c>
      <c r="G9" s="6" t="n">
        <v>-0.0879</v>
      </c>
      <c r="H9" s="6" t="n">
        <v>-0.0958</v>
      </c>
      <c r="I9" s="6" t="n">
        <v>-0.1822</v>
      </c>
      <c r="J9" s="6" t="n">
        <v>-0.1487</v>
      </c>
      <c r="K9" s="6" t="n">
        <v>-0.1743</v>
      </c>
      <c r="L9" s="6" t="n">
        <v>-0.1555</v>
      </c>
    </row>
    <row r="10" customFormat="false" ht="13.8" hidden="false" customHeight="false" outlineLevel="0" collapsed="false">
      <c r="A10" s="0" t="s">
        <v>14</v>
      </c>
      <c r="B10" s="3" t="n">
        <v>10</v>
      </c>
      <c r="C10" s="2" t="n">
        <v>-0.1107</v>
      </c>
      <c r="D10" s="2" t="n">
        <v>-0.1435</v>
      </c>
      <c r="E10" s="2" t="n">
        <v>-0.16</v>
      </c>
      <c r="F10" s="2" t="n">
        <v>-0.222</v>
      </c>
      <c r="G10" s="2" t="n">
        <v>-0.2013</v>
      </c>
      <c r="H10" s="2" t="n">
        <v>-0.1329</v>
      </c>
      <c r="I10" s="2" t="n">
        <v>-0.0860000000000001</v>
      </c>
      <c r="J10" s="2" t="n">
        <v>-0.0328000000000001</v>
      </c>
      <c r="K10" s="2" t="n">
        <v>-0.1385</v>
      </c>
      <c r="L10" s="2" t="n">
        <v>-0.1576</v>
      </c>
    </row>
    <row r="11" customFormat="false" ht="13.8" hidden="false" customHeight="false" outlineLevel="0" collapsed="false">
      <c r="A11" s="0" t="s">
        <v>14</v>
      </c>
      <c r="B11" s="3" t="n">
        <v>20</v>
      </c>
      <c r="C11" s="2" t="n">
        <v>-0.0998</v>
      </c>
      <c r="D11" s="2" t="n">
        <v>-0.1222</v>
      </c>
      <c r="E11" s="2" t="n">
        <v>-0.3422</v>
      </c>
      <c r="F11" s="2" t="n">
        <v>-0.2333</v>
      </c>
      <c r="G11" s="2" t="n">
        <v>-0.0114000000000001</v>
      </c>
      <c r="H11" s="2" t="n">
        <v>-0.0702</v>
      </c>
      <c r="I11" s="2" t="n">
        <v>-0.0982000000000001</v>
      </c>
      <c r="J11" s="2" t="n">
        <v>0.0154</v>
      </c>
      <c r="K11" s="2" t="n">
        <v>0.00929999999999997</v>
      </c>
      <c r="L11" s="2" t="n">
        <v>-0.1537</v>
      </c>
    </row>
    <row r="12" customFormat="false" ht="13.8" hidden="false" customHeight="false" outlineLevel="0" collapsed="false">
      <c r="A12" s="0" t="s">
        <v>14</v>
      </c>
      <c r="B12" s="3" t="n">
        <v>40</v>
      </c>
      <c r="C12" s="2" t="n">
        <v>-0.351</v>
      </c>
      <c r="D12" s="2" t="n">
        <v>-0.2409</v>
      </c>
      <c r="E12" s="2" t="n">
        <v>-0.2035</v>
      </c>
      <c r="F12" s="2" t="n">
        <v>-0.248</v>
      </c>
      <c r="G12" s="2" t="n">
        <v>-0.1042</v>
      </c>
      <c r="H12" s="2" t="n">
        <v>-0.3731</v>
      </c>
      <c r="I12" s="2" t="n">
        <v>-0.2559</v>
      </c>
      <c r="J12" s="2" t="n">
        <v>-0.2934</v>
      </c>
      <c r="K12" s="2" t="n">
        <v>-0.1807</v>
      </c>
      <c r="L12" s="2" t="n">
        <v>-0.1093</v>
      </c>
    </row>
    <row r="13" customFormat="false" ht="13.8" hidden="false" customHeight="false" outlineLevel="0" collapsed="false">
      <c r="A13" s="4" t="s">
        <v>14</v>
      </c>
      <c r="B13" s="5" t="n">
        <v>60</v>
      </c>
      <c r="C13" s="6" t="n">
        <v>-0.0502</v>
      </c>
      <c r="D13" s="6" t="n">
        <v>-0.1108</v>
      </c>
      <c r="E13" s="6" t="n">
        <v>-0.3002</v>
      </c>
      <c r="F13" s="6" t="n">
        <v>-0.2302</v>
      </c>
      <c r="G13" s="6" t="n">
        <v>-0.2023</v>
      </c>
      <c r="H13" s="6" t="n">
        <v>-0.3</v>
      </c>
      <c r="I13" s="6" t="n">
        <v>-0.3135</v>
      </c>
      <c r="J13" s="6" t="n">
        <v>-0.3469</v>
      </c>
      <c r="K13" s="6" t="n">
        <v>-0.036</v>
      </c>
      <c r="L13" s="6" t="n">
        <v>-0.2603</v>
      </c>
    </row>
    <row r="14" customFormat="false" ht="13.8" hidden="false" customHeight="false" outlineLevel="0" collapsed="false">
      <c r="A14" s="0" t="s">
        <v>15</v>
      </c>
      <c r="B14" s="3" t="n">
        <v>10</v>
      </c>
      <c r="C14" s="2" t="n">
        <v>-0.00669999999999993</v>
      </c>
      <c r="D14" s="2" t="n">
        <v>-0.0122</v>
      </c>
      <c r="E14" s="2" t="n">
        <v>-0.0239</v>
      </c>
      <c r="F14" s="2" t="n">
        <v>-0.0487</v>
      </c>
      <c r="G14" s="2" t="n">
        <v>-0.0163</v>
      </c>
      <c r="H14" s="2" t="n">
        <v>0.0161</v>
      </c>
      <c r="I14" s="2" t="n">
        <v>-0.0116999999999999</v>
      </c>
      <c r="J14" s="2" t="n">
        <v>-0.0241</v>
      </c>
      <c r="K14" s="2" t="n">
        <v>-0.00249999999999995</v>
      </c>
      <c r="L14" s="2" t="n">
        <v>-0.0197999999999999</v>
      </c>
    </row>
    <row r="15" customFormat="false" ht="13.8" hidden="false" customHeight="false" outlineLevel="0" collapsed="false">
      <c r="A15" s="0" t="s">
        <v>15</v>
      </c>
      <c r="B15" s="3" t="n">
        <v>20</v>
      </c>
      <c r="C15" s="2" t="n">
        <v>-0.0289</v>
      </c>
      <c r="D15" s="2" t="n">
        <v>-0.0125</v>
      </c>
      <c r="E15" s="2" t="n">
        <v>-0.0484</v>
      </c>
      <c r="F15" s="2" t="n">
        <v>-0.0612</v>
      </c>
      <c r="G15" s="2" t="n">
        <v>-0.00959999999999994</v>
      </c>
      <c r="H15" s="2" t="n">
        <v>-0.0142</v>
      </c>
      <c r="I15" s="2" t="n">
        <v>-0.00600000000000001</v>
      </c>
      <c r="J15" s="2" t="n">
        <v>0.00360000000000005</v>
      </c>
      <c r="K15" s="2" t="n">
        <v>-0.0146999999999999</v>
      </c>
      <c r="L15" s="2" t="n">
        <v>-0.0425</v>
      </c>
    </row>
    <row r="16" customFormat="false" ht="13.8" hidden="false" customHeight="false" outlineLevel="0" collapsed="false">
      <c r="A16" s="0" t="s">
        <v>15</v>
      </c>
      <c r="B16" s="3" t="n">
        <v>40</v>
      </c>
      <c r="C16" s="2" t="n">
        <v>-0.0182</v>
      </c>
      <c r="D16" s="2" t="n">
        <v>-0.019</v>
      </c>
      <c r="E16" s="2" t="n">
        <v>-0.0404</v>
      </c>
      <c r="F16" s="2" t="n">
        <v>-0.0672</v>
      </c>
      <c r="G16" s="2" t="n">
        <v>-0.0277999999999999</v>
      </c>
      <c r="H16" s="2" t="n">
        <v>-0.0154</v>
      </c>
      <c r="I16" s="2" t="n">
        <v>-0.0325</v>
      </c>
      <c r="J16" s="2" t="n">
        <v>-0.0454</v>
      </c>
      <c r="K16" s="2" t="n">
        <v>-0.0405</v>
      </c>
      <c r="L16" s="2" t="n">
        <v>-0.0364</v>
      </c>
    </row>
    <row r="17" customFormat="false" ht="13.8" hidden="false" customHeight="false" outlineLevel="0" collapsed="false">
      <c r="A17" s="4" t="s">
        <v>15</v>
      </c>
      <c r="B17" s="5" t="n">
        <v>60</v>
      </c>
      <c r="C17" s="6" t="n">
        <v>-0.0263</v>
      </c>
      <c r="D17" s="6" t="n">
        <v>-0.0336</v>
      </c>
      <c r="E17" s="6" t="n">
        <v>-0.0522</v>
      </c>
      <c r="F17" s="6" t="n">
        <v>-0.0408</v>
      </c>
      <c r="G17" s="6" t="n">
        <v>-0.0402</v>
      </c>
      <c r="H17" s="6" t="n">
        <v>0.0309</v>
      </c>
      <c r="I17" s="6" t="n">
        <v>-0.0388999999999999</v>
      </c>
      <c r="J17" s="6" t="n">
        <v>-0.0316</v>
      </c>
      <c r="K17" s="6" t="n">
        <v>-0.0222</v>
      </c>
      <c r="L17" s="6" t="n">
        <v>-0.0455</v>
      </c>
    </row>
    <row r="18" customFormat="false" ht="13.8" hidden="false" customHeight="false" outlineLevel="0" collapsed="false">
      <c r="A18" s="0" t="s">
        <v>16</v>
      </c>
      <c r="B18" s="3" t="n">
        <v>10</v>
      </c>
      <c r="C18" s="2" t="n">
        <v>-0.00529999999999997</v>
      </c>
      <c r="D18" s="2" t="n">
        <v>-0.029</v>
      </c>
      <c r="E18" s="2" t="n">
        <v>0.0493</v>
      </c>
      <c r="F18" s="2" t="n">
        <v>-0.0265000000000001</v>
      </c>
      <c r="G18" s="2" t="n">
        <v>-0.0112</v>
      </c>
      <c r="H18" s="2" t="n">
        <v>-0.0231</v>
      </c>
      <c r="I18" s="2" t="n">
        <v>-0.0303</v>
      </c>
      <c r="J18" s="2" t="n">
        <v>-0.00440000000000007</v>
      </c>
      <c r="K18" s="2" t="n">
        <v>-0.00890000000000002</v>
      </c>
      <c r="L18" s="2" t="n">
        <v>-0.0296000000000001</v>
      </c>
    </row>
    <row r="19" customFormat="false" ht="13.8" hidden="false" customHeight="false" outlineLevel="0" collapsed="false">
      <c r="A19" s="0" t="s">
        <v>16</v>
      </c>
      <c r="B19" s="3" t="n">
        <v>20</v>
      </c>
      <c r="C19" s="2" t="n">
        <v>0.0201</v>
      </c>
      <c r="D19" s="2" t="n">
        <v>0</v>
      </c>
      <c r="E19" s="2" t="n">
        <v>0.00380000000000003</v>
      </c>
      <c r="F19" s="2" t="n">
        <v>-0.0438000000000001</v>
      </c>
      <c r="G19" s="2" t="n">
        <v>0.00509999999999999</v>
      </c>
      <c r="H19" s="2" t="n">
        <v>-0.0395</v>
      </c>
      <c r="I19" s="2" t="n">
        <v>-0.0214</v>
      </c>
      <c r="J19" s="2" t="n">
        <v>0.0217999999999999</v>
      </c>
      <c r="K19" s="2" t="n">
        <v>0.0122</v>
      </c>
      <c r="L19" s="2" t="n">
        <v>0.0444</v>
      </c>
    </row>
    <row r="20" customFormat="false" ht="13.8" hidden="false" customHeight="false" outlineLevel="0" collapsed="false">
      <c r="A20" s="0" t="s">
        <v>16</v>
      </c>
      <c r="B20" s="3" t="n">
        <v>40</v>
      </c>
      <c r="C20" s="2" t="n">
        <v>-0.0125000000000001</v>
      </c>
      <c r="D20" s="2" t="n">
        <v>0.0322</v>
      </c>
      <c r="E20" s="2" t="n">
        <v>-0.00929999999999997</v>
      </c>
      <c r="F20" s="2" t="n">
        <v>-0.0345</v>
      </c>
      <c r="G20" s="2" t="n">
        <v>0.0236999999999999</v>
      </c>
      <c r="H20" s="2" t="n">
        <v>-0.0268</v>
      </c>
      <c r="I20" s="2" t="n">
        <v>0.00939999999999996</v>
      </c>
      <c r="J20" s="2" t="n">
        <v>-0.0251</v>
      </c>
      <c r="K20" s="2" t="n">
        <v>0.0183</v>
      </c>
      <c r="L20" s="2" t="n">
        <v>0.0365</v>
      </c>
    </row>
    <row r="21" customFormat="false" ht="13.8" hidden="false" customHeight="false" outlineLevel="0" collapsed="false">
      <c r="A21" s="4" t="s">
        <v>16</v>
      </c>
      <c r="B21" s="5" t="n">
        <v>60</v>
      </c>
      <c r="C21" s="6" t="n">
        <v>0.00209999999999999</v>
      </c>
      <c r="D21" s="6" t="n">
        <v>0.005</v>
      </c>
      <c r="E21" s="6" t="n">
        <v>-0.0362</v>
      </c>
      <c r="F21" s="6" t="n">
        <v>-0.0494</v>
      </c>
      <c r="G21" s="6" t="n">
        <v>-0.0359</v>
      </c>
      <c r="H21" s="6" t="n">
        <v>0.0105999999999999</v>
      </c>
      <c r="I21" s="6" t="n">
        <v>-0.0148</v>
      </c>
      <c r="J21" s="6" t="n">
        <v>-0.1232</v>
      </c>
      <c r="K21" s="6" t="n">
        <v>0.0112</v>
      </c>
      <c r="L21" s="6" t="n">
        <v>-0.0273</v>
      </c>
    </row>
    <row r="22" customFormat="false" ht="13.8" hidden="false" customHeight="false" outlineLevel="0" collapsed="false">
      <c r="A22" s="0" t="s">
        <v>17</v>
      </c>
      <c r="B22" s="3" t="n">
        <v>10</v>
      </c>
      <c r="C22" s="2" t="n">
        <v>-0.0194</v>
      </c>
      <c r="D22" s="2" t="n">
        <v>-0.0266</v>
      </c>
      <c r="E22" s="2" t="n">
        <v>-0.0467</v>
      </c>
      <c r="F22" s="2" t="n">
        <v>-0.2222</v>
      </c>
      <c r="G22" s="2" t="n">
        <v>-0.0206</v>
      </c>
      <c r="H22" s="2" t="n">
        <v>-0.0431</v>
      </c>
      <c r="I22" s="2" t="n">
        <v>-0.0316</v>
      </c>
      <c r="J22" s="2" t="n">
        <v>-0.0274</v>
      </c>
      <c r="K22" s="2" t="n">
        <v>-0.0323</v>
      </c>
      <c r="L22" s="2" t="n">
        <v>-0.0538</v>
      </c>
    </row>
    <row r="23" customFormat="false" ht="13.8" hidden="false" customHeight="false" outlineLevel="0" collapsed="false">
      <c r="A23" s="0" t="s">
        <v>17</v>
      </c>
      <c r="B23" s="3" t="n">
        <v>20</v>
      </c>
      <c r="C23" s="2" t="n">
        <v>-0.0378000000000001</v>
      </c>
      <c r="D23" s="2" t="n">
        <v>-0.0671</v>
      </c>
      <c r="E23" s="2" t="n">
        <v>-0.1049</v>
      </c>
      <c r="F23" s="2" t="n">
        <v>-0.2495</v>
      </c>
      <c r="G23" s="2" t="n">
        <v>-0.0821</v>
      </c>
      <c r="H23" s="2" t="n">
        <v>-0.0681000000000001</v>
      </c>
      <c r="I23" s="2" t="n">
        <v>-0.017</v>
      </c>
      <c r="J23" s="2" t="n">
        <v>-0.0660000000000001</v>
      </c>
      <c r="K23" s="2" t="n">
        <v>-0.0702</v>
      </c>
      <c r="L23" s="2" t="n">
        <v>-0.0436</v>
      </c>
    </row>
    <row r="24" customFormat="false" ht="13.8" hidden="false" customHeight="false" outlineLevel="0" collapsed="false">
      <c r="A24" s="0" t="s">
        <v>17</v>
      </c>
      <c r="B24" s="3" t="n">
        <v>40</v>
      </c>
      <c r="C24" s="2" t="n">
        <v>-0.0684</v>
      </c>
      <c r="D24" s="2" t="n">
        <v>-0.0782000000000001</v>
      </c>
      <c r="E24" s="2" t="n">
        <v>-0.0771000000000001</v>
      </c>
      <c r="F24" s="2" t="n">
        <v>-0.2782</v>
      </c>
      <c r="G24" s="2" t="n">
        <v>-0.0872000000000001</v>
      </c>
      <c r="H24" s="2" t="n">
        <v>-0.091</v>
      </c>
      <c r="I24" s="2" t="n">
        <v>-0.0551</v>
      </c>
      <c r="J24" s="2" t="n">
        <v>-0.0768</v>
      </c>
      <c r="K24" s="2" t="n">
        <v>-0.0926</v>
      </c>
      <c r="L24" s="2" t="n">
        <v>-0.0797</v>
      </c>
    </row>
    <row r="25" customFormat="false" ht="13.8" hidden="false" customHeight="false" outlineLevel="0" collapsed="false">
      <c r="A25" s="4" t="s">
        <v>17</v>
      </c>
      <c r="B25" s="5" t="n">
        <v>60</v>
      </c>
      <c r="C25" s="6" t="n">
        <v>-0.0807</v>
      </c>
      <c r="D25" s="6" t="n">
        <v>-0.1382</v>
      </c>
      <c r="E25" s="6" t="n">
        <v>-0.1868</v>
      </c>
      <c r="F25" s="6" t="n">
        <v>-0.2504</v>
      </c>
      <c r="G25" s="6" t="n">
        <v>-0.0429</v>
      </c>
      <c r="H25" s="6" t="n">
        <v>-0.1173</v>
      </c>
      <c r="I25" s="6" t="n">
        <v>-0.1521</v>
      </c>
      <c r="J25" s="6" t="n">
        <v>-0.1178</v>
      </c>
      <c r="K25" s="6" t="n">
        <v>-0.1508</v>
      </c>
      <c r="L25" s="6" t="n">
        <v>-0.0825</v>
      </c>
    </row>
    <row r="26" customFormat="false" ht="13.8" hidden="false" customHeight="false" outlineLevel="0" collapsed="false">
      <c r="A26" s="0" t="s">
        <v>18</v>
      </c>
      <c r="B26" s="3" t="n">
        <v>10</v>
      </c>
      <c r="C26" s="2" t="n">
        <v>-0.0116</v>
      </c>
      <c r="D26" s="2" t="n">
        <v>-0.0231</v>
      </c>
      <c r="E26" s="2" t="n">
        <v>0.0216</v>
      </c>
      <c r="F26" s="2" t="n">
        <v>-0.0123</v>
      </c>
      <c r="G26" s="2" t="n">
        <v>-0.0181</v>
      </c>
      <c r="H26" s="2" t="n">
        <v>0</v>
      </c>
      <c r="I26" s="2" t="n">
        <v>0.0101</v>
      </c>
      <c r="J26" s="2" t="n">
        <v>0.000699999999999978</v>
      </c>
      <c r="K26" s="2" t="n">
        <v>-0.0152</v>
      </c>
      <c r="L26" s="2" t="n">
        <v>-0.00359999999999999</v>
      </c>
    </row>
    <row r="27" customFormat="false" ht="13.8" hidden="false" customHeight="false" outlineLevel="0" collapsed="false">
      <c r="A27" s="0" t="s">
        <v>18</v>
      </c>
      <c r="B27" s="3" t="n">
        <v>20</v>
      </c>
      <c r="C27" s="2" t="n">
        <v>-0.0239</v>
      </c>
      <c r="D27" s="2" t="n">
        <v>-0.00650000000000001</v>
      </c>
      <c r="E27" s="2" t="n">
        <v>-0.00510000000000002</v>
      </c>
      <c r="F27" s="2" t="n">
        <v>-0.0101</v>
      </c>
      <c r="G27" s="2" t="n">
        <v>0.00719999999999998</v>
      </c>
      <c r="H27" s="2" t="n">
        <v>-0.00800000000000001</v>
      </c>
      <c r="I27" s="2" t="n">
        <v>0.00429999999999997</v>
      </c>
      <c r="J27" s="2" t="n">
        <v>-0.0101</v>
      </c>
      <c r="K27" s="2" t="n">
        <v>-0.0101</v>
      </c>
      <c r="L27" s="2" t="n">
        <v>-0.00720000000000001</v>
      </c>
    </row>
    <row r="28" customFormat="false" ht="13.8" hidden="false" customHeight="false" outlineLevel="0" collapsed="false">
      <c r="A28" s="0" t="s">
        <v>18</v>
      </c>
      <c r="B28" s="3" t="n">
        <v>40</v>
      </c>
      <c r="C28" s="2" t="n">
        <v>-0.00510000000000002</v>
      </c>
      <c r="D28" s="2" t="n">
        <v>-0.013</v>
      </c>
      <c r="E28" s="2" t="n">
        <v>-0.00440000000000001</v>
      </c>
      <c r="F28" s="2" t="n">
        <v>0.0086</v>
      </c>
      <c r="G28" s="2" t="n">
        <v>-0.0166</v>
      </c>
      <c r="H28" s="2" t="n">
        <v>0.0173</v>
      </c>
      <c r="I28" s="2" t="n">
        <v>0</v>
      </c>
      <c r="J28" s="2" t="n">
        <v>-0.00650000000000001</v>
      </c>
      <c r="K28" s="2" t="n">
        <v>-0.00290000000000001</v>
      </c>
      <c r="L28" s="2" t="n">
        <v>-0.000700000000000034</v>
      </c>
    </row>
    <row r="29" customFormat="false" ht="13.8" hidden="false" customHeight="false" outlineLevel="0" collapsed="false">
      <c r="A29" s="4" t="s">
        <v>18</v>
      </c>
      <c r="B29" s="5" t="n">
        <v>60</v>
      </c>
      <c r="C29" s="6" t="n">
        <v>-0.0202</v>
      </c>
      <c r="D29" s="6" t="n">
        <v>0</v>
      </c>
      <c r="E29" s="6" t="n">
        <v>0.00359999999999999</v>
      </c>
      <c r="F29" s="6" t="n">
        <v>-0.0152</v>
      </c>
      <c r="G29" s="6" t="n">
        <v>-0.0282</v>
      </c>
      <c r="H29" s="6" t="n">
        <v>0.0238</v>
      </c>
      <c r="I29" s="6" t="n">
        <v>-0.0109</v>
      </c>
      <c r="J29" s="6" t="n">
        <v>-0.0145</v>
      </c>
      <c r="K29" s="6" t="n">
        <v>-0.0109</v>
      </c>
      <c r="L29" s="6" t="n">
        <v>-0.0188</v>
      </c>
    </row>
    <row r="30" customFormat="false" ht="13.8" hidden="false" customHeight="false" outlineLevel="0" collapsed="false">
      <c r="A30" s="0" t="s">
        <v>19</v>
      </c>
      <c r="B30" s="3" t="n">
        <v>10</v>
      </c>
      <c r="C30" s="2" t="n">
        <v>-0.05</v>
      </c>
      <c r="D30" s="2" t="n">
        <v>-0.0471</v>
      </c>
      <c r="E30" s="2" t="n">
        <v>-0.0493</v>
      </c>
      <c r="F30" s="2" t="n">
        <v>-0.0971</v>
      </c>
      <c r="G30" s="2" t="n">
        <v>-0.0218</v>
      </c>
      <c r="H30" s="2" t="n">
        <v>-0.0316</v>
      </c>
      <c r="I30" s="2" t="n">
        <v>-0.0746</v>
      </c>
      <c r="J30" s="2" t="n">
        <v>-0.138</v>
      </c>
      <c r="K30" s="2" t="n">
        <v>-0.075</v>
      </c>
      <c r="L30" s="2" t="n">
        <v>-0.0863</v>
      </c>
    </row>
    <row r="31" customFormat="false" ht="13.8" hidden="false" customHeight="false" outlineLevel="0" collapsed="false">
      <c r="A31" s="0" t="s">
        <v>19</v>
      </c>
      <c r="B31" s="3" t="n">
        <v>20</v>
      </c>
      <c r="C31" s="2" t="n">
        <v>-0.0983</v>
      </c>
      <c r="D31" s="2" t="n">
        <v>-0.0446</v>
      </c>
      <c r="E31" s="2" t="n">
        <v>-0.1163</v>
      </c>
      <c r="F31" s="2" t="n">
        <v>-0.1181</v>
      </c>
      <c r="G31" s="2" t="n">
        <v>-0.0775</v>
      </c>
      <c r="H31" s="2" t="n">
        <v>-0.073</v>
      </c>
      <c r="I31" s="2" t="n">
        <v>-0.0544</v>
      </c>
      <c r="J31" s="2" t="n">
        <v>-0.0427</v>
      </c>
      <c r="K31" s="2" t="n">
        <v>-0.0828</v>
      </c>
      <c r="L31" s="2" t="n">
        <v>-0.093</v>
      </c>
    </row>
    <row r="32" customFormat="false" ht="13.8" hidden="false" customHeight="false" outlineLevel="0" collapsed="false">
      <c r="A32" s="0" t="s">
        <v>19</v>
      </c>
      <c r="B32" s="3" t="n">
        <v>40</v>
      </c>
      <c r="C32" s="2" t="n">
        <v>-0.1056</v>
      </c>
      <c r="D32" s="2" t="n">
        <v>-0.1404</v>
      </c>
      <c r="E32" s="2" t="n">
        <v>-0.085</v>
      </c>
      <c r="F32" s="2" t="n">
        <v>-0.1052</v>
      </c>
      <c r="G32" s="2" t="n">
        <v>-0.052</v>
      </c>
      <c r="H32" s="2" t="n">
        <v>-0.1308</v>
      </c>
      <c r="I32" s="2" t="n">
        <v>-0.1155</v>
      </c>
      <c r="J32" s="2" t="n">
        <v>-0.0474</v>
      </c>
      <c r="K32" s="2" t="n">
        <v>-0.0988</v>
      </c>
      <c r="L32" s="2" t="n">
        <v>-0.0895</v>
      </c>
    </row>
    <row r="33" customFormat="false" ht="13.8" hidden="false" customHeight="false" outlineLevel="0" collapsed="false">
      <c r="A33" s="4" t="s">
        <v>19</v>
      </c>
      <c r="B33" s="5" t="n">
        <v>60</v>
      </c>
      <c r="C33" s="6" t="n">
        <v>-0.1323</v>
      </c>
      <c r="D33" s="6" t="n">
        <v>-0.0893</v>
      </c>
      <c r="E33" s="6" t="n">
        <v>-0.1967</v>
      </c>
      <c r="F33" s="6" t="n">
        <v>-0.1657</v>
      </c>
      <c r="G33" s="6" t="n">
        <v>0.0608</v>
      </c>
      <c r="H33" s="6" t="n">
        <v>-0.0668</v>
      </c>
      <c r="I33" s="6" t="n">
        <v>-0.109</v>
      </c>
      <c r="J33" s="6" t="n">
        <v>-0.1356</v>
      </c>
      <c r="K33" s="6" t="n">
        <v>-0.1517</v>
      </c>
      <c r="L33" s="6" t="n">
        <v>-0.1504</v>
      </c>
    </row>
  </sheetData>
  <conditionalFormatting sqref="C2:L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2024-03-13T15:15:48Z</dcterms:created>
  <dc:creator/>
  <dc:description/>
  <dc:language>pt-BR</dc:language>
  <cp:lastModifiedBy/>
  <dcterms:modified xsi:type="dcterms:W3CDTF">2024-03-13T12:32:10Z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