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<sst xmlns="http://schemas.openxmlformats.org/spreadsheetml/2006/main" count="132" uniqueCount="40">
  <si>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</si>
  <si>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</si>
  <si>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</si>
  <si>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</si>
  <si>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</si>
  <si>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</si>
  <si>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</si>
  <si>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</si>
  <si>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</si>
  <si>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</si>
  <si>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</si>
  <si>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lpr4_accuracy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</si>
  <si>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</si>
  <si>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</si>
  <si>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</si>
  <si>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</si>
  <si>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</si>
  <si>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</si>
  <si>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</si>
  <si>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</si>
  <si>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</si>
  <si>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</si>
  <si>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</si>
  <si>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</si>
  <si>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</si>
  <si>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</si>
  <si>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</si>
  <si>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</si>
  <si>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</si>
  <si>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lpr4_recall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</si>
  <si>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</si>
  <si>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</si>
  <si>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</si>
  <si>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</si>
  <si>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</si>
  <si>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</si>
  <si>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</si>
  <si>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</si>
  <si>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</si>
  <si>
    <t xml:space="preserve">lpr4_precision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</si>
</sst>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44"/>
    <col collapsed="false" customWidth="false" hidden="false" outlineLevel="0" max="2" min="2" style="1" width="8.53"/>
    <col collapsed="false" customWidth="true" hidden="false" outlineLevel="0" max="12" min="12" style="0" width="13.89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0" t="s">
        <v>12</v>
      </c>
      <c r="B2" s="1" t="n">
        <v>10</v>
      </c>
      <c r="C2" s="3" t="n">
        <v>-0.00170000000000004</v>
      </c>
      <c r="D2" s="3" t="n">
        <v>0.00539999999999996</v>
      </c>
      <c r="E2" s="3" t="n">
        <v>-0.0333</v>
      </c>
      <c r="F2" s="3" t="n">
        <v>-0.3707</v>
      </c>
      <c r="G2" s="3" t="n">
        <v>-0.0437999999999999</v>
      </c>
      <c r="H2" s="3" t="n">
        <v>-0.0315</v>
      </c>
      <c r="I2" s="3" t="n">
        <v>-0.0351</v>
      </c>
      <c r="J2" s="3" t="n">
        <v>-0.0228</v>
      </c>
      <c r="K2" s="3" t="n">
        <v>-0.0298</v>
      </c>
      <c r="L2" s="3" t="n">
        <v>-0.014</v>
      </c>
    </row>
    <row r="3" customFormat="false" ht="13.8" hidden="false" customHeight="false" outlineLevel="0" collapsed="false">
      <c r="A3" s="0" t="s">
        <v>12</v>
      </c>
      <c r="B3" s="1" t="n">
        <v>20</v>
      </c>
      <c r="C3" s="3" t="n">
        <v>-0.0104</v>
      </c>
      <c r="D3" s="3" t="n">
        <v>-0.0139</v>
      </c>
      <c r="E3" s="3" t="n">
        <v>-0.0755</v>
      </c>
      <c r="F3" s="3" t="n">
        <v>-0.4006</v>
      </c>
      <c r="G3" s="3" t="n">
        <v>-0.042</v>
      </c>
      <c r="H3" s="3" t="n">
        <v>-0.0579</v>
      </c>
      <c r="I3" s="3" t="n">
        <v>-0.0579</v>
      </c>
      <c r="J3" s="3" t="n">
        <v>-0.0281</v>
      </c>
      <c r="K3" s="3" t="n">
        <v>-0.0649</v>
      </c>
      <c r="L3" s="3" t="n">
        <v>-0.00509999999999999</v>
      </c>
    </row>
    <row r="4" customFormat="false" ht="13.8" hidden="false" customHeight="false" outlineLevel="0" collapsed="false">
      <c r="A4" s="0" t="s">
        <v>12</v>
      </c>
      <c r="B4" s="1" t="n">
        <v>40</v>
      </c>
      <c r="C4" s="3" t="n">
        <v>-0.0492</v>
      </c>
      <c r="D4" s="3" t="n">
        <v>-0.0245</v>
      </c>
      <c r="E4" s="3" t="n">
        <v>-0.1879</v>
      </c>
      <c r="F4" s="3" t="n">
        <v>-0.4077</v>
      </c>
      <c r="G4" s="3" t="n">
        <v>-0.1315</v>
      </c>
      <c r="H4" s="3" t="n">
        <v>-0.195</v>
      </c>
      <c r="I4" s="3" t="n">
        <v>-0.1615</v>
      </c>
      <c r="J4" s="3" t="n">
        <v>-0.1529</v>
      </c>
      <c r="K4" s="3" t="n">
        <v>-0.0456</v>
      </c>
      <c r="L4" s="3" t="n">
        <v>-0.0366999999999999</v>
      </c>
    </row>
    <row r="5" customFormat="false" ht="13.8" hidden="false" customHeight="false" outlineLevel="0" collapsed="false">
      <c r="A5" s="4" t="s">
        <v>12</v>
      </c>
      <c r="B5" s="5" t="n">
        <v>60</v>
      </c>
      <c r="C5" s="6" t="n">
        <v>-0.1035</v>
      </c>
      <c r="D5" s="6" t="n">
        <v>-0.0791000000000001</v>
      </c>
      <c r="E5" s="6" t="n">
        <v>-0.2653</v>
      </c>
      <c r="F5" s="6" t="n">
        <v>-0.3849</v>
      </c>
      <c r="G5" s="6" t="n">
        <v>-0.2336</v>
      </c>
      <c r="H5" s="6" t="n">
        <v>-0.2636</v>
      </c>
      <c r="I5" s="6" t="n">
        <v>-0.2094</v>
      </c>
      <c r="J5" s="6" t="n">
        <v>-0.114</v>
      </c>
      <c r="K5" s="6" t="n">
        <v>-0.1667</v>
      </c>
      <c r="L5" s="6" t="n">
        <v>-0.1158</v>
      </c>
    </row>
    <row r="6" customFormat="false" ht="13.8" hidden="false" customHeight="false" outlineLevel="0" collapsed="false">
      <c r="A6" s="0" t="s">
        <v>13</v>
      </c>
      <c r="B6" s="1" t="n">
        <v>10</v>
      </c>
      <c r="C6" s="3" t="n">
        <v>-0.0365000000000001</v>
      </c>
      <c r="D6" s="3" t="n">
        <v>-0.0144000000000001</v>
      </c>
      <c r="E6" s="3" t="n">
        <v>-0.0288000000000001</v>
      </c>
      <c r="F6" s="3" t="n">
        <v>-0.1798</v>
      </c>
      <c r="G6" s="3" t="n">
        <v>0.00119999999999998</v>
      </c>
      <c r="H6" s="3" t="n">
        <v>-0.0261</v>
      </c>
      <c r="I6" s="3" t="n">
        <v>-0.0378000000000001</v>
      </c>
      <c r="J6" s="3" t="n">
        <v>-0.0562</v>
      </c>
      <c r="K6" s="3" t="n">
        <v>-0.034</v>
      </c>
      <c r="L6" s="3" t="n">
        <v>-0.0236000000000001</v>
      </c>
    </row>
    <row r="7" customFormat="false" ht="13.8" hidden="false" customHeight="false" outlineLevel="0" collapsed="false">
      <c r="A7" s="0" t="s">
        <v>13</v>
      </c>
      <c r="B7" s="1" t="n">
        <v>20</v>
      </c>
      <c r="C7" s="3" t="n">
        <v>-0.0548000000000001</v>
      </c>
      <c r="D7" s="3" t="n">
        <v>-0.0678000000000001</v>
      </c>
      <c r="E7" s="3" t="n">
        <v>-0.0522</v>
      </c>
      <c r="F7" s="3" t="n">
        <v>-0.1914</v>
      </c>
      <c r="G7" s="3" t="n">
        <v>-0.0652</v>
      </c>
      <c r="H7" s="3" t="n">
        <v>-0.0457000000000001</v>
      </c>
      <c r="I7" s="3" t="n">
        <v>-0.0469000000000001</v>
      </c>
      <c r="J7" s="3" t="n">
        <v>-0.0912000000000001</v>
      </c>
      <c r="K7" s="3" t="n">
        <v>-0.0366000000000001</v>
      </c>
      <c r="L7" s="3" t="n">
        <v>-0.0483</v>
      </c>
    </row>
    <row r="8" customFormat="false" ht="13.8" hidden="false" customHeight="false" outlineLevel="0" collapsed="false">
      <c r="A8" s="0" t="s">
        <v>13</v>
      </c>
      <c r="B8" s="1" t="n">
        <v>40</v>
      </c>
      <c r="C8" s="3" t="n">
        <v>-0.0574</v>
      </c>
      <c r="D8" s="3" t="n">
        <v>-0.034</v>
      </c>
      <c r="E8" s="3" t="n">
        <v>-0.0496000000000001</v>
      </c>
      <c r="F8" s="3" t="n">
        <v>-0.1786</v>
      </c>
      <c r="G8" s="3" t="n">
        <v>-0.0405000000000001</v>
      </c>
      <c r="H8" s="3" t="n">
        <v>-0.0938</v>
      </c>
      <c r="I8" s="3" t="n">
        <v>-0.1056</v>
      </c>
      <c r="J8" s="3" t="n">
        <v>-0.0899000000000001</v>
      </c>
      <c r="K8" s="3" t="n">
        <v>-0.0562</v>
      </c>
      <c r="L8" s="3" t="n">
        <v>-0.1069</v>
      </c>
    </row>
    <row r="9" customFormat="false" ht="13.8" hidden="false" customHeight="false" outlineLevel="0" collapsed="false">
      <c r="A9" s="4" t="s">
        <v>13</v>
      </c>
      <c r="B9" s="5" t="n">
        <v>60</v>
      </c>
      <c r="C9" s="6" t="n">
        <v>-0.0822</v>
      </c>
      <c r="D9" s="6" t="n">
        <v>-0.0457000000000001</v>
      </c>
      <c r="E9" s="6" t="n">
        <v>-0.0496000000000001</v>
      </c>
      <c r="F9" s="6" t="n">
        <v>-0.1654</v>
      </c>
      <c r="G9" s="6" t="n">
        <v>-0.0653</v>
      </c>
      <c r="H9" s="6" t="n">
        <v>-0.15</v>
      </c>
      <c r="I9" s="6" t="n">
        <v>-0.1239</v>
      </c>
      <c r="J9" s="6" t="n">
        <v>-0.0860000000000001</v>
      </c>
      <c r="K9" s="6" t="n">
        <v>-0.0965</v>
      </c>
      <c r="L9" s="6" t="n">
        <v>-0.1059</v>
      </c>
    </row>
    <row r="10" customFormat="false" ht="13.8" hidden="false" customHeight="false" outlineLevel="0" collapsed="false">
      <c r="A10" s="0" t="s">
        <v>14</v>
      </c>
      <c r="B10" s="1" t="n">
        <v>10</v>
      </c>
      <c r="C10" s="3" t="n">
        <v>-0.0869000000000001</v>
      </c>
      <c r="D10" s="3" t="n">
        <v>-0.0859000000000001</v>
      </c>
      <c r="E10" s="3" t="n">
        <v>-0.1141</v>
      </c>
      <c r="F10" s="3" t="n">
        <v>-0.1728</v>
      </c>
      <c r="G10" s="3" t="n">
        <v>-0.1388</v>
      </c>
      <c r="H10" s="3" t="n">
        <v>-0.0438000000000001</v>
      </c>
      <c r="I10" s="3" t="n">
        <v>-0.0855</v>
      </c>
      <c r="J10" s="3" t="n">
        <v>-0.1815</v>
      </c>
      <c r="K10" s="3" t="n">
        <v>-0.0427000000000001</v>
      </c>
      <c r="L10" s="3" t="n">
        <v>-0.000300000000000078</v>
      </c>
    </row>
    <row r="11" customFormat="false" ht="13.8" hidden="false" customHeight="false" outlineLevel="0" collapsed="false">
      <c r="A11" s="0" t="s">
        <v>14</v>
      </c>
      <c r="B11" s="1" t="n">
        <v>20</v>
      </c>
      <c r="C11" s="3" t="n">
        <v>-0.0699000000000001</v>
      </c>
      <c r="D11" s="3" t="n">
        <v>-0.1293</v>
      </c>
      <c r="E11" s="3" t="n">
        <v>-0.2069</v>
      </c>
      <c r="F11" s="3" t="n">
        <v>-0.1645</v>
      </c>
      <c r="G11" s="3" t="n">
        <v>-0.00900000000000001</v>
      </c>
      <c r="H11" s="3" t="n">
        <v>-0.0772</v>
      </c>
      <c r="I11" s="3" t="n">
        <v>-0.0529000000000001</v>
      </c>
      <c r="J11" s="3" t="n">
        <v>-0.0772</v>
      </c>
      <c r="K11" s="3" t="n">
        <v>-0.0616</v>
      </c>
      <c r="L11" s="3" t="n">
        <v>-0.104</v>
      </c>
    </row>
    <row r="12" customFormat="false" ht="13.8" hidden="false" customHeight="false" outlineLevel="0" collapsed="false">
      <c r="A12" s="0" t="s">
        <v>14</v>
      </c>
      <c r="B12" s="1" t="n">
        <v>40</v>
      </c>
      <c r="C12" s="3" t="n">
        <v>-0.1728</v>
      </c>
      <c r="D12" s="3" t="n">
        <v>-0.1898</v>
      </c>
      <c r="E12" s="3" t="n">
        <v>-0.1648</v>
      </c>
      <c r="F12" s="3" t="n">
        <v>-0.1804</v>
      </c>
      <c r="G12" s="3" t="n">
        <v>-0.0859000000000001</v>
      </c>
      <c r="H12" s="3" t="n">
        <v>-0.0869000000000001</v>
      </c>
      <c r="I12" s="3" t="n">
        <v>-0.2069</v>
      </c>
      <c r="J12" s="3" t="n">
        <v>-0.1471</v>
      </c>
      <c r="K12" s="3" t="n">
        <v>-0.2159</v>
      </c>
      <c r="L12" s="3" t="n">
        <v>-0.1206</v>
      </c>
    </row>
    <row r="13" customFormat="false" ht="13.8" hidden="false" customHeight="false" outlineLevel="0" collapsed="false">
      <c r="A13" s="4" t="s">
        <v>14</v>
      </c>
      <c r="B13" s="5" t="n">
        <v>60</v>
      </c>
      <c r="C13" s="6" t="n">
        <v>-0.0177000000000001</v>
      </c>
      <c r="D13" s="6" t="n">
        <v>-0.0869000000000001</v>
      </c>
      <c r="E13" s="6" t="n">
        <v>-0.1384</v>
      </c>
      <c r="F13" s="6" t="n">
        <v>-0.1645</v>
      </c>
      <c r="G13" s="6" t="n">
        <v>-0.1728</v>
      </c>
      <c r="H13" s="6" t="n">
        <v>-0.1826</v>
      </c>
      <c r="I13" s="6" t="n">
        <v>-0.0949</v>
      </c>
      <c r="J13" s="6" t="n">
        <v>-0.104</v>
      </c>
      <c r="K13" s="6" t="n">
        <v>-0.2174</v>
      </c>
      <c r="L13" s="6" t="n">
        <v>-0.1054</v>
      </c>
    </row>
    <row r="14" customFormat="false" ht="13.8" hidden="false" customHeight="false" outlineLevel="0" collapsed="false">
      <c r="A14" s="0" t="s">
        <v>15</v>
      </c>
      <c r="B14" s="1" t="n">
        <v>10</v>
      </c>
      <c r="C14" s="3" t="n">
        <v>-0.012</v>
      </c>
      <c r="D14" s="3" t="n">
        <v>-0.0363</v>
      </c>
      <c r="E14" s="3" t="n">
        <v>-0.0121</v>
      </c>
      <c r="F14" s="3" t="n">
        <v>-0.0865</v>
      </c>
      <c r="G14" s="3" t="n">
        <v>-0.0189</v>
      </c>
      <c r="H14" s="3" t="n">
        <v>-0.00870000000000004</v>
      </c>
      <c r="I14" s="3" t="n">
        <v>-0.0224</v>
      </c>
      <c r="J14" s="3" t="n">
        <v>-0.0224</v>
      </c>
      <c r="K14" s="3" t="n">
        <v>-0.00680000000000003</v>
      </c>
      <c r="L14" s="3" t="n">
        <v>-0.0121</v>
      </c>
    </row>
    <row r="15" customFormat="false" ht="13.8" hidden="false" customHeight="false" outlineLevel="0" collapsed="false">
      <c r="A15" s="0" t="s">
        <v>15</v>
      </c>
      <c r="B15" s="1" t="n">
        <v>20</v>
      </c>
      <c r="C15" s="3" t="n">
        <v>-0.0225</v>
      </c>
      <c r="D15" s="3" t="n">
        <v>-0.00690000000000002</v>
      </c>
      <c r="E15" s="3" t="n">
        <v>-0.0381</v>
      </c>
      <c r="F15" s="3" t="n">
        <v>-0.0882000000000001</v>
      </c>
      <c r="G15" s="3" t="n">
        <v>-0.0207000000000001</v>
      </c>
      <c r="H15" s="3" t="n">
        <v>-0.0102</v>
      </c>
      <c r="I15" s="3" t="n">
        <v>0.0191</v>
      </c>
      <c r="J15" s="3" t="n">
        <v>0.00180000000000002</v>
      </c>
      <c r="K15" s="3" t="n">
        <v>-0.0173</v>
      </c>
      <c r="L15" s="3" t="n">
        <v>-0.0191</v>
      </c>
    </row>
    <row r="16" customFormat="false" ht="13.8" hidden="false" customHeight="false" outlineLevel="0" collapsed="false">
      <c r="A16" s="0" t="s">
        <v>15</v>
      </c>
      <c r="B16" s="1" t="n">
        <v>40</v>
      </c>
      <c r="C16" s="3" t="n">
        <v>-0.0208</v>
      </c>
      <c r="D16" s="3" t="n">
        <v>-0.00519999999999998</v>
      </c>
      <c r="E16" s="3" t="n">
        <v>0.031</v>
      </c>
      <c r="F16" s="3" t="n">
        <v>-0.1003</v>
      </c>
      <c r="G16" s="3" t="n">
        <v>-0.0173</v>
      </c>
      <c r="H16" s="3" t="n">
        <v>-0.069</v>
      </c>
      <c r="I16" s="3" t="n">
        <v>-0.0156</v>
      </c>
      <c r="J16" s="3" t="n">
        <v>-0.00519999999999998</v>
      </c>
      <c r="K16" s="3" t="n">
        <v>-0.0121</v>
      </c>
      <c r="L16" s="3" t="n">
        <v>-0.0294</v>
      </c>
    </row>
    <row r="17" customFormat="false" ht="13.8" hidden="false" customHeight="false" outlineLevel="0" collapsed="false">
      <c r="A17" s="4" t="s">
        <v>15</v>
      </c>
      <c r="B17" s="5" t="n">
        <v>60</v>
      </c>
      <c r="C17" s="6" t="n">
        <v>0.00149999999999995</v>
      </c>
      <c r="D17" s="6" t="n">
        <v>-0.0122</v>
      </c>
      <c r="E17" s="6" t="n">
        <v>0.0362</v>
      </c>
      <c r="F17" s="6" t="n">
        <v>-0.0571</v>
      </c>
      <c r="G17" s="6" t="n">
        <v>0.0155</v>
      </c>
      <c r="H17" s="6" t="n">
        <v>-0.00180000000000002</v>
      </c>
      <c r="I17" s="6" t="n">
        <v>-0.019</v>
      </c>
      <c r="J17" s="6" t="n">
        <v>0.0207000000000001</v>
      </c>
      <c r="K17" s="6" t="n">
        <v>-0.0172</v>
      </c>
      <c r="L17" s="6" t="n">
        <v>-0.0363</v>
      </c>
    </row>
    <row r="18" customFormat="false" ht="13.8" hidden="false" customHeight="false" outlineLevel="0" collapsed="false">
      <c r="A18" s="0" t="s">
        <v>16</v>
      </c>
      <c r="B18" s="1" t="n">
        <v>10</v>
      </c>
      <c r="C18" s="3" t="n">
        <v>-0.0307999999999999</v>
      </c>
      <c r="D18" s="3" t="n">
        <v>-0.0460999999999999</v>
      </c>
      <c r="E18" s="3" t="n">
        <v>0.0923</v>
      </c>
      <c r="F18" s="3" t="n">
        <v>-0.0667</v>
      </c>
      <c r="G18" s="3" t="n">
        <v>-0.00509999999999999</v>
      </c>
      <c r="H18" s="3" t="n">
        <v>-0.0513</v>
      </c>
      <c r="I18" s="3" t="n">
        <v>-0.0256</v>
      </c>
      <c r="J18" s="3" t="n">
        <v>-0.0460999999999999</v>
      </c>
      <c r="K18" s="3" t="n">
        <v>-0.0103</v>
      </c>
      <c r="L18" s="3" t="n">
        <v>-0.0513</v>
      </c>
    </row>
    <row r="19" customFormat="false" ht="13.8" hidden="false" customHeight="false" outlineLevel="0" collapsed="false">
      <c r="A19" s="0" t="s">
        <v>16</v>
      </c>
      <c r="B19" s="1" t="n">
        <v>20</v>
      </c>
      <c r="C19" s="3" t="n">
        <v>0.0205000000000001</v>
      </c>
      <c r="D19" s="3" t="n">
        <v>-0.0307999999999999</v>
      </c>
      <c r="E19" s="3" t="n">
        <v>0.0359</v>
      </c>
      <c r="F19" s="3" t="n">
        <v>-0.1026</v>
      </c>
      <c r="G19" s="3" t="n">
        <v>-0.0460999999999999</v>
      </c>
      <c r="H19" s="3" t="n">
        <v>0.0256000000000001</v>
      </c>
      <c r="I19" s="3" t="n">
        <v>-0.0615</v>
      </c>
      <c r="J19" s="3" t="n">
        <v>0.0256000000000001</v>
      </c>
      <c r="K19" s="3" t="n">
        <v>-0.0256</v>
      </c>
      <c r="L19" s="3" t="n">
        <v>0.0154000000000001</v>
      </c>
    </row>
    <row r="20" customFormat="false" ht="13.8" hidden="false" customHeight="false" outlineLevel="0" collapsed="false">
      <c r="A20" s="0" t="s">
        <v>16</v>
      </c>
      <c r="B20" s="1" t="n">
        <v>40</v>
      </c>
      <c r="C20" s="3" t="n">
        <v>-0.00509999999999999</v>
      </c>
      <c r="D20" s="3" t="n">
        <v>-0.00509999999999999</v>
      </c>
      <c r="E20" s="3" t="n">
        <v>0.0462</v>
      </c>
      <c r="F20" s="3" t="n">
        <v>-0.0871999999999999</v>
      </c>
      <c r="G20" s="3" t="n">
        <v>0.0103000000000001</v>
      </c>
      <c r="H20" s="3" t="n">
        <v>-0.00509999999999999</v>
      </c>
      <c r="I20" s="3" t="n">
        <v>0.0359</v>
      </c>
      <c r="J20" s="3" t="n">
        <v>-0.0307999999999999</v>
      </c>
      <c r="K20" s="3" t="n">
        <v>-0.0358999999999999</v>
      </c>
      <c r="L20" s="3" t="n">
        <v>-0.00509999999999999</v>
      </c>
    </row>
    <row r="21" customFormat="false" ht="13.8" hidden="false" customHeight="false" outlineLevel="0" collapsed="false">
      <c r="A21" s="4" t="s">
        <v>16</v>
      </c>
      <c r="B21" s="5" t="n">
        <v>60</v>
      </c>
      <c r="C21" s="6" t="n">
        <v>-0.0103</v>
      </c>
      <c r="D21" s="6" t="n">
        <v>0.00509999999999999</v>
      </c>
      <c r="E21" s="6" t="n">
        <v>0.0205000000000001</v>
      </c>
      <c r="F21" s="6" t="n">
        <v>-0.1487</v>
      </c>
      <c r="G21" s="6" t="n">
        <v>-0.0564</v>
      </c>
      <c r="H21" s="6" t="n">
        <v>0.0103000000000001</v>
      </c>
      <c r="I21" s="6" t="n">
        <v>-0.0409999999999999</v>
      </c>
      <c r="J21" s="6" t="n">
        <v>-0.0564</v>
      </c>
      <c r="K21" s="6" t="n">
        <v>-0.0154</v>
      </c>
      <c r="L21" s="6" t="n">
        <v>-0.0409999999999999</v>
      </c>
    </row>
    <row r="22" customFormat="false" ht="13.8" hidden="false" customHeight="false" outlineLevel="0" collapsed="false">
      <c r="A22" s="0" t="s">
        <v>17</v>
      </c>
      <c r="B22" s="1" t="n">
        <v>10</v>
      </c>
      <c r="C22" s="3" t="n">
        <v>-0.0277</v>
      </c>
      <c r="D22" s="3" t="n">
        <v>-0.0216999999999999</v>
      </c>
      <c r="E22" s="3" t="n">
        <v>-0.0494</v>
      </c>
      <c r="F22" s="3" t="n">
        <v>-0.2012</v>
      </c>
      <c r="G22" s="3" t="n">
        <v>-0.0205</v>
      </c>
      <c r="H22" s="3" t="n">
        <v>-0.0133</v>
      </c>
      <c r="I22" s="3" t="n">
        <v>-0.0216999999999999</v>
      </c>
      <c r="J22" s="3" t="n">
        <v>-0.0337</v>
      </c>
      <c r="K22" s="3" t="n">
        <v>-0.0337</v>
      </c>
      <c r="L22" s="3" t="n">
        <v>-0.0422</v>
      </c>
    </row>
    <row r="23" customFormat="false" ht="13.8" hidden="false" customHeight="false" outlineLevel="0" collapsed="false">
      <c r="A23" s="0" t="s">
        <v>17</v>
      </c>
      <c r="B23" s="1" t="n">
        <v>20</v>
      </c>
      <c r="C23" s="3" t="n">
        <v>-0.0349</v>
      </c>
      <c r="D23" s="3" t="n">
        <v>-0.0578</v>
      </c>
      <c r="E23" s="3" t="n">
        <v>-0.0747</v>
      </c>
      <c r="F23" s="3" t="n">
        <v>-0.2277</v>
      </c>
      <c r="G23" s="3" t="n">
        <v>-0.0627</v>
      </c>
      <c r="H23" s="3" t="n">
        <v>-0.0723</v>
      </c>
      <c r="I23" s="3" t="n">
        <v>-0.0422</v>
      </c>
      <c r="J23" s="3" t="n">
        <v>-0.0229</v>
      </c>
      <c r="K23" s="3" t="n">
        <v>-0.0229</v>
      </c>
      <c r="L23" s="3" t="n">
        <v>-0.0458</v>
      </c>
    </row>
    <row r="24" customFormat="false" ht="13.8" hidden="false" customHeight="false" outlineLevel="0" collapsed="false">
      <c r="A24" s="0" t="s">
        <v>17</v>
      </c>
      <c r="B24" s="1" t="n">
        <v>40</v>
      </c>
      <c r="C24" s="3" t="n">
        <v>-0.0529999999999999</v>
      </c>
      <c r="D24" s="3" t="n">
        <v>-0.0723</v>
      </c>
      <c r="E24" s="3" t="n">
        <v>-0.1386</v>
      </c>
      <c r="F24" s="3" t="n">
        <v>-0.2554</v>
      </c>
      <c r="G24" s="3" t="n">
        <v>-0.1241</v>
      </c>
      <c r="H24" s="3" t="n">
        <v>-0.0856</v>
      </c>
      <c r="I24" s="3" t="n">
        <v>-0.1193</v>
      </c>
      <c r="J24" s="3" t="n">
        <v>-0.1289</v>
      </c>
      <c r="K24" s="3" t="n">
        <v>-0.1374</v>
      </c>
      <c r="L24" s="3" t="n">
        <v>-0.0759</v>
      </c>
    </row>
    <row r="25" customFormat="false" ht="13.8" hidden="false" customHeight="false" outlineLevel="0" collapsed="false">
      <c r="A25" s="4" t="s">
        <v>17</v>
      </c>
      <c r="B25" s="5" t="n">
        <v>60</v>
      </c>
      <c r="C25" s="6" t="n">
        <v>-0.0964</v>
      </c>
      <c r="D25" s="6" t="n">
        <v>-0.1578</v>
      </c>
      <c r="E25" s="6" t="n">
        <v>-0.2012</v>
      </c>
      <c r="F25" s="6" t="n">
        <v>-0.2265</v>
      </c>
      <c r="G25" s="6" t="n">
        <v>-0.1265</v>
      </c>
      <c r="H25" s="6" t="n">
        <v>-0.1843</v>
      </c>
      <c r="I25" s="6" t="n">
        <v>-0.1084</v>
      </c>
      <c r="J25" s="6" t="n">
        <v>-0.1434</v>
      </c>
      <c r="K25" s="6" t="n">
        <v>-0.0843</v>
      </c>
      <c r="L25" s="6" t="n">
        <v>-0.0856</v>
      </c>
    </row>
    <row r="26" customFormat="false" ht="13.8" hidden="false" customHeight="false" outlineLevel="0" collapsed="false">
      <c r="A26" s="0" t="s">
        <v>18</v>
      </c>
      <c r="B26" s="1" t="n">
        <v>10</v>
      </c>
      <c r="C26" s="3" t="n">
        <v>-0.0116</v>
      </c>
      <c r="D26" s="3" t="n">
        <v>-0.0231</v>
      </c>
      <c r="E26" s="3" t="n">
        <v>0.0216</v>
      </c>
      <c r="F26" s="3" t="n">
        <v>-0.0123</v>
      </c>
      <c r="G26" s="3" t="n">
        <v>-0.0181</v>
      </c>
      <c r="H26" s="3" t="n">
        <v>-0.0325</v>
      </c>
      <c r="I26" s="3" t="n">
        <v>-0.013</v>
      </c>
      <c r="J26" s="3" t="n">
        <v>0.0122</v>
      </c>
      <c r="K26" s="3" t="n">
        <v>0.005</v>
      </c>
      <c r="L26" s="3" t="n">
        <v>-0.021</v>
      </c>
    </row>
    <row r="27" customFormat="false" ht="13.8" hidden="false" customHeight="false" outlineLevel="0" collapsed="false">
      <c r="A27" s="0" t="s">
        <v>18</v>
      </c>
      <c r="B27" s="1" t="n">
        <v>20</v>
      </c>
      <c r="C27" s="3" t="n">
        <v>-0.0239</v>
      </c>
      <c r="D27" s="3" t="n">
        <v>-0.00650000000000001</v>
      </c>
      <c r="E27" s="3" t="n">
        <v>-0.00510000000000002</v>
      </c>
      <c r="F27" s="3" t="n">
        <v>-0.0101</v>
      </c>
      <c r="G27" s="3" t="n">
        <v>0.00719999999999998</v>
      </c>
      <c r="H27" s="3" t="n">
        <v>-0.0101</v>
      </c>
      <c r="I27" s="3" t="n">
        <v>-0.0137</v>
      </c>
      <c r="J27" s="3" t="n">
        <v>-0.0159</v>
      </c>
      <c r="K27" s="3" t="n">
        <v>-0.00359999999999999</v>
      </c>
      <c r="L27" s="3" t="n">
        <v>0.00139999999999996</v>
      </c>
    </row>
    <row r="28" customFormat="false" ht="13.8" hidden="false" customHeight="false" outlineLevel="0" collapsed="false">
      <c r="A28" s="0" t="s">
        <v>18</v>
      </c>
      <c r="B28" s="1" t="n">
        <v>40</v>
      </c>
      <c r="C28" s="3" t="n">
        <v>-0.00510000000000002</v>
      </c>
      <c r="D28" s="3" t="n">
        <v>-0.013</v>
      </c>
      <c r="E28" s="3" t="n">
        <v>-0.00440000000000001</v>
      </c>
      <c r="F28" s="3" t="n">
        <v>0.0086</v>
      </c>
      <c r="G28" s="3" t="n">
        <v>-0.0166</v>
      </c>
      <c r="H28" s="3" t="n">
        <v>0.005</v>
      </c>
      <c r="I28" s="3" t="n">
        <v>-0.00940000000000002</v>
      </c>
      <c r="J28" s="3" t="n">
        <v>-0.0188</v>
      </c>
      <c r="K28" s="3" t="n">
        <v>-0.021</v>
      </c>
      <c r="L28" s="3" t="n">
        <v>-0.0195</v>
      </c>
    </row>
    <row r="29" customFormat="false" ht="13.8" hidden="false" customHeight="false" outlineLevel="0" collapsed="false">
      <c r="A29" s="4" t="s">
        <v>18</v>
      </c>
      <c r="B29" s="5" t="n">
        <v>60</v>
      </c>
      <c r="C29" s="6" t="n">
        <v>-0.0202</v>
      </c>
      <c r="D29" s="6" t="n">
        <v>0</v>
      </c>
      <c r="E29" s="6" t="n">
        <v>0.00359999999999999</v>
      </c>
      <c r="F29" s="6" t="n">
        <v>-0.0152</v>
      </c>
      <c r="G29" s="6" t="n">
        <v>-0.0282</v>
      </c>
      <c r="H29" s="6" t="n">
        <v>0</v>
      </c>
      <c r="I29" s="6" t="n">
        <v>-0.0101</v>
      </c>
      <c r="J29" s="6" t="n">
        <v>0.00359999999999999</v>
      </c>
      <c r="K29" s="6" t="n">
        <v>-0.00720000000000001</v>
      </c>
      <c r="L29" s="6" t="n">
        <v>0.00139999999999996</v>
      </c>
    </row>
    <row r="30" customFormat="false" ht="13.8" hidden="false" customHeight="false" outlineLevel="0" collapsed="false">
      <c r="A30" s="0" t="s">
        <v>19</v>
      </c>
      <c r="B30" s="1" t="n">
        <v>10</v>
      </c>
      <c r="C30" s="3" t="n">
        <v>-0.00850000000000006</v>
      </c>
      <c r="D30" s="3" t="n">
        <v>-0.0425</v>
      </c>
      <c r="E30" s="3" t="n">
        <v>-0.00850000000000006</v>
      </c>
      <c r="F30" s="3" t="n">
        <v>-0.034</v>
      </c>
      <c r="G30" s="3" t="n">
        <v>-0.0212</v>
      </c>
      <c r="H30" s="3" t="n">
        <v>-0.0489000000000001</v>
      </c>
      <c r="I30" s="3" t="n">
        <v>-0.0383</v>
      </c>
      <c r="J30" s="3" t="n">
        <v>-0.0404</v>
      </c>
      <c r="K30" s="3" t="n">
        <v>-0.0404</v>
      </c>
      <c r="L30" s="3" t="n">
        <v>-0.0510000000000001</v>
      </c>
    </row>
    <row r="31" customFormat="false" ht="13.8" hidden="false" customHeight="false" outlineLevel="0" collapsed="false">
      <c r="A31" s="0" t="s">
        <v>19</v>
      </c>
      <c r="B31" s="1" t="n">
        <v>20</v>
      </c>
      <c r="C31" s="3" t="n">
        <v>-0.0149</v>
      </c>
      <c r="D31" s="3" t="n">
        <v>-0.0191</v>
      </c>
      <c r="E31" s="3" t="n">
        <v>-0.0361</v>
      </c>
      <c r="F31" s="3" t="n">
        <v>-0.0702</v>
      </c>
      <c r="G31" s="3" t="n">
        <v>-0.0255</v>
      </c>
      <c r="H31" s="3" t="n">
        <v>-0.0191</v>
      </c>
      <c r="I31" s="3" t="n">
        <v>-0.0595</v>
      </c>
      <c r="J31" s="3" t="n">
        <v>-0.00209999999999999</v>
      </c>
      <c r="K31" s="3" t="n">
        <v>-0.0787</v>
      </c>
      <c r="L31" s="3" t="n">
        <v>-0.0489000000000001</v>
      </c>
    </row>
    <row r="32" customFormat="false" ht="13.8" hidden="false" customHeight="false" outlineLevel="0" collapsed="false">
      <c r="A32" s="0" t="s">
        <v>19</v>
      </c>
      <c r="B32" s="1" t="n">
        <v>40</v>
      </c>
      <c r="C32" s="3" t="n">
        <v>-0.034</v>
      </c>
      <c r="D32" s="3" t="n">
        <v>-0.0553</v>
      </c>
      <c r="E32" s="3" t="n">
        <v>0.0277</v>
      </c>
      <c r="F32" s="3" t="n">
        <v>-0.0468000000000001</v>
      </c>
      <c r="G32" s="3" t="n">
        <v>-0.017</v>
      </c>
      <c r="H32" s="3" t="n">
        <v>-0.00209999999999999</v>
      </c>
      <c r="I32" s="3" t="n">
        <v>-0.0468000000000001</v>
      </c>
      <c r="J32" s="3" t="n">
        <v>-0.1021</v>
      </c>
      <c r="K32" s="3" t="n">
        <v>-0.0936</v>
      </c>
      <c r="L32" s="3" t="n">
        <v>-0.0446</v>
      </c>
    </row>
    <row r="33" customFormat="false" ht="13.8" hidden="false" customHeight="false" outlineLevel="0" collapsed="false">
      <c r="A33" s="4" t="s">
        <v>19</v>
      </c>
      <c r="B33" s="5" t="n">
        <v>60</v>
      </c>
      <c r="C33" s="6" t="n">
        <v>-0.0489000000000001</v>
      </c>
      <c r="D33" s="6" t="n">
        <v>-0.034</v>
      </c>
      <c r="E33" s="6" t="n">
        <v>0.0532</v>
      </c>
      <c r="F33" s="6" t="n">
        <v>-0.0702</v>
      </c>
      <c r="G33" s="6" t="n">
        <v>0.0297999999999999</v>
      </c>
      <c r="H33" s="6" t="n">
        <v>-0.2446</v>
      </c>
      <c r="I33" s="6" t="n">
        <v>-0.1681</v>
      </c>
      <c r="J33" s="6" t="n">
        <v>-0.0446</v>
      </c>
      <c r="K33" s="6" t="n">
        <v>-0.00850000000000006</v>
      </c>
      <c r="L33" s="6" t="n">
        <v>-0.1319</v>
      </c>
    </row>
  </sheetData>
  <conditionalFormatting sqref="C2:L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1" activeCellId="0" sqref="N4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77"/>
    <col collapsed="false" customWidth="false" hidden="false" outlineLevel="0" max="2" min="2" style="1" width="8.53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customFormat="false" ht="13.8" hidden="false" customHeight="false" outlineLevel="0" collapsed="false">
      <c r="A2" s="0" t="s">
        <v>12</v>
      </c>
      <c r="B2" s="1" t="n">
        <v>10</v>
      </c>
      <c r="C2" s="3" t="n">
        <v>-0.00939999999999996</v>
      </c>
      <c r="D2" s="3" t="n">
        <v>-0.0281</v>
      </c>
      <c r="E2" s="3" t="n">
        <v>-0.1082</v>
      </c>
      <c r="F2" s="3" t="n">
        <v>-0.5525</v>
      </c>
      <c r="G2" s="3" t="n">
        <v>-0.0468999999999999</v>
      </c>
      <c r="H2" s="3" t="n">
        <v>-0.0368999999999999</v>
      </c>
      <c r="I2" s="3" t="n">
        <v>-0.00890000000000002</v>
      </c>
      <c r="J2" s="3" t="n">
        <v>-0.0415</v>
      </c>
      <c r="K2" s="3" t="n">
        <v>-0.0469999999999999</v>
      </c>
      <c r="L2" s="3" t="n">
        <v>-0.0375</v>
      </c>
    </row>
    <row r="3" customFormat="false" ht="13.8" hidden="false" customHeight="false" outlineLevel="0" collapsed="false">
      <c r="A3" s="0" t="s">
        <v>12</v>
      </c>
      <c r="B3" s="1" t="n">
        <v>20</v>
      </c>
      <c r="C3" s="3" t="n">
        <v>-0.0613</v>
      </c>
      <c r="D3" s="3" t="n">
        <v>-0.0419999999999999</v>
      </c>
      <c r="E3" s="3" t="n">
        <v>-0.2737</v>
      </c>
      <c r="F3" s="3" t="n">
        <v>-0.5563</v>
      </c>
      <c r="G3" s="3" t="n">
        <v>-0.1136</v>
      </c>
      <c r="H3" s="3" t="n">
        <v>-0.0896</v>
      </c>
      <c r="I3" s="3" t="n">
        <v>-0.0751999999999999</v>
      </c>
      <c r="J3" s="3" t="n">
        <v>-0.00429999999999997</v>
      </c>
      <c r="K3" s="3" t="n">
        <v>-0.1324</v>
      </c>
      <c r="L3" s="3" t="n">
        <v>-0.0798</v>
      </c>
    </row>
    <row r="4" customFormat="false" ht="13.8" hidden="false" customHeight="false" outlineLevel="0" collapsed="false">
      <c r="A4" s="0" t="s">
        <v>12</v>
      </c>
      <c r="B4" s="1" t="n">
        <v>40</v>
      </c>
      <c r="C4" s="3" t="n">
        <v>-0.108</v>
      </c>
      <c r="D4" s="3" t="n">
        <v>-0.0847</v>
      </c>
      <c r="E4" s="3" t="n">
        <v>-0.5753</v>
      </c>
      <c r="F4" s="3" t="n">
        <v>-0.542</v>
      </c>
      <c r="G4" s="3" t="n">
        <v>-0.2352</v>
      </c>
      <c r="H4" s="3" t="n">
        <v>-0.2338</v>
      </c>
      <c r="I4" s="3" t="n">
        <v>-0.1204</v>
      </c>
      <c r="J4" s="3" t="n">
        <v>-0.1827</v>
      </c>
      <c r="K4" s="3" t="n">
        <v>-0.1506</v>
      </c>
      <c r="L4" s="3" t="n">
        <v>-0.1365</v>
      </c>
    </row>
    <row r="5" customFormat="false" ht="13.8" hidden="false" customHeight="false" outlineLevel="0" collapsed="false">
      <c r="A5" s="4" t="s">
        <v>12</v>
      </c>
      <c r="B5" s="5" t="n">
        <v>60</v>
      </c>
      <c r="C5" s="6" t="n">
        <v>-0.221</v>
      </c>
      <c r="D5" s="6" t="n">
        <v>-0.1607</v>
      </c>
      <c r="E5" s="6" t="n">
        <v>-0.8301</v>
      </c>
      <c r="F5" s="6" t="n">
        <v>-0.562</v>
      </c>
      <c r="G5" s="6" t="n">
        <v>-0.4102</v>
      </c>
      <c r="H5" s="6" t="n">
        <v>-0.1834</v>
      </c>
      <c r="I5" s="6" t="n">
        <v>-0.3286</v>
      </c>
      <c r="J5" s="6" t="n">
        <v>-0.1321</v>
      </c>
      <c r="K5" s="6" t="n">
        <v>-0.3973</v>
      </c>
      <c r="L5" s="6" t="n">
        <v>-0.2638</v>
      </c>
    </row>
    <row r="6" customFormat="false" ht="13.8" hidden="false" customHeight="false" outlineLevel="0" collapsed="false">
      <c r="A6" s="0" t="s">
        <v>13</v>
      </c>
      <c r="B6" s="1" t="n">
        <v>10</v>
      </c>
      <c r="C6" s="3" t="n">
        <v>9.9999999999989E-005</v>
      </c>
      <c r="D6" s="3" t="n">
        <v>-0.0142</v>
      </c>
      <c r="E6" s="3" t="n">
        <v>-0.0558</v>
      </c>
      <c r="F6" s="3" t="n">
        <v>-0.2578</v>
      </c>
      <c r="G6" s="3" t="n">
        <v>0.0115</v>
      </c>
      <c r="H6" s="3" t="n">
        <v>-0.0295</v>
      </c>
      <c r="I6" s="3" t="n">
        <v>-0.0227</v>
      </c>
      <c r="J6" s="3" t="n">
        <v>0</v>
      </c>
      <c r="K6" s="3" t="n">
        <v>-0.0747</v>
      </c>
      <c r="L6" s="3" t="n">
        <v>-0.0299</v>
      </c>
    </row>
    <row r="7" customFormat="false" ht="13.8" hidden="false" customHeight="false" outlineLevel="0" collapsed="false">
      <c r="A7" s="0" t="s">
        <v>13</v>
      </c>
      <c r="B7" s="1" t="n">
        <v>20</v>
      </c>
      <c r="C7" s="3" t="n">
        <v>-0.0492</v>
      </c>
      <c r="D7" s="3" t="n">
        <v>-0.112</v>
      </c>
      <c r="E7" s="3" t="n">
        <v>-0.1939</v>
      </c>
      <c r="F7" s="3" t="n">
        <v>-0.2385</v>
      </c>
      <c r="G7" s="3" t="n">
        <v>-0.0898</v>
      </c>
      <c r="H7" s="3" t="n">
        <v>-0.0449</v>
      </c>
      <c r="I7" s="3" t="n">
        <v>-0.0823</v>
      </c>
      <c r="J7" s="3" t="n">
        <v>-0.041</v>
      </c>
      <c r="K7" s="3" t="n">
        <v>-0.0707</v>
      </c>
      <c r="L7" s="3" t="n">
        <v>-0.1826</v>
      </c>
    </row>
    <row r="8" customFormat="false" ht="13.8" hidden="false" customHeight="false" outlineLevel="0" collapsed="false">
      <c r="A8" s="0" t="s">
        <v>13</v>
      </c>
      <c r="B8" s="1" t="n">
        <v>40</v>
      </c>
      <c r="C8" s="3" t="n">
        <v>-0.1267</v>
      </c>
      <c r="D8" s="3" t="n">
        <v>-0.1342</v>
      </c>
      <c r="E8" s="3" t="n">
        <v>-0.3472</v>
      </c>
      <c r="F8" s="3" t="n">
        <v>-0.2243</v>
      </c>
      <c r="G8" s="3" t="n">
        <v>-0.0600000000000001</v>
      </c>
      <c r="H8" s="3" t="n">
        <v>-0.0528000000000001</v>
      </c>
      <c r="I8" s="3" t="n">
        <v>-0.1536</v>
      </c>
      <c r="J8" s="3" t="n">
        <v>-0.1226</v>
      </c>
      <c r="K8" s="3" t="n">
        <v>-0.2395</v>
      </c>
      <c r="L8" s="3" t="n">
        <v>-0.1421</v>
      </c>
    </row>
    <row r="9" customFormat="false" ht="13.8" hidden="false" customHeight="false" outlineLevel="0" collapsed="false">
      <c r="A9" s="4" t="s">
        <v>13</v>
      </c>
      <c r="B9" s="5" t="n">
        <v>60</v>
      </c>
      <c r="C9" s="6" t="n">
        <v>-0.2348</v>
      </c>
      <c r="D9" s="6" t="n">
        <v>-0.2531</v>
      </c>
      <c r="E9" s="6" t="n">
        <v>-0.4963</v>
      </c>
      <c r="F9" s="6" t="n">
        <v>-0.2126</v>
      </c>
      <c r="G9" s="6" t="n">
        <v>-0.2762</v>
      </c>
      <c r="H9" s="6" t="n">
        <v>-0.00590000000000002</v>
      </c>
      <c r="I9" s="6" t="n">
        <v>-0.1603</v>
      </c>
      <c r="J9" s="6" t="n">
        <v>-0.2248</v>
      </c>
      <c r="K9" s="6" t="n">
        <v>-0.0334</v>
      </c>
      <c r="L9" s="6" t="n">
        <v>-0.1406</v>
      </c>
    </row>
    <row r="10" customFormat="false" ht="13.8" hidden="false" customHeight="false" outlineLevel="0" collapsed="false">
      <c r="A10" s="0" t="s">
        <v>14</v>
      </c>
      <c r="B10" s="1" t="n">
        <v>10</v>
      </c>
      <c r="C10" s="3" t="n">
        <v>0.0145000000000001</v>
      </c>
      <c r="D10" s="3" t="n">
        <v>-0.0746</v>
      </c>
      <c r="E10" s="3" t="n">
        <v>-0.1364</v>
      </c>
      <c r="F10" s="3" t="n">
        <v>-0.1346</v>
      </c>
      <c r="G10" s="3" t="n">
        <v>-0.06</v>
      </c>
      <c r="H10" s="3" t="n">
        <v>-0.0763999999999999</v>
      </c>
      <c r="I10" s="3" t="n">
        <v>-0.0255</v>
      </c>
      <c r="J10" s="3" t="n">
        <v>-0.2509</v>
      </c>
      <c r="K10" s="3" t="n">
        <v>-0.0763999999999999</v>
      </c>
      <c r="L10" s="3" t="n">
        <v>-0.0199999999999999</v>
      </c>
    </row>
    <row r="11" customFormat="false" ht="13.8" hidden="false" customHeight="false" outlineLevel="0" collapsed="false">
      <c r="A11" s="0" t="s">
        <v>14</v>
      </c>
      <c r="B11" s="1" t="n">
        <v>20</v>
      </c>
      <c r="C11" s="3" t="n">
        <v>-0.08</v>
      </c>
      <c r="D11" s="3" t="n">
        <v>-0.0837</v>
      </c>
      <c r="E11" s="3" t="n">
        <v>-0.2182</v>
      </c>
      <c r="F11" s="3" t="n">
        <v>-0.14</v>
      </c>
      <c r="G11" s="3" t="n">
        <v>-0.0364</v>
      </c>
      <c r="H11" s="3" t="n">
        <v>-0.1364</v>
      </c>
      <c r="I11" s="3" t="n">
        <v>-0.00549999999999995</v>
      </c>
      <c r="J11" s="3" t="n">
        <v>0.0127</v>
      </c>
      <c r="K11" s="3" t="n">
        <v>-0.0818</v>
      </c>
      <c r="L11" s="3" t="n">
        <v>-0.0546</v>
      </c>
    </row>
    <row r="12" customFormat="false" ht="13.8" hidden="false" customHeight="false" outlineLevel="0" collapsed="false">
      <c r="A12" s="0" t="s">
        <v>14</v>
      </c>
      <c r="B12" s="1" t="n">
        <v>40</v>
      </c>
      <c r="C12" s="3" t="n">
        <v>-0.2473</v>
      </c>
      <c r="D12" s="3" t="n">
        <v>-0.1164</v>
      </c>
      <c r="E12" s="3" t="n">
        <v>-0.4437</v>
      </c>
      <c r="F12" s="3" t="n">
        <v>-0.1164</v>
      </c>
      <c r="G12" s="3" t="n">
        <v>-0.16</v>
      </c>
      <c r="H12" s="3" t="n">
        <v>-0.1564</v>
      </c>
      <c r="I12" s="3" t="n">
        <v>-0.0837</v>
      </c>
      <c r="J12" s="3" t="n">
        <v>-0.2891</v>
      </c>
      <c r="K12" s="3" t="n">
        <v>-0.2546</v>
      </c>
      <c r="L12" s="3" t="n">
        <v>-0.26</v>
      </c>
    </row>
    <row r="13" customFormat="false" ht="13.8" hidden="false" customHeight="false" outlineLevel="0" collapsed="false">
      <c r="A13" s="4" t="s">
        <v>14</v>
      </c>
      <c r="B13" s="5" t="n">
        <v>60</v>
      </c>
      <c r="C13" s="6" t="n">
        <v>0.0509000000000001</v>
      </c>
      <c r="D13" s="6" t="n">
        <v>-0.1746</v>
      </c>
      <c r="E13" s="6" t="n">
        <v>-0.5582</v>
      </c>
      <c r="F13" s="6" t="n">
        <v>-0.1727</v>
      </c>
      <c r="G13" s="6" t="n">
        <v>-0.28</v>
      </c>
      <c r="H13" s="6" t="n">
        <v>-0.1673</v>
      </c>
      <c r="I13" s="6" t="n">
        <v>0.0273</v>
      </c>
      <c r="J13" s="6" t="n">
        <v>-0.12</v>
      </c>
      <c r="K13" s="6" t="n">
        <v>-0.1855</v>
      </c>
      <c r="L13" s="6" t="n">
        <v>-0.1055</v>
      </c>
    </row>
    <row r="14" customFormat="false" ht="13.8" hidden="false" customHeight="false" outlineLevel="0" collapsed="false">
      <c r="A14" s="0" t="s">
        <v>15</v>
      </c>
      <c r="B14" s="1" t="n">
        <v>10</v>
      </c>
      <c r="C14" s="3" t="n">
        <v>-0.012</v>
      </c>
      <c r="D14" s="3" t="n">
        <v>-0.0506</v>
      </c>
      <c r="E14" s="3" t="n">
        <v>0.0218</v>
      </c>
      <c r="F14" s="3" t="n">
        <v>-0.0921</v>
      </c>
      <c r="G14" s="3" t="n">
        <v>-0.00470000000000004</v>
      </c>
      <c r="H14" s="3" t="n">
        <v>-0.00480000000000003</v>
      </c>
      <c r="I14" s="3" t="n">
        <v>-0.0167000000000001</v>
      </c>
      <c r="J14" s="3" t="n">
        <v>-0.0265</v>
      </c>
      <c r="K14" s="3" t="n">
        <v>0.0123</v>
      </c>
      <c r="L14" s="3" t="n">
        <v>-0.0071</v>
      </c>
    </row>
    <row r="15" customFormat="false" ht="13.8" hidden="false" customHeight="false" outlineLevel="0" collapsed="false">
      <c r="A15" s="0" t="s">
        <v>15</v>
      </c>
      <c r="B15" s="1" t="n">
        <v>20</v>
      </c>
      <c r="C15" s="3" t="n">
        <v>0.00959999999999994</v>
      </c>
      <c r="D15" s="3" t="n">
        <v>0.00980000000000003</v>
      </c>
      <c r="E15" s="3" t="n">
        <v>0.0192</v>
      </c>
      <c r="F15" s="3" t="n">
        <v>-0.0629</v>
      </c>
      <c r="G15" s="3" t="n">
        <v>-0.024</v>
      </c>
      <c r="H15" s="3" t="n">
        <v>0.00509999999999999</v>
      </c>
      <c r="I15" s="3" t="n">
        <v>0.0411</v>
      </c>
      <c r="J15" s="3" t="n">
        <v>0.0291</v>
      </c>
      <c r="K15" s="3" t="n">
        <v>0.00980000000000003</v>
      </c>
      <c r="L15" s="3" t="n">
        <v>-0.000199999999999978</v>
      </c>
    </row>
    <row r="16" customFormat="false" ht="13.8" hidden="false" customHeight="false" outlineLevel="0" collapsed="false">
      <c r="A16" s="0" t="s">
        <v>15</v>
      </c>
      <c r="B16" s="1" t="n">
        <v>40</v>
      </c>
      <c r="C16" s="3" t="n">
        <v>-0.00739999999999996</v>
      </c>
      <c r="D16" s="3" t="n">
        <v>0.0265</v>
      </c>
      <c r="E16" s="3" t="n">
        <v>0.157</v>
      </c>
      <c r="F16" s="3" t="n">
        <v>-0.0801000000000001</v>
      </c>
      <c r="G16" s="3" t="n">
        <v>0.0216999999999999</v>
      </c>
      <c r="H16" s="3" t="n">
        <v>-0.1132</v>
      </c>
      <c r="I16" s="3" t="n">
        <v>0.00490000000000001</v>
      </c>
      <c r="J16" s="3" t="n">
        <v>0.00729999999999997</v>
      </c>
      <c r="K16" s="3" t="n">
        <v>-0.00700000000000001</v>
      </c>
      <c r="L16" s="3" t="n">
        <v>0.00729999999999997</v>
      </c>
    </row>
    <row r="17" customFormat="false" ht="13.8" hidden="false" customHeight="false" outlineLevel="0" collapsed="false">
      <c r="A17" s="4" t="s">
        <v>15</v>
      </c>
      <c r="B17" s="5" t="n">
        <v>60</v>
      </c>
      <c r="C17" s="6" t="n">
        <v>0.0552</v>
      </c>
      <c r="D17" s="6" t="n">
        <v>0.0434</v>
      </c>
      <c r="E17" s="6" t="n">
        <v>0.2028</v>
      </c>
      <c r="F17" s="6" t="n">
        <v>-0.0389</v>
      </c>
      <c r="G17" s="6" t="n">
        <v>0.1183</v>
      </c>
      <c r="H17" s="6" t="n">
        <v>0.0485</v>
      </c>
      <c r="I17" s="6" t="n">
        <v>0.0291</v>
      </c>
      <c r="J17" s="6" t="n">
        <v>0.1377</v>
      </c>
      <c r="K17" s="6" t="n">
        <v>0.0172</v>
      </c>
      <c r="L17" s="6" t="n">
        <v>0</v>
      </c>
    </row>
    <row r="18" customFormat="false" ht="13.8" hidden="false" customHeight="false" outlineLevel="0" collapsed="false">
      <c r="A18" s="0" t="s">
        <v>16</v>
      </c>
      <c r="B18" s="1" t="n">
        <v>10</v>
      </c>
      <c r="C18" s="3" t="n">
        <v>-0.0392999999999999</v>
      </c>
      <c r="D18" s="3" t="n">
        <v>-0.0392999999999999</v>
      </c>
      <c r="E18" s="3" t="n">
        <v>0.0743</v>
      </c>
      <c r="F18" s="3" t="n">
        <v>-0.0972</v>
      </c>
      <c r="G18" s="3" t="n">
        <v>0.0129</v>
      </c>
      <c r="H18" s="3" t="n">
        <v>-0.0941999999999999</v>
      </c>
      <c r="I18" s="3" t="n">
        <v>-0.0281999999999999</v>
      </c>
      <c r="J18" s="3" t="n">
        <v>-0.0809</v>
      </c>
      <c r="K18" s="3" t="n">
        <v>-0.0468999999999999</v>
      </c>
      <c r="L18" s="3" t="n">
        <v>-0.0732999999999999</v>
      </c>
    </row>
    <row r="19" customFormat="false" ht="13.8" hidden="false" customHeight="false" outlineLevel="0" collapsed="false">
      <c r="A19" s="0" t="s">
        <v>16</v>
      </c>
      <c r="B19" s="1" t="n">
        <v>20</v>
      </c>
      <c r="C19" s="3" t="n">
        <v>0.00650000000000006</v>
      </c>
      <c r="D19" s="3" t="n">
        <v>-0.0472999999999999</v>
      </c>
      <c r="E19" s="3" t="n">
        <v>0.0538000000000001</v>
      </c>
      <c r="F19" s="3" t="n">
        <v>-0.1147</v>
      </c>
      <c r="G19" s="3" t="n">
        <v>-0.0958</v>
      </c>
      <c r="H19" s="3" t="n">
        <v>0.0823</v>
      </c>
      <c r="I19" s="3" t="n">
        <v>-0.1011</v>
      </c>
      <c r="J19" s="3" t="n">
        <v>0.00650000000000006</v>
      </c>
      <c r="K19" s="3" t="n">
        <v>-0.0330999999999999</v>
      </c>
      <c r="L19" s="3" t="n">
        <v>-0.0210999999999999</v>
      </c>
    </row>
    <row r="20" customFormat="false" ht="13.8" hidden="false" customHeight="false" outlineLevel="0" collapsed="false">
      <c r="A20" s="0" t="s">
        <v>16</v>
      </c>
      <c r="B20" s="1" t="n">
        <v>40</v>
      </c>
      <c r="C20" s="3" t="n">
        <v>0.0072000000000001</v>
      </c>
      <c r="D20" s="3" t="n">
        <v>-0.0464</v>
      </c>
      <c r="E20" s="3" t="n">
        <v>0.0952000000000001</v>
      </c>
      <c r="F20" s="3" t="n">
        <v>-0.1011</v>
      </c>
      <c r="G20" s="3" t="n">
        <v>-0.0199999999999999</v>
      </c>
      <c r="H20" s="3" t="n">
        <v>-0.0255</v>
      </c>
      <c r="I20" s="3" t="n">
        <v>0.0679000000000001</v>
      </c>
      <c r="J20" s="3" t="n">
        <v>-0.0133</v>
      </c>
      <c r="K20" s="3" t="n">
        <v>-0.0485</v>
      </c>
      <c r="L20" s="3" t="n">
        <v>-0.0130999999999999</v>
      </c>
    </row>
    <row r="21" customFormat="false" ht="13.8" hidden="false" customHeight="false" outlineLevel="0" collapsed="false">
      <c r="A21" s="4" t="s">
        <v>16</v>
      </c>
      <c r="B21" s="5" t="n">
        <v>60</v>
      </c>
      <c r="C21" s="6" t="n">
        <v>-0.0273</v>
      </c>
      <c r="D21" s="6" t="n">
        <v>-0.00729999999999997</v>
      </c>
      <c r="E21" s="6" t="n">
        <v>0.103</v>
      </c>
      <c r="F21" s="6" t="n">
        <v>-0.1958</v>
      </c>
      <c r="G21" s="6" t="n">
        <v>-0.0348999999999999</v>
      </c>
      <c r="H21" s="6" t="n">
        <v>0.0817000000000001</v>
      </c>
      <c r="I21" s="6" t="n">
        <v>-0.0318999999999999</v>
      </c>
      <c r="J21" s="6" t="n">
        <v>-0.0356</v>
      </c>
      <c r="K21" s="6" t="n">
        <v>0.0403</v>
      </c>
      <c r="L21" s="6" t="n">
        <v>-0.0281999999999999</v>
      </c>
    </row>
    <row r="22" customFormat="false" ht="13.8" hidden="false" customHeight="false" outlineLevel="0" collapsed="false">
      <c r="A22" s="0" t="s">
        <v>17</v>
      </c>
      <c r="B22" s="1" t="n">
        <v>10</v>
      </c>
      <c r="C22" s="3" t="n">
        <v>-0.0544</v>
      </c>
      <c r="D22" s="3" t="n">
        <v>-0.0175000000000001</v>
      </c>
      <c r="E22" s="3" t="n">
        <v>-0.0719000000000001</v>
      </c>
      <c r="F22" s="3" t="n">
        <v>-0.1984</v>
      </c>
      <c r="G22" s="3" t="n">
        <v>-0.0249</v>
      </c>
      <c r="H22" s="3" t="n">
        <v>-0.0523</v>
      </c>
      <c r="I22" s="3" t="n">
        <v>-0.0226000000000001</v>
      </c>
      <c r="J22" s="3" t="n">
        <v>-0.0425</v>
      </c>
      <c r="K22" s="3" t="n">
        <v>-0.0448000000000001</v>
      </c>
      <c r="L22" s="3" t="n">
        <v>-0.0399</v>
      </c>
    </row>
    <row r="23" customFormat="false" ht="13.8" hidden="false" customHeight="false" outlineLevel="0" collapsed="false">
      <c r="A23" s="0" t="s">
        <v>17</v>
      </c>
      <c r="B23" s="1" t="n">
        <v>20</v>
      </c>
      <c r="C23" s="3" t="n">
        <v>-0.0223</v>
      </c>
      <c r="D23" s="3" t="n">
        <v>-0.0574</v>
      </c>
      <c r="E23" s="3" t="n">
        <v>0.0152</v>
      </c>
      <c r="F23" s="3" t="n">
        <v>-0.2282</v>
      </c>
      <c r="G23" s="3" t="n">
        <v>-0.0274</v>
      </c>
      <c r="H23" s="3" t="n">
        <v>-0.0155000000000001</v>
      </c>
      <c r="I23" s="3" t="n">
        <v>-0.1213</v>
      </c>
      <c r="J23" s="3" t="n">
        <v>-0.05</v>
      </c>
      <c r="K23" s="3" t="n">
        <v>-0.0476</v>
      </c>
      <c r="L23" s="3" t="n">
        <v>-0.1145</v>
      </c>
    </row>
    <row r="24" customFormat="false" ht="13.8" hidden="false" customHeight="false" outlineLevel="0" collapsed="false">
      <c r="A24" s="0" t="s">
        <v>17</v>
      </c>
      <c r="B24" s="1" t="n">
        <v>40</v>
      </c>
      <c r="C24" s="3" t="n">
        <v>-0.0442</v>
      </c>
      <c r="D24" s="3" t="n">
        <v>-0.0720000000000001</v>
      </c>
      <c r="E24" s="3" t="n">
        <v>-0.2996</v>
      </c>
      <c r="F24" s="3" t="n">
        <v>-0.2431</v>
      </c>
      <c r="G24" s="3" t="n">
        <v>-0.2385</v>
      </c>
      <c r="H24" s="3" t="n">
        <v>-0.0729000000000001</v>
      </c>
      <c r="I24" s="3" t="n">
        <v>-0.0779000000000001</v>
      </c>
      <c r="J24" s="3" t="n">
        <v>-0.2413</v>
      </c>
      <c r="K24" s="3" t="n">
        <v>-0.0723</v>
      </c>
      <c r="L24" s="3" t="n">
        <v>-0.1566</v>
      </c>
    </row>
    <row r="25" customFormat="false" ht="13.8" hidden="false" customHeight="false" outlineLevel="0" collapsed="false">
      <c r="A25" s="4" t="s">
        <v>17</v>
      </c>
      <c r="B25" s="5" t="n">
        <v>60</v>
      </c>
      <c r="C25" s="6" t="n">
        <v>-0.1839</v>
      </c>
      <c r="D25" s="6" t="n">
        <v>-0.2035</v>
      </c>
      <c r="E25" s="6" t="n">
        <v>-0.2948</v>
      </c>
      <c r="F25" s="6" t="n">
        <v>-0.1983</v>
      </c>
      <c r="G25" s="6" t="n">
        <v>-0.3249</v>
      </c>
      <c r="H25" s="6" t="n">
        <v>-0.205</v>
      </c>
      <c r="I25" s="6" t="n">
        <v>-0.2213</v>
      </c>
      <c r="J25" s="6" t="n">
        <v>-0.034</v>
      </c>
      <c r="K25" s="6" t="n">
        <v>0.0464</v>
      </c>
      <c r="L25" s="6" t="n">
        <v>-0.0795</v>
      </c>
    </row>
    <row r="26" customFormat="false" ht="13.8" hidden="false" customHeight="false" outlineLevel="0" collapsed="false">
      <c r="A26" s="0" t="s">
        <v>18</v>
      </c>
      <c r="B26" s="1" t="n">
        <v>10</v>
      </c>
      <c r="C26" s="3" t="n">
        <v>-0.0116</v>
      </c>
      <c r="D26" s="3" t="n">
        <v>-0.0231</v>
      </c>
      <c r="E26" s="3" t="n">
        <v>0.0216</v>
      </c>
      <c r="F26" s="3" t="n">
        <v>-0.0123</v>
      </c>
      <c r="G26" s="3" t="n">
        <v>-0.0181</v>
      </c>
      <c r="H26" s="3" t="n">
        <v>-0.0325</v>
      </c>
      <c r="I26" s="3" t="n">
        <v>-0.013</v>
      </c>
      <c r="J26" s="3" t="n">
        <v>0.0122</v>
      </c>
      <c r="K26" s="3" t="n">
        <v>0.005</v>
      </c>
      <c r="L26" s="3" t="n">
        <v>-0.021</v>
      </c>
    </row>
    <row r="27" customFormat="false" ht="13.8" hidden="false" customHeight="false" outlineLevel="0" collapsed="false">
      <c r="A27" s="0" t="s">
        <v>18</v>
      </c>
      <c r="B27" s="1" t="n">
        <v>20</v>
      </c>
      <c r="C27" s="3" t="n">
        <v>-0.0239</v>
      </c>
      <c r="D27" s="3" t="n">
        <v>-0.00650000000000001</v>
      </c>
      <c r="E27" s="3" t="n">
        <v>-0.00510000000000002</v>
      </c>
      <c r="F27" s="3" t="n">
        <v>-0.0101</v>
      </c>
      <c r="G27" s="3" t="n">
        <v>0.00719999999999998</v>
      </c>
      <c r="H27" s="3" t="n">
        <v>-0.0101</v>
      </c>
      <c r="I27" s="3" t="n">
        <v>-0.0137</v>
      </c>
      <c r="J27" s="3" t="n">
        <v>-0.0159</v>
      </c>
      <c r="K27" s="3" t="n">
        <v>-0.00359999999999999</v>
      </c>
      <c r="L27" s="3" t="n">
        <v>0.00139999999999996</v>
      </c>
    </row>
    <row r="28" customFormat="false" ht="13.8" hidden="false" customHeight="false" outlineLevel="0" collapsed="false">
      <c r="A28" s="0" t="s">
        <v>18</v>
      </c>
      <c r="B28" s="1" t="n">
        <v>40</v>
      </c>
      <c r="C28" s="3" t="n">
        <v>-0.00510000000000002</v>
      </c>
      <c r="D28" s="3" t="n">
        <v>-0.013</v>
      </c>
      <c r="E28" s="3" t="n">
        <v>-0.00440000000000001</v>
      </c>
      <c r="F28" s="3" t="n">
        <v>0.0086</v>
      </c>
      <c r="G28" s="3" t="n">
        <v>-0.0166</v>
      </c>
      <c r="H28" s="3" t="n">
        <v>0.005</v>
      </c>
      <c r="I28" s="3" t="n">
        <v>-0.00940000000000002</v>
      </c>
      <c r="J28" s="3" t="n">
        <v>-0.0188</v>
      </c>
      <c r="K28" s="3" t="n">
        <v>-0.021</v>
      </c>
      <c r="L28" s="3" t="n">
        <v>-0.0195</v>
      </c>
    </row>
    <row r="29" customFormat="false" ht="13.8" hidden="false" customHeight="false" outlineLevel="0" collapsed="false">
      <c r="A29" s="4" t="s">
        <v>18</v>
      </c>
      <c r="B29" s="5" t="n">
        <v>60</v>
      </c>
      <c r="C29" s="6" t="n">
        <v>-0.0202</v>
      </c>
      <c r="D29" s="6" t="n">
        <v>0</v>
      </c>
      <c r="E29" s="6" t="n">
        <v>0.00359999999999999</v>
      </c>
      <c r="F29" s="6" t="n">
        <v>-0.0152</v>
      </c>
      <c r="G29" s="6" t="n">
        <v>-0.0282</v>
      </c>
      <c r="H29" s="6" t="n">
        <v>0</v>
      </c>
      <c r="I29" s="6" t="n">
        <v>-0.0101</v>
      </c>
      <c r="J29" s="6" t="n">
        <v>0.00359999999999999</v>
      </c>
      <c r="K29" s="6" t="n">
        <v>-0.00720000000000001</v>
      </c>
      <c r="L29" s="6" t="n">
        <v>0.00139999999999996</v>
      </c>
    </row>
    <row r="30" customFormat="false" ht="13.8" hidden="false" customHeight="false" outlineLevel="0" collapsed="false">
      <c r="A30" s="0" t="s">
        <v>19</v>
      </c>
      <c r="B30" s="1" t="n">
        <v>10</v>
      </c>
      <c r="C30" s="3" t="n">
        <v>0</v>
      </c>
      <c r="D30" s="3" t="n">
        <v>0.0286</v>
      </c>
      <c r="E30" s="3" t="n">
        <v>-0.0571</v>
      </c>
      <c r="F30" s="3" t="n">
        <v>-0.0714</v>
      </c>
      <c r="G30" s="3" t="n">
        <v>0</v>
      </c>
      <c r="H30" s="3" t="n">
        <v>-0.0857</v>
      </c>
      <c r="I30" s="3" t="n">
        <v>-0.0714</v>
      </c>
      <c r="J30" s="3" t="n">
        <v>-0.0714</v>
      </c>
      <c r="K30" s="3" t="n">
        <v>0.0143</v>
      </c>
      <c r="L30" s="3" t="n">
        <v>-0.0285</v>
      </c>
    </row>
    <row r="31" customFormat="false" ht="13.8" hidden="false" customHeight="false" outlineLevel="0" collapsed="false">
      <c r="A31" s="0" t="s">
        <v>19</v>
      </c>
      <c r="B31" s="1" t="n">
        <v>20</v>
      </c>
      <c r="C31" s="3" t="n">
        <v>-0.1571</v>
      </c>
      <c r="D31" s="3" t="n">
        <v>-0.0143</v>
      </c>
      <c r="E31" s="3" t="n">
        <v>-0.1143</v>
      </c>
      <c r="F31" s="3" t="n">
        <v>-0.0714</v>
      </c>
      <c r="G31" s="3" t="n">
        <v>-0.0857</v>
      </c>
      <c r="H31" s="3" t="n">
        <v>-0.1428</v>
      </c>
      <c r="I31" s="3" t="n">
        <v>-0.1285</v>
      </c>
      <c r="J31" s="3" t="n">
        <v>0.0572</v>
      </c>
      <c r="K31" s="3" t="n">
        <v>0.0286</v>
      </c>
      <c r="L31" s="3" t="n">
        <v>-0.1</v>
      </c>
    </row>
    <row r="32" customFormat="false" ht="13.8" hidden="false" customHeight="false" outlineLevel="0" collapsed="false">
      <c r="A32" s="0" t="s">
        <v>19</v>
      </c>
      <c r="B32" s="1" t="n">
        <v>40</v>
      </c>
      <c r="C32" s="3" t="n">
        <v>-0.0714</v>
      </c>
      <c r="D32" s="3" t="n">
        <v>-0.1</v>
      </c>
      <c r="E32" s="3" t="n">
        <v>-0.1857</v>
      </c>
      <c r="F32" s="3" t="n">
        <v>-0.0857</v>
      </c>
      <c r="G32" s="3" t="n">
        <v>-0.1</v>
      </c>
      <c r="H32" s="3" t="n">
        <v>-0.1285</v>
      </c>
      <c r="I32" s="3" t="n">
        <v>-0.0428</v>
      </c>
      <c r="J32" s="3" t="n">
        <v>-0.1</v>
      </c>
      <c r="K32" s="3" t="n">
        <v>-0.0428</v>
      </c>
      <c r="L32" s="3" t="n">
        <v>-0.0428</v>
      </c>
    </row>
    <row r="33" customFormat="false" ht="13.8" hidden="false" customHeight="false" outlineLevel="0" collapsed="false">
      <c r="A33" s="4" t="s">
        <v>19</v>
      </c>
      <c r="B33" s="5" t="n">
        <v>60</v>
      </c>
      <c r="C33" s="6" t="n">
        <v>-0.0857</v>
      </c>
      <c r="D33" s="6" t="n">
        <v>-0.0428</v>
      </c>
      <c r="E33" s="6" t="n">
        <v>-0.2428</v>
      </c>
      <c r="F33" s="6" t="n">
        <v>-0.1285</v>
      </c>
      <c r="G33" s="6" t="n">
        <v>-0.1143</v>
      </c>
      <c r="H33" s="6" t="n">
        <v>0.1715</v>
      </c>
      <c r="I33" s="6" t="n">
        <v>0.0143</v>
      </c>
      <c r="J33" s="6" t="n">
        <v>-0.0428</v>
      </c>
      <c r="K33" s="6" t="n">
        <v>-0.1571</v>
      </c>
      <c r="L33" s="6" t="n">
        <v>0.0143</v>
      </c>
    </row>
  </sheetData>
  <conditionalFormatting sqref="C2:L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8" activeCellId="0" sqref="N3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66"/>
    <col collapsed="false" customWidth="false" hidden="false" outlineLevel="0" max="2" min="2" style="1" width="8.53"/>
    <col collapsed="false" customWidth="true" hidden="false" outlineLevel="0" max="12" min="12" style="0" width="14.33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</row>
    <row r="2" customFormat="false" ht="13.8" hidden="false" customHeight="false" outlineLevel="0" collapsed="false">
      <c r="A2" s="0" t="s">
        <v>12</v>
      </c>
      <c r="B2" s="1" t="n">
        <v>10</v>
      </c>
      <c r="C2" s="3" t="n">
        <v>-0.00129999999999997</v>
      </c>
      <c r="D2" s="3" t="n">
        <v>0.0302</v>
      </c>
      <c r="E2" s="3" t="n">
        <v>-0.00109999999999999</v>
      </c>
      <c r="F2" s="3" t="n">
        <v>-0.4932</v>
      </c>
      <c r="G2" s="3" t="n">
        <v>-0.0608</v>
      </c>
      <c r="H2" s="3" t="n">
        <v>-0.0405</v>
      </c>
      <c r="I2" s="3" t="n">
        <v>-0.0640999999999999</v>
      </c>
      <c r="J2" s="3" t="n">
        <v>-0.0158999999999999</v>
      </c>
      <c r="K2" s="3" t="n">
        <v>-0.0347</v>
      </c>
      <c r="L2" s="3" t="n">
        <v>-0.00649999999999995</v>
      </c>
    </row>
    <row r="3" customFormat="false" ht="13.8" hidden="false" customHeight="false" outlineLevel="0" collapsed="false">
      <c r="A3" s="0" t="s">
        <v>12</v>
      </c>
      <c r="B3" s="1" t="n">
        <v>20</v>
      </c>
      <c r="C3" s="3" t="n">
        <v>0.0203000000000001</v>
      </c>
      <c r="D3" s="3" t="n">
        <v>-0.00449999999999995</v>
      </c>
      <c r="E3" s="3" t="n">
        <v>0.0358</v>
      </c>
      <c r="F3" s="3" t="n">
        <v>-0.5265</v>
      </c>
      <c r="G3" s="3" t="n">
        <v>-0.0208999999999999</v>
      </c>
      <c r="H3" s="3" t="n">
        <v>-0.0577</v>
      </c>
      <c r="I3" s="3" t="n">
        <v>-0.067</v>
      </c>
      <c r="J3" s="3" t="n">
        <v>-0.0519</v>
      </c>
      <c r="K3" s="3" t="n">
        <v>-0.0440999999999999</v>
      </c>
      <c r="L3" s="3" t="n">
        <v>0.0488000000000001</v>
      </c>
    </row>
    <row r="4" customFormat="false" ht="13.8" hidden="false" customHeight="false" outlineLevel="0" collapsed="false">
      <c r="A4" s="0" t="s">
        <v>12</v>
      </c>
      <c r="B4" s="1" t="n">
        <v>40</v>
      </c>
      <c r="C4" s="3" t="n">
        <v>-0.0390999999999999</v>
      </c>
      <c r="D4" s="3" t="n">
        <v>0.00690000000000002</v>
      </c>
      <c r="E4" s="3" t="n">
        <v>-0.0358999999999999</v>
      </c>
      <c r="F4" s="3" t="n">
        <v>-0.5331</v>
      </c>
      <c r="G4" s="3" t="n">
        <v>-0.1333</v>
      </c>
      <c r="H4" s="3" t="n">
        <v>-0.1602</v>
      </c>
      <c r="I4" s="3" t="n">
        <v>-0.1742</v>
      </c>
      <c r="J4" s="3" t="n">
        <v>-0.128</v>
      </c>
      <c r="K4" s="3" t="n">
        <v>0.00130000000000008</v>
      </c>
      <c r="L4" s="3" t="n">
        <v>0.0151</v>
      </c>
    </row>
    <row r="5" customFormat="false" ht="13.8" hidden="false" customHeight="false" outlineLevel="0" collapsed="false">
      <c r="A5" s="4" t="s">
        <v>12</v>
      </c>
      <c r="B5" s="5" t="n">
        <v>60</v>
      </c>
      <c r="C5" s="6" t="n">
        <v>-0.0936999999999999</v>
      </c>
      <c r="D5" s="6" t="n">
        <v>-0.0681999999999999</v>
      </c>
      <c r="E5" s="6" t="n">
        <v>-0.0451999999999999</v>
      </c>
      <c r="F5" s="6" t="n">
        <v>-0.513</v>
      </c>
      <c r="G5" s="6" t="n">
        <v>-0.1859</v>
      </c>
      <c r="H5" s="6" t="n">
        <v>-0.2385</v>
      </c>
      <c r="I5" s="6" t="n">
        <v>-0.1195</v>
      </c>
      <c r="J5" s="6" t="n">
        <v>-0.1001</v>
      </c>
      <c r="K5" s="6" t="n">
        <v>-0.0817</v>
      </c>
      <c r="L5" s="6" t="n">
        <v>-0.0791999999999999</v>
      </c>
    </row>
    <row r="6" customFormat="false" ht="13.8" hidden="false" customHeight="false" outlineLevel="0" collapsed="false">
      <c r="A6" s="0" t="s">
        <v>13</v>
      </c>
      <c r="B6" s="1" t="n">
        <v>10</v>
      </c>
      <c r="C6" s="3" t="n">
        <v>-0.0603</v>
      </c>
      <c r="D6" s="3" t="n">
        <v>-0.0351</v>
      </c>
      <c r="E6" s="3" t="n">
        <v>-0.0556</v>
      </c>
      <c r="F6" s="3" t="n">
        <v>-0.2777</v>
      </c>
      <c r="G6" s="3" t="n">
        <v>-0.00480000000000003</v>
      </c>
      <c r="H6" s="3" t="n">
        <v>-0.0531</v>
      </c>
      <c r="I6" s="3" t="n">
        <v>-0.0598</v>
      </c>
      <c r="J6" s="3" t="n">
        <v>-0.0919</v>
      </c>
      <c r="K6" s="3" t="n">
        <v>-0.0622</v>
      </c>
      <c r="L6" s="3" t="n">
        <v>-0.0467</v>
      </c>
    </row>
    <row r="7" customFormat="false" ht="13.8" hidden="false" customHeight="false" outlineLevel="0" collapsed="false">
      <c r="A7" s="0" t="s">
        <v>13</v>
      </c>
      <c r="B7" s="1" t="n">
        <v>20</v>
      </c>
      <c r="C7" s="3" t="n">
        <v>-0.0909</v>
      </c>
      <c r="D7" s="3" t="n">
        <v>-0.1099</v>
      </c>
      <c r="E7" s="3" t="n">
        <v>-0.0805</v>
      </c>
      <c r="F7" s="3" t="n">
        <v>-0.2796</v>
      </c>
      <c r="G7" s="3" t="n">
        <v>-0.1055</v>
      </c>
      <c r="H7" s="3" t="n">
        <v>-0.0809</v>
      </c>
      <c r="I7" s="3" t="n">
        <v>-0.0729</v>
      </c>
      <c r="J7" s="3" t="n">
        <v>-0.1406</v>
      </c>
      <c r="K7" s="3" t="n">
        <v>-0.0577</v>
      </c>
      <c r="L7" s="3" t="n">
        <v>-0.0745</v>
      </c>
    </row>
    <row r="8" customFormat="false" ht="13.8" hidden="false" customHeight="false" outlineLevel="0" collapsed="false">
      <c r="A8" s="0" t="s">
        <v>13</v>
      </c>
      <c r="B8" s="1" t="n">
        <v>40</v>
      </c>
      <c r="C8" s="3" t="n">
        <v>-0.0963999999999999</v>
      </c>
      <c r="D8" s="3" t="n">
        <v>-0.0491</v>
      </c>
      <c r="E8" s="3" t="n">
        <v>-0.0612</v>
      </c>
      <c r="F8" s="3" t="n">
        <v>-0.2655</v>
      </c>
      <c r="G8" s="3" t="n">
        <v>-0.0614</v>
      </c>
      <c r="H8" s="3" t="n">
        <v>-0.1379</v>
      </c>
      <c r="I8" s="3" t="n">
        <v>-0.1628</v>
      </c>
      <c r="J8" s="3" t="n">
        <v>-0.1185</v>
      </c>
      <c r="K8" s="3" t="n">
        <v>-0.0902999999999999</v>
      </c>
      <c r="L8" s="3" t="n">
        <v>-0.1546</v>
      </c>
    </row>
    <row r="9" customFormat="false" ht="13.8" hidden="false" customHeight="false" outlineLevel="0" collapsed="false">
      <c r="A9" s="4" t="s">
        <v>13</v>
      </c>
      <c r="B9" s="5" t="n">
        <v>60</v>
      </c>
      <c r="C9" s="6" t="n">
        <v>-0.1469</v>
      </c>
      <c r="D9" s="6" t="n">
        <v>-0.065</v>
      </c>
      <c r="E9" s="6" t="n">
        <v>0.093</v>
      </c>
      <c r="F9" s="6" t="n">
        <v>-0.2479</v>
      </c>
      <c r="G9" s="6" t="n">
        <v>-0.0879</v>
      </c>
      <c r="H9" s="6" t="n">
        <v>-0.1009</v>
      </c>
      <c r="I9" s="6" t="n">
        <v>-0.1444</v>
      </c>
      <c r="J9" s="6" t="n">
        <v>-0.1125</v>
      </c>
      <c r="K9" s="6" t="n">
        <v>-0.1212</v>
      </c>
      <c r="L9" s="6" t="n">
        <v>-0.0989</v>
      </c>
    </row>
    <row r="10" customFormat="false" ht="13.8" hidden="false" customHeight="false" outlineLevel="0" collapsed="false">
      <c r="A10" s="0" t="s">
        <v>14</v>
      </c>
      <c r="B10" s="1" t="n">
        <v>10</v>
      </c>
      <c r="C10" s="3" t="n">
        <v>-0.1107</v>
      </c>
      <c r="D10" s="3" t="n">
        <v>-0.1435</v>
      </c>
      <c r="E10" s="3" t="n">
        <v>-0.16</v>
      </c>
      <c r="F10" s="3" t="n">
        <v>-0.222</v>
      </c>
      <c r="G10" s="3" t="n">
        <v>-0.2013</v>
      </c>
      <c r="H10" s="3" t="n">
        <v>-0.0463</v>
      </c>
      <c r="I10" s="3" t="n">
        <v>-0.1039</v>
      </c>
      <c r="J10" s="3" t="n">
        <v>-0.1569</v>
      </c>
      <c r="K10" s="3" t="n">
        <v>-0.0558000000000001</v>
      </c>
      <c r="L10" s="3" t="n">
        <v>0.003</v>
      </c>
    </row>
    <row r="11" customFormat="false" ht="13.8" hidden="false" customHeight="false" outlineLevel="0" collapsed="false">
      <c r="A11" s="0" t="s">
        <v>14</v>
      </c>
      <c r="B11" s="1" t="n">
        <v>20</v>
      </c>
      <c r="C11" s="3" t="n">
        <v>-0.0998</v>
      </c>
      <c r="D11" s="3" t="n">
        <v>-0.1222</v>
      </c>
      <c r="E11" s="3" t="n">
        <v>-0.3422</v>
      </c>
      <c r="F11" s="3" t="n">
        <v>-0.2333</v>
      </c>
      <c r="G11" s="3" t="n">
        <v>-0.0114000000000001</v>
      </c>
      <c r="H11" s="3" t="n">
        <v>-0.0645</v>
      </c>
      <c r="I11" s="3" t="n">
        <v>-0.0702</v>
      </c>
      <c r="J11" s="3" t="n">
        <v>-0.0739000000000001</v>
      </c>
      <c r="K11" s="3" t="n">
        <v>-0.0635</v>
      </c>
      <c r="L11" s="3" t="n">
        <v>-0.1469</v>
      </c>
    </row>
    <row r="12" customFormat="false" ht="13.8" hidden="false" customHeight="false" outlineLevel="0" collapsed="false">
      <c r="A12" s="0" t="s">
        <v>14</v>
      </c>
      <c r="B12" s="1" t="n">
        <v>40</v>
      </c>
      <c r="C12" s="3" t="n">
        <v>-0.351</v>
      </c>
      <c r="D12" s="3" t="n">
        <v>-0.2409</v>
      </c>
      <c r="E12" s="3" t="n">
        <v>-0.2035</v>
      </c>
      <c r="F12" s="3" t="n">
        <v>-0.248</v>
      </c>
      <c r="G12" s="3" t="n">
        <v>-0.1042</v>
      </c>
      <c r="H12" s="3" t="n">
        <v>-0.00580000000000003</v>
      </c>
      <c r="I12" s="3" t="n">
        <v>-0.2461</v>
      </c>
      <c r="J12" s="3" t="n">
        <v>-0.0852000000000001</v>
      </c>
      <c r="K12" s="3" t="n">
        <v>-0.3727</v>
      </c>
      <c r="L12" s="3" t="n">
        <v>-0.2746</v>
      </c>
    </row>
    <row r="13" customFormat="false" ht="13.8" hidden="false" customHeight="false" outlineLevel="0" collapsed="false">
      <c r="A13" s="4" t="s">
        <v>14</v>
      </c>
      <c r="B13" s="5" t="n">
        <v>60</v>
      </c>
      <c r="C13" s="6" t="n">
        <v>-0.0502</v>
      </c>
      <c r="D13" s="6" t="n">
        <v>-0.1108</v>
      </c>
      <c r="E13" s="6" t="n">
        <v>-0.3002</v>
      </c>
      <c r="F13" s="6" t="n">
        <v>-0.2302</v>
      </c>
      <c r="G13" s="6" t="n">
        <v>-0.2023</v>
      </c>
      <c r="H13" s="6" t="n">
        <v>-0.3313</v>
      </c>
      <c r="I13" s="6" t="n">
        <v>-0.0443</v>
      </c>
      <c r="J13" s="6" t="n">
        <v>-0.0473</v>
      </c>
      <c r="K13" s="6" t="n">
        <v>-0.1804</v>
      </c>
      <c r="L13" s="6" t="n">
        <v>-0.204</v>
      </c>
    </row>
    <row r="14" customFormat="false" ht="13.8" hidden="false" customHeight="false" outlineLevel="0" collapsed="false">
      <c r="A14" s="0" t="s">
        <v>15</v>
      </c>
      <c r="B14" s="1" t="n">
        <v>10</v>
      </c>
      <c r="C14" s="3" t="n">
        <v>-0.00669999999999993</v>
      </c>
      <c r="D14" s="3" t="n">
        <v>-0.0122</v>
      </c>
      <c r="E14" s="3" t="n">
        <v>-0.0239</v>
      </c>
      <c r="F14" s="3" t="n">
        <v>-0.0487</v>
      </c>
      <c r="G14" s="3" t="n">
        <v>-0.0163</v>
      </c>
      <c r="H14" s="3" t="n">
        <v>-0.00819999999999999</v>
      </c>
      <c r="I14" s="3" t="n">
        <v>-0.0135</v>
      </c>
      <c r="J14" s="3" t="n">
        <v>-0.0102</v>
      </c>
      <c r="K14" s="3" t="n">
        <v>-0.016</v>
      </c>
      <c r="L14" s="3" t="n">
        <v>-0.00869999999999993</v>
      </c>
    </row>
    <row r="15" customFormat="false" ht="13.8" hidden="false" customHeight="false" outlineLevel="0" collapsed="false">
      <c r="A15" s="0" t="s">
        <v>15</v>
      </c>
      <c r="B15" s="1" t="n">
        <v>20</v>
      </c>
      <c r="C15" s="3" t="n">
        <v>-0.0289</v>
      </c>
      <c r="D15" s="3" t="n">
        <v>-0.0125</v>
      </c>
      <c r="E15" s="3" t="n">
        <v>-0.0484</v>
      </c>
      <c r="F15" s="3" t="n">
        <v>-0.0612</v>
      </c>
      <c r="G15" s="3" t="n">
        <v>-0.00959999999999994</v>
      </c>
      <c r="H15" s="3" t="n">
        <v>-0.015</v>
      </c>
      <c r="I15" s="3" t="n">
        <v>-0.002</v>
      </c>
      <c r="J15" s="3" t="n">
        <v>-0.0156</v>
      </c>
      <c r="K15" s="3" t="n">
        <v>-0.023</v>
      </c>
      <c r="L15" s="3" t="n">
        <v>-0.021</v>
      </c>
    </row>
    <row r="16" customFormat="false" ht="13.8" hidden="false" customHeight="false" outlineLevel="0" collapsed="false">
      <c r="A16" s="0" t="s">
        <v>15</v>
      </c>
      <c r="B16" s="1" t="n">
        <v>40</v>
      </c>
      <c r="C16" s="3" t="n">
        <v>-0.0182</v>
      </c>
      <c r="D16" s="3" t="n">
        <v>-0.019</v>
      </c>
      <c r="E16" s="3" t="n">
        <v>-0.0404</v>
      </c>
      <c r="F16" s="3" t="n">
        <v>-0.0672</v>
      </c>
      <c r="G16" s="3" t="n">
        <v>-0.0277999999999999</v>
      </c>
      <c r="H16" s="3" t="n">
        <v>-0.0121</v>
      </c>
      <c r="I16" s="3" t="n">
        <v>-0.0183</v>
      </c>
      <c r="J16" s="3" t="n">
        <v>-0.00539999999999996</v>
      </c>
      <c r="K16" s="3" t="n">
        <v>-0.00700000000000001</v>
      </c>
      <c r="L16" s="3" t="n">
        <v>-0.035</v>
      </c>
    </row>
    <row r="17" customFormat="false" ht="13.8" hidden="false" customHeight="false" outlineLevel="0" collapsed="false">
      <c r="A17" s="4" t="s">
        <v>15</v>
      </c>
      <c r="B17" s="5" t="n">
        <v>60</v>
      </c>
      <c r="C17" s="6" t="n">
        <v>-0.0263</v>
      </c>
      <c r="D17" s="6" t="n">
        <v>-0.0336</v>
      </c>
      <c r="E17" s="6" t="n">
        <v>-0.0522</v>
      </c>
      <c r="F17" s="6" t="n">
        <v>-0.0408</v>
      </c>
      <c r="G17" s="6" t="n">
        <v>-0.0402</v>
      </c>
      <c r="H17" s="6" t="n">
        <v>-0.0246</v>
      </c>
      <c r="I17" s="6" t="n">
        <v>-0.0337</v>
      </c>
      <c r="J17" s="6" t="n">
        <v>-0.0408</v>
      </c>
      <c r="K17" s="6" t="n">
        <v>-0.0296</v>
      </c>
      <c r="L17" s="6" t="n">
        <v>-0.0443</v>
      </c>
    </row>
    <row r="18" customFormat="false" ht="13.8" hidden="false" customHeight="false" outlineLevel="0" collapsed="false">
      <c r="A18" s="0" t="s">
        <v>16</v>
      </c>
      <c r="B18" s="1" t="n">
        <v>10</v>
      </c>
      <c r="C18" s="3" t="n">
        <v>-0.00529999999999997</v>
      </c>
      <c r="D18" s="3" t="n">
        <v>-0.029</v>
      </c>
      <c r="E18" s="3" t="n">
        <v>0.0493</v>
      </c>
      <c r="F18" s="3" t="n">
        <v>-0.0265000000000001</v>
      </c>
      <c r="G18" s="3" t="n">
        <v>-0.0112</v>
      </c>
      <c r="H18" s="3" t="n">
        <v>0.00480000000000003</v>
      </c>
      <c r="I18" s="3" t="n">
        <v>-0.00119999999999998</v>
      </c>
      <c r="J18" s="3" t="n">
        <v>-0.0111</v>
      </c>
      <c r="K18" s="3" t="n">
        <v>0.0156</v>
      </c>
      <c r="L18" s="3" t="n">
        <v>-0.00619999999999998</v>
      </c>
    </row>
    <row r="19" customFormat="false" ht="13.8" hidden="false" customHeight="false" outlineLevel="0" collapsed="false">
      <c r="A19" s="0" t="s">
        <v>16</v>
      </c>
      <c r="B19" s="1" t="n">
        <v>20</v>
      </c>
      <c r="C19" s="3" t="n">
        <v>0.0201</v>
      </c>
      <c r="D19" s="3" t="n">
        <v>0</v>
      </c>
      <c r="E19" s="3" t="n">
        <v>0.00380000000000003</v>
      </c>
      <c r="F19" s="3" t="n">
        <v>-0.0438000000000001</v>
      </c>
      <c r="G19" s="3" t="n">
        <v>0.00509999999999999</v>
      </c>
      <c r="H19" s="3" t="n">
        <v>-0.0212</v>
      </c>
      <c r="I19" s="3" t="n">
        <v>-0.0112</v>
      </c>
      <c r="J19" s="3" t="n">
        <v>0.0288999999999999</v>
      </c>
      <c r="K19" s="3" t="n">
        <v>-0.0071</v>
      </c>
      <c r="L19" s="3" t="n">
        <v>0.0297999999999999</v>
      </c>
    </row>
    <row r="20" customFormat="false" ht="13.8" hidden="false" customHeight="false" outlineLevel="0" collapsed="false">
      <c r="A20" s="0" t="s">
        <v>16</v>
      </c>
      <c r="B20" s="1" t="n">
        <v>40</v>
      </c>
      <c r="C20" s="3" t="n">
        <v>-0.0125000000000001</v>
      </c>
      <c r="D20" s="3" t="n">
        <v>0.0322</v>
      </c>
      <c r="E20" s="3" t="n">
        <v>-0.00929999999999997</v>
      </c>
      <c r="F20" s="3" t="n">
        <v>-0.0345</v>
      </c>
      <c r="G20" s="3" t="n">
        <v>0.0236999999999999</v>
      </c>
      <c r="H20" s="3" t="n">
        <v>0.0115999999999999</v>
      </c>
      <c r="I20" s="3" t="n">
        <v>-0.00409999999999999</v>
      </c>
      <c r="J20" s="3" t="n">
        <v>-0.0279</v>
      </c>
      <c r="K20" s="3" t="n">
        <v>0.00239999999999996</v>
      </c>
      <c r="L20" s="3" t="n">
        <v>0.00829999999999997</v>
      </c>
    </row>
    <row r="21" customFormat="false" ht="13.8" hidden="false" customHeight="false" outlineLevel="0" collapsed="false">
      <c r="A21" s="4" t="s">
        <v>16</v>
      </c>
      <c r="B21" s="5" t="n">
        <v>60</v>
      </c>
      <c r="C21" s="6" t="n">
        <v>0.00209999999999999</v>
      </c>
      <c r="D21" s="6" t="n">
        <v>0.005</v>
      </c>
      <c r="E21" s="6" t="n">
        <v>-0.0362</v>
      </c>
      <c r="F21" s="6" t="n">
        <v>-0.0494</v>
      </c>
      <c r="G21" s="6" t="n">
        <v>-0.0359</v>
      </c>
      <c r="H21" s="6" t="n">
        <v>-0.0361</v>
      </c>
      <c r="I21" s="6" t="n">
        <v>0.00739999999999996</v>
      </c>
      <c r="J21" s="6" t="n">
        <v>-0.0364</v>
      </c>
      <c r="K21" s="6" t="n">
        <v>-0.0388000000000001</v>
      </c>
      <c r="L21" s="6" t="n">
        <v>-0.0108</v>
      </c>
    </row>
    <row r="22" customFormat="false" ht="13.8" hidden="false" customHeight="false" outlineLevel="0" collapsed="false">
      <c r="A22" s="0" t="s">
        <v>17</v>
      </c>
      <c r="B22" s="1" t="n">
        <v>10</v>
      </c>
      <c r="C22" s="3" t="n">
        <v>-0.0194</v>
      </c>
      <c r="D22" s="3" t="n">
        <v>-0.0266</v>
      </c>
      <c r="E22" s="3" t="n">
        <v>-0.0467</v>
      </c>
      <c r="F22" s="3" t="n">
        <v>-0.2222</v>
      </c>
      <c r="G22" s="3" t="n">
        <v>-0.0206</v>
      </c>
      <c r="H22" s="3" t="n">
        <v>0.00309999999999999</v>
      </c>
      <c r="I22" s="3" t="n">
        <v>-0.0243</v>
      </c>
      <c r="J22" s="3" t="n">
        <v>-0.0318</v>
      </c>
      <c r="K22" s="3" t="n">
        <v>-0.0306999999999999</v>
      </c>
      <c r="L22" s="3" t="n">
        <v>-0.0432</v>
      </c>
    </row>
    <row r="23" customFormat="false" ht="13.8" hidden="false" customHeight="false" outlineLevel="0" collapsed="false">
      <c r="A23" s="0" t="s">
        <v>17</v>
      </c>
      <c r="B23" s="1" t="n">
        <v>20</v>
      </c>
      <c r="C23" s="3" t="n">
        <v>-0.0378000000000001</v>
      </c>
      <c r="D23" s="3" t="n">
        <v>-0.0671</v>
      </c>
      <c r="E23" s="3" t="n">
        <v>-0.1049</v>
      </c>
      <c r="F23" s="3" t="n">
        <v>-0.2495</v>
      </c>
      <c r="G23" s="3" t="n">
        <v>-0.0821</v>
      </c>
      <c r="H23" s="3" t="n">
        <v>-0.0858</v>
      </c>
      <c r="I23" s="3" t="n">
        <v>-0.0134</v>
      </c>
      <c r="J23" s="3" t="n">
        <v>-0.00919999999999999</v>
      </c>
      <c r="K23" s="3" t="n">
        <v>0.00229999999999997</v>
      </c>
      <c r="L23" s="3" t="n">
        <v>-0.0245</v>
      </c>
    </row>
    <row r="24" customFormat="false" ht="13.8" hidden="false" customHeight="false" outlineLevel="0" collapsed="false">
      <c r="A24" s="0" t="s">
        <v>17</v>
      </c>
      <c r="B24" s="1" t="n">
        <v>40</v>
      </c>
      <c r="C24" s="3" t="n">
        <v>-0.0684</v>
      </c>
      <c r="D24" s="3" t="n">
        <v>-0.0782000000000001</v>
      </c>
      <c r="E24" s="3" t="n">
        <v>-0.0771000000000001</v>
      </c>
      <c r="F24" s="3" t="n">
        <v>-0.2782</v>
      </c>
      <c r="G24" s="3" t="n">
        <v>-0.0872000000000001</v>
      </c>
      <c r="H24" s="3" t="n">
        <v>-0.0719</v>
      </c>
      <c r="I24" s="3" t="n">
        <v>-0.1293</v>
      </c>
      <c r="J24" s="3" t="n">
        <v>-0.0868</v>
      </c>
      <c r="K24" s="3" t="n">
        <v>-0.1617</v>
      </c>
      <c r="L24" s="3" t="n">
        <v>-0.0427</v>
      </c>
    </row>
    <row r="25" customFormat="false" ht="13.8" hidden="false" customHeight="false" outlineLevel="0" collapsed="false">
      <c r="A25" s="4" t="s">
        <v>17</v>
      </c>
      <c r="B25" s="5" t="n">
        <v>60</v>
      </c>
      <c r="C25" s="6" t="n">
        <v>-0.0807</v>
      </c>
      <c r="D25" s="6" t="n">
        <v>-0.1382</v>
      </c>
      <c r="E25" s="6" t="n">
        <v>-0.1868</v>
      </c>
      <c r="F25" s="6" t="n">
        <v>-0.2504</v>
      </c>
      <c r="G25" s="6" t="n">
        <v>-0.0429</v>
      </c>
      <c r="H25" s="6" t="n">
        <v>-0.1231</v>
      </c>
      <c r="I25" s="6" t="n">
        <v>-0.046</v>
      </c>
      <c r="J25" s="6" t="n">
        <v>-0.1591</v>
      </c>
      <c r="K25" s="6" t="n">
        <v>-0.1</v>
      </c>
      <c r="L25" s="6" t="n">
        <v>-0.1059</v>
      </c>
    </row>
    <row r="26" customFormat="false" ht="13.8" hidden="false" customHeight="false" outlineLevel="0" collapsed="false">
      <c r="A26" s="0" t="s">
        <v>18</v>
      </c>
      <c r="B26" s="1" t="n">
        <v>10</v>
      </c>
      <c r="C26" s="3" t="n">
        <v>-0.0116</v>
      </c>
      <c r="D26" s="3" t="n">
        <v>-0.0231</v>
      </c>
      <c r="E26" s="3" t="n">
        <v>0.0216</v>
      </c>
      <c r="F26" s="3" t="n">
        <v>-0.0123</v>
      </c>
      <c r="G26" s="3" t="n">
        <v>-0.0181</v>
      </c>
      <c r="H26" s="3" t="n">
        <v>-0.0325</v>
      </c>
      <c r="I26" s="3" t="n">
        <v>-0.013</v>
      </c>
      <c r="J26" s="3" t="n">
        <v>0.0122</v>
      </c>
      <c r="K26" s="3" t="n">
        <v>0.005</v>
      </c>
      <c r="L26" s="3" t="n">
        <v>-0.021</v>
      </c>
    </row>
    <row r="27" customFormat="false" ht="13.8" hidden="false" customHeight="false" outlineLevel="0" collapsed="false">
      <c r="A27" s="0" t="s">
        <v>18</v>
      </c>
      <c r="B27" s="1" t="n">
        <v>20</v>
      </c>
      <c r="C27" s="3" t="n">
        <v>-0.0239</v>
      </c>
      <c r="D27" s="3" t="n">
        <v>-0.00650000000000001</v>
      </c>
      <c r="E27" s="3" t="n">
        <v>-0.00510000000000002</v>
      </c>
      <c r="F27" s="3" t="n">
        <v>-0.0101</v>
      </c>
      <c r="G27" s="3" t="n">
        <v>0.00719999999999998</v>
      </c>
      <c r="H27" s="3" t="n">
        <v>-0.0101</v>
      </c>
      <c r="I27" s="3" t="n">
        <v>-0.0137</v>
      </c>
      <c r="J27" s="3" t="n">
        <v>-0.0159</v>
      </c>
      <c r="K27" s="3" t="n">
        <v>-0.00359999999999999</v>
      </c>
      <c r="L27" s="3" t="n">
        <v>0.00139999999999996</v>
      </c>
    </row>
    <row r="28" customFormat="false" ht="13.8" hidden="false" customHeight="false" outlineLevel="0" collapsed="false">
      <c r="A28" s="0" t="s">
        <v>18</v>
      </c>
      <c r="B28" s="1" t="n">
        <v>40</v>
      </c>
      <c r="C28" s="3" t="n">
        <v>-0.00510000000000002</v>
      </c>
      <c r="D28" s="3" t="n">
        <v>-0.013</v>
      </c>
      <c r="E28" s="3" t="n">
        <v>-0.00440000000000001</v>
      </c>
      <c r="F28" s="3" t="n">
        <v>0.0086</v>
      </c>
      <c r="G28" s="3" t="n">
        <v>-0.0166</v>
      </c>
      <c r="H28" s="3" t="n">
        <v>0.005</v>
      </c>
      <c r="I28" s="3" t="n">
        <v>-0.00940000000000002</v>
      </c>
      <c r="J28" s="3" t="n">
        <v>-0.0188</v>
      </c>
      <c r="K28" s="3" t="n">
        <v>-0.021</v>
      </c>
      <c r="L28" s="3" t="n">
        <v>-0.0195</v>
      </c>
    </row>
    <row r="29" customFormat="false" ht="13.8" hidden="false" customHeight="false" outlineLevel="0" collapsed="false">
      <c r="A29" s="4" t="s">
        <v>18</v>
      </c>
      <c r="B29" s="5" t="n">
        <v>60</v>
      </c>
      <c r="C29" s="6" t="n">
        <v>-0.0202</v>
      </c>
      <c r="D29" s="6" t="n">
        <v>0</v>
      </c>
      <c r="E29" s="6" t="n">
        <v>0.00359999999999999</v>
      </c>
      <c r="F29" s="6" t="n">
        <v>-0.0152</v>
      </c>
      <c r="G29" s="6" t="n">
        <v>-0.0282</v>
      </c>
      <c r="H29" s="6" t="n">
        <v>0</v>
      </c>
      <c r="I29" s="6" t="n">
        <v>-0.0101</v>
      </c>
      <c r="J29" s="6" t="n">
        <v>0.00359999999999999</v>
      </c>
      <c r="K29" s="6" t="n">
        <v>-0.00720000000000001</v>
      </c>
      <c r="L29" s="6" t="n">
        <v>0.00139999999999996</v>
      </c>
    </row>
    <row r="30" customFormat="false" ht="13.8" hidden="false" customHeight="false" outlineLevel="0" collapsed="false">
      <c r="A30" s="0" t="s">
        <v>19</v>
      </c>
      <c r="B30" s="1" t="n">
        <v>10</v>
      </c>
      <c r="C30" s="3" t="n">
        <v>-0.05</v>
      </c>
      <c r="D30" s="3" t="n">
        <v>-0.0471</v>
      </c>
      <c r="E30" s="3" t="n">
        <v>-0.0493</v>
      </c>
      <c r="F30" s="3" t="n">
        <v>-0.0971</v>
      </c>
      <c r="G30" s="3" t="n">
        <v>-0.0218</v>
      </c>
      <c r="H30" s="3" t="n">
        <v>-0.1098</v>
      </c>
      <c r="I30" s="3" t="n">
        <v>-0.0662</v>
      </c>
      <c r="J30" s="3" t="n">
        <v>-0.0911</v>
      </c>
      <c r="K30" s="3" t="n">
        <v>-0.0601</v>
      </c>
      <c r="L30" s="3" t="n">
        <v>-0.0906</v>
      </c>
    </row>
    <row r="31" customFormat="false" ht="13.8" hidden="false" customHeight="false" outlineLevel="0" collapsed="false">
      <c r="A31" s="0" t="s">
        <v>19</v>
      </c>
      <c r="B31" s="1" t="n">
        <v>20</v>
      </c>
      <c r="C31" s="3" t="n">
        <v>-0.0983</v>
      </c>
      <c r="D31" s="3" t="n">
        <v>-0.0446</v>
      </c>
      <c r="E31" s="3" t="n">
        <v>-0.1163</v>
      </c>
      <c r="F31" s="3" t="n">
        <v>-0.1181</v>
      </c>
      <c r="G31" s="3" t="n">
        <v>-0.0775</v>
      </c>
      <c r="H31" s="3" t="n">
        <v>-0.0859</v>
      </c>
      <c r="I31" s="3" t="n">
        <v>-0.158</v>
      </c>
      <c r="J31" s="3" t="n">
        <v>0.085</v>
      </c>
      <c r="K31" s="3" t="n">
        <v>-0.0945</v>
      </c>
      <c r="L31" s="3" t="n">
        <v>-0.1268</v>
      </c>
    </row>
    <row r="32" customFormat="false" ht="13.8" hidden="false" customHeight="false" outlineLevel="0" collapsed="false">
      <c r="A32" s="0" t="s">
        <v>19</v>
      </c>
      <c r="B32" s="1" t="n">
        <v>40</v>
      </c>
      <c r="C32" s="3" t="n">
        <v>-0.1056</v>
      </c>
      <c r="D32" s="3" t="n">
        <v>-0.1404</v>
      </c>
      <c r="E32" s="3" t="n">
        <v>-0.085</v>
      </c>
      <c r="F32" s="3" t="n">
        <v>-0.1052</v>
      </c>
      <c r="G32" s="3" t="n">
        <v>-0.052</v>
      </c>
      <c r="H32" s="3" t="n">
        <v>-0.0482</v>
      </c>
      <c r="I32" s="3" t="n">
        <v>-0.0487</v>
      </c>
      <c r="J32" s="3" t="n">
        <v>-0.1667</v>
      </c>
      <c r="K32" s="3" t="n">
        <v>-0.1284</v>
      </c>
      <c r="L32" s="3" t="n">
        <v>-0.1302</v>
      </c>
    </row>
    <row r="33" customFormat="false" ht="13.8" hidden="false" customHeight="false" outlineLevel="0" collapsed="false">
      <c r="A33" s="4" t="s">
        <v>19</v>
      </c>
      <c r="B33" s="5" t="n">
        <v>60</v>
      </c>
      <c r="C33" s="6" t="n">
        <v>-0.1323</v>
      </c>
      <c r="D33" s="6" t="n">
        <v>-0.0893</v>
      </c>
      <c r="E33" s="6" t="n">
        <v>-0.1967</v>
      </c>
      <c r="F33" s="6" t="n">
        <v>-0.1657</v>
      </c>
      <c r="G33" s="6" t="n">
        <v>0.0608</v>
      </c>
      <c r="H33" s="6" t="n">
        <v>-0.1115</v>
      </c>
      <c r="I33" s="6" t="n">
        <v>-0.1423</v>
      </c>
      <c r="J33" s="6" t="n">
        <v>-0.1549</v>
      </c>
      <c r="K33" s="6" t="n">
        <v>-0.1247</v>
      </c>
      <c r="L33" s="6" t="n">
        <v>-0.1219</v>
      </c>
    </row>
  </sheetData>
  <conditionalFormatting sqref="C2:L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2024-03-13T17:28:52Z</dcterms:created>
  <dc:creator/>
  <dc:description/>
  <dc:language>pt-BR</dc:language>
  <cp:lastModifiedBy/>
  <dcterms:modified xsi:type="dcterms:W3CDTF">2024-03-13T14:37:44Z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