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_MNAR_MBOUV_missing_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<sst xmlns="http://schemas.openxmlformats.org/spreadsheetml/2006/main" count="15" uniqueCount="12">
  <si>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 xml:space="preserve">Dataset</t>
  </si>
  <si>
    <t xml:space="preserve">Missing Rate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</si>
  <si>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</si>
  <si>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</si>
  <si>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</si>
  <si>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</si>
  <si>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</si>
  <si>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</si>
  <si>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LPR1</t>
  </si>
  <si>
    <t xml:space="preserve">LPR2</t>
  </si>
  <si>
    <t xml:space="preserve">LPR3</t>
  </si>
  <si>
    <t xml:space="preserve">Sylva_prior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</si>
</sst>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10.6"/>
    <col collapsed="false" customWidth="true" hidden="false" outlineLevel="0" max="3" min="3" style="0" width="12.13"/>
    <col collapsed="false" customWidth="true" hidden="false" outlineLevel="0" max="5" min="4" style="0" width="6.98"/>
    <col collapsed="false" customWidth="true" hidden="false" outlineLevel="0" max="6" min="6" style="0" width="8.52"/>
    <col collapsed="false" customWidth="true" hidden="false" outlineLevel="0" max="12" min="7" style="0" width="6.98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2.8" hidden="false" customHeight="false" outlineLevel="0" collapsed="false">
      <c r="A2" s="0" t="n">
        <v>0</v>
      </c>
      <c r="B2" s="2" t="s">
        <v>11</v>
      </c>
      <c r="C2" s="3" t="n">
        <v>10</v>
      </c>
      <c r="D2" s="4" t="n">
        <v>0.0741</v>
      </c>
      <c r="E2" s="4" t="n">
        <v>0.082</v>
      </c>
      <c r="F2" s="0" t="n">
        <v>0.0608</v>
      </c>
      <c r="G2" s="4" t="n">
        <v>0.0747</v>
      </c>
      <c r="H2" s="4" t="n">
        <v>0.0804</v>
      </c>
      <c r="I2" s="4" t="n">
        <v>0.0794</v>
      </c>
      <c r="J2" s="4" t="n">
        <v>0.0803</v>
      </c>
      <c r="K2" s="4" t="n">
        <v>0.0793</v>
      </c>
      <c r="L2" s="4" t="n">
        <v>0.0798</v>
      </c>
    </row>
    <row r="3" customFormat="false" ht="12.8" hidden="false" customHeight="false" outlineLevel="0" collapsed="false">
      <c r="A3" s="0" t="n">
        <v>1</v>
      </c>
      <c r="B3" s="2" t="s">
        <v>11</v>
      </c>
      <c r="C3" s="3" t="n">
        <v>20</v>
      </c>
      <c r="D3" s="4" t="n">
        <v>0.0752</v>
      </c>
      <c r="E3" s="4" t="n">
        <v>0.0804</v>
      </c>
      <c r="F3" s="0" t="n">
        <v>0.0611</v>
      </c>
      <c r="G3" s="4" t="n">
        <v>0.0797</v>
      </c>
      <c r="H3" s="4" t="n">
        <v>0.0801</v>
      </c>
      <c r="I3" s="4" t="n">
        <v>0.0789</v>
      </c>
      <c r="J3" s="4" t="n">
        <v>0.0778</v>
      </c>
      <c r="K3" s="4" t="n">
        <v>0.0776</v>
      </c>
      <c r="L3" s="4" t="n">
        <v>0.0788</v>
      </c>
    </row>
    <row r="4" customFormat="false" ht="12.8" hidden="false" customHeight="false" outlineLevel="0" collapsed="false">
      <c r="A4" s="0" t="n">
        <v>2</v>
      </c>
      <c r="B4" s="2" t="s">
        <v>11</v>
      </c>
      <c r="C4" s="3" t="n">
        <v>40</v>
      </c>
      <c r="D4" s="4" t="n">
        <v>0.0746</v>
      </c>
      <c r="E4" s="4" t="n">
        <v>0.079</v>
      </c>
      <c r="F4" s="0" t="n">
        <v>0.0609</v>
      </c>
      <c r="G4" s="4" t="n">
        <v>0.0768</v>
      </c>
      <c r="H4" s="4" t="n">
        <v>0.0801</v>
      </c>
      <c r="I4" s="4" t="n">
        <v>0.0801</v>
      </c>
      <c r="J4" s="4" t="n">
        <v>0.0787</v>
      </c>
      <c r="K4" s="4" t="n">
        <v>0.0789</v>
      </c>
      <c r="L4" s="4" t="n">
        <v>0.0793</v>
      </c>
    </row>
    <row r="5" customFormat="false" ht="12.8" hidden="false" customHeight="false" outlineLevel="0" collapsed="false">
      <c r="A5" s="0" t="n">
        <v>3</v>
      </c>
      <c r="B5" s="2" t="s">
        <v>11</v>
      </c>
      <c r="C5" s="3" t="n">
        <v>60</v>
      </c>
      <c r="D5" s="4" t="n">
        <v>0.073</v>
      </c>
      <c r="E5" s="4" t="n">
        <v>0.0771</v>
      </c>
      <c r="F5" s="0" t="n">
        <v>0.0612</v>
      </c>
      <c r="G5" s="4" t="n">
        <v>0.0768</v>
      </c>
      <c r="H5" s="4" t="n">
        <v>0.0802</v>
      </c>
      <c r="I5" s="4" t="n">
        <v>0.0785</v>
      </c>
      <c r="J5" s="4" t="n">
        <v>0.0795</v>
      </c>
      <c r="K5" s="4" t="n">
        <v>0.0793</v>
      </c>
      <c r="L5" s="4" t="n">
        <v>0.0787</v>
      </c>
    </row>
  </sheetData>
  <conditionalFormatting sqref="D2:L5">
    <cfRule type="colorScale" priority="2">
      <colorScale>
        <cfvo type="min" val="0"/>
        <cfvo type="max" val="0"/>
        <color rgb="FFFFFFFF"/>
        <color rgb="FF00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2024-06-27T01:00:37Z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