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2FDEAC41-D36A-5143-8C81-C35AA6976514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heet1" sheetId="3" r:id="rId2"/>
    <sheet name="script" sheetId="2" r:id="rId3"/>
  </sheets>
  <definedNames>
    <definedName name="_xlnm._FilterDatabase" localSheetId="0" hidden="1">data!$A$1:$U$901</definedName>
    <definedName name="_xlnm._FilterDatabase" localSheetId="2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896" i="2" l="1"/>
  <c r="V6" i="2"/>
  <c r="V10" i="2"/>
  <c r="V14" i="2"/>
  <c r="V18" i="2"/>
  <c r="V22" i="2"/>
  <c r="V26" i="2"/>
  <c r="V30" i="2"/>
  <c r="V34" i="2"/>
  <c r="V38" i="2"/>
  <c r="V42" i="2"/>
  <c r="V46" i="2"/>
  <c r="V50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79" i="2"/>
  <c r="V182" i="2"/>
  <c r="V183" i="2"/>
  <c r="V186" i="2"/>
  <c r="V187" i="2"/>
  <c r="V190" i="2"/>
  <c r="V191" i="2"/>
  <c r="V194" i="2"/>
  <c r="V195" i="2"/>
  <c r="V198" i="2"/>
  <c r="V199" i="2"/>
  <c r="V202" i="2"/>
  <c r="V203" i="2"/>
  <c r="V206" i="2"/>
  <c r="V207" i="2"/>
  <c r="V210" i="2"/>
  <c r="V211" i="2"/>
  <c r="V54" i="2"/>
  <c r="V214" i="2"/>
  <c r="V215" i="2"/>
  <c r="V218" i="2"/>
  <c r="V219" i="2"/>
  <c r="V222" i="2"/>
  <c r="V226" i="2"/>
  <c r="V227" i="2"/>
  <c r="V230" i="2"/>
  <c r="V231" i="2"/>
  <c r="V234" i="2"/>
  <c r="V235" i="2"/>
  <c r="V238" i="2"/>
  <c r="V239" i="2"/>
  <c r="V242" i="2"/>
  <c r="V243" i="2"/>
  <c r="V246" i="2"/>
  <c r="V247" i="2"/>
  <c r="V250" i="2"/>
  <c r="V251" i="2"/>
  <c r="V254" i="2"/>
  <c r="V255" i="2"/>
  <c r="V258" i="2"/>
  <c r="V259" i="2"/>
  <c r="V262" i="2"/>
  <c r="V263" i="2"/>
  <c r="V266" i="2"/>
  <c r="V267" i="2"/>
  <c r="V270" i="2"/>
  <c r="V271" i="2"/>
  <c r="V274" i="2"/>
  <c r="V275" i="2"/>
  <c r="V278" i="2"/>
  <c r="V279" i="2"/>
  <c r="V282" i="2"/>
  <c r="V283" i="2"/>
  <c r="V286" i="2"/>
  <c r="V291" i="2"/>
  <c r="V295" i="2"/>
  <c r="V299" i="2"/>
  <c r="V303" i="2"/>
  <c r="V307" i="2"/>
  <c r="V311" i="2"/>
  <c r="V315" i="2"/>
  <c r="V319" i="2"/>
  <c r="V323" i="2"/>
  <c r="V327" i="2"/>
  <c r="V223" i="2"/>
  <c r="V331" i="2"/>
  <c r="V901" i="2"/>
  <c r="V894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3" i="2"/>
  <c r="V7" i="2"/>
  <c r="V11" i="2"/>
  <c r="V15" i="2"/>
  <c r="V19" i="2"/>
  <c r="V23" i="2"/>
  <c r="V27" i="2"/>
  <c r="V31" i="2"/>
  <c r="V35" i="2"/>
  <c r="V39" i="2"/>
  <c r="V43" i="2"/>
  <c r="V47" i="2"/>
  <c r="V55" i="2"/>
  <c r="V6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61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287" i="2"/>
  <c r="V296" i="2"/>
  <c r="V304" i="2"/>
  <c r="V312" i="2"/>
  <c r="V320" i="2"/>
  <c r="V328" i="2"/>
  <c r="V335" i="2"/>
  <c r="V336" i="2"/>
  <c r="V339" i="2"/>
  <c r="V340" i="2"/>
  <c r="V343" i="2"/>
  <c r="V344" i="2"/>
  <c r="V347" i="2"/>
  <c r="V348" i="2"/>
  <c r="V351" i="2"/>
  <c r="V352" i="2"/>
  <c r="V355" i="2"/>
  <c r="V356" i="2"/>
  <c r="V359" i="2"/>
  <c r="V360" i="2"/>
  <c r="V363" i="2"/>
  <c r="V364" i="2"/>
  <c r="V367" i="2"/>
  <c r="V368" i="2"/>
  <c r="V371" i="2"/>
  <c r="V372" i="2"/>
  <c r="V375" i="2"/>
  <c r="V376" i="2"/>
  <c r="V379" i="2"/>
  <c r="V380" i="2"/>
  <c r="V383" i="2"/>
  <c r="V384" i="2"/>
  <c r="V387" i="2"/>
  <c r="V388" i="2"/>
  <c r="V391" i="2"/>
  <c r="V392" i="2"/>
  <c r="V395" i="2"/>
  <c r="V396" i="2"/>
  <c r="V399" i="2"/>
  <c r="V400" i="2"/>
  <c r="V403" i="2"/>
  <c r="V404" i="2"/>
  <c r="V407" i="2"/>
  <c r="V408" i="2"/>
  <c r="V411" i="2"/>
  <c r="V412" i="2"/>
  <c r="V415" i="2"/>
  <c r="V416" i="2"/>
  <c r="V419" i="2"/>
  <c r="V420" i="2"/>
  <c r="V423" i="2"/>
  <c r="V424" i="2"/>
  <c r="V427" i="2"/>
  <c r="V428" i="2"/>
  <c r="V431" i="2"/>
  <c r="V432" i="2"/>
  <c r="V435" i="2"/>
  <c r="V436" i="2"/>
  <c r="V439" i="2"/>
  <c r="V440" i="2"/>
  <c r="V443" i="2"/>
  <c r="V444" i="2"/>
  <c r="V447" i="2"/>
  <c r="V448" i="2"/>
  <c r="V451" i="2"/>
  <c r="V452" i="2"/>
  <c r="V455" i="2"/>
  <c r="V456" i="2"/>
  <c r="V459" i="2"/>
  <c r="V460" i="2"/>
  <c r="V463" i="2"/>
  <c r="V464" i="2"/>
  <c r="V467" i="2"/>
  <c r="V468" i="2"/>
  <c r="V471" i="2"/>
  <c r="V472" i="2"/>
  <c r="V475" i="2"/>
  <c r="V476" i="2"/>
  <c r="V479" i="2"/>
  <c r="V480" i="2"/>
  <c r="V483" i="2"/>
  <c r="V484" i="2"/>
  <c r="V487" i="2"/>
  <c r="V488" i="2"/>
  <c r="V491" i="2"/>
  <c r="V492" i="2"/>
  <c r="V495" i="2"/>
  <c r="V496" i="2"/>
  <c r="V499" i="2"/>
  <c r="V500" i="2"/>
  <c r="V503" i="2"/>
  <c r="V504" i="2"/>
  <c r="V507" i="2"/>
  <c r="V508" i="2"/>
  <c r="V511" i="2"/>
  <c r="V512" i="2"/>
  <c r="V515" i="2"/>
  <c r="V516" i="2"/>
  <c r="V519" i="2"/>
  <c r="V520" i="2"/>
  <c r="V523" i="2"/>
  <c r="V524" i="2"/>
  <c r="V527" i="2"/>
  <c r="V528" i="2"/>
  <c r="V531" i="2"/>
  <c r="V532" i="2"/>
  <c r="V535" i="2"/>
  <c r="V536" i="2"/>
  <c r="V539" i="2"/>
  <c r="V540" i="2"/>
  <c r="V543" i="2"/>
  <c r="V544" i="2"/>
  <c r="V547" i="2"/>
  <c r="V548" i="2"/>
  <c r="V551" i="2"/>
  <c r="V552" i="2"/>
  <c r="V555" i="2"/>
  <c r="V556" i="2"/>
  <c r="V559" i="2"/>
  <c r="V560" i="2"/>
  <c r="V563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5" i="2"/>
  <c r="V208" i="2"/>
  <c r="V209" i="2"/>
  <c r="V212" i="2"/>
  <c r="V213" i="2"/>
  <c r="V216" i="2"/>
  <c r="V217" i="2"/>
  <c r="V220" i="2"/>
  <c r="V221" i="2"/>
  <c r="V224" i="2"/>
  <c r="V225" i="2"/>
  <c r="V228" i="2"/>
  <c r="V229" i="2"/>
  <c r="V232" i="2"/>
  <c r="V233" i="2"/>
  <c r="V236" i="2"/>
  <c r="V237" i="2"/>
  <c r="V240" i="2"/>
  <c r="V241" i="2"/>
  <c r="V244" i="2"/>
  <c r="V245" i="2"/>
  <c r="V248" i="2"/>
  <c r="V249" i="2"/>
  <c r="V252" i="2"/>
  <c r="V253" i="2"/>
  <c r="V256" i="2"/>
  <c r="V257" i="2"/>
  <c r="V260" i="2"/>
  <c r="V261" i="2"/>
  <c r="V264" i="2"/>
  <c r="V265" i="2"/>
  <c r="V268" i="2"/>
  <c r="V269" i="2"/>
  <c r="V272" i="2"/>
  <c r="V273" i="2"/>
  <c r="V276" i="2"/>
  <c r="V277" i="2"/>
  <c r="V280" i="2"/>
  <c r="V281" i="2"/>
  <c r="V284" i="2"/>
  <c r="V288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4" i="2"/>
  <c r="V567" i="2"/>
  <c r="V568" i="2"/>
  <c r="V571" i="2"/>
  <c r="V572" i="2"/>
  <c r="V575" i="2"/>
  <c r="V576" i="2"/>
  <c r="V579" i="2"/>
  <c r="V580" i="2"/>
  <c r="V583" i="2"/>
  <c r="V584" i="2"/>
  <c r="V587" i="2"/>
  <c r="V588" i="2"/>
  <c r="V591" i="2"/>
  <c r="V592" i="2"/>
  <c r="V595" i="2"/>
  <c r="V596" i="2"/>
  <c r="V599" i="2"/>
  <c r="V600" i="2"/>
  <c r="V603" i="2"/>
  <c r="V604" i="2"/>
  <c r="V607" i="2"/>
  <c r="V608" i="2"/>
  <c r="V611" i="2"/>
  <c r="V612" i="2"/>
  <c r="V615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6" i="2"/>
  <c r="V824" i="2"/>
  <c r="V832" i="2"/>
  <c r="V840" i="2"/>
  <c r="V848" i="2"/>
  <c r="V856" i="2"/>
  <c r="V864" i="2"/>
  <c r="V872" i="2"/>
  <c r="V880" i="2"/>
  <c r="V900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85" i="2"/>
  <c r="V889" i="2"/>
  <c r="V893" i="2"/>
  <c r="V897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6" i="2"/>
  <c r="V890" i="2"/>
  <c r="V898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<sst xmlns="http://schemas.openxmlformats.org/spreadsheetml/2006/main" count="1225" uniqueCount="55">
  <si>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</si>
  <si>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</si>
  <si>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</si>
  <si>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</si>
  <si>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</si>
  <si>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</si>
  <si>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</si>
  <si>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</si>
  <si>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</si>
  <si>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</si>
  <si>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</si>
  <si>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</si>
  <si>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</si>
  <si>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</si>
  <si>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</si>
  <si>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</si>
  <si>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</si>
  <si>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</si>
  <si>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</si>
  <si>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</si>
  <si>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</si>
  <si>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</si>
  <si>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</si>
  <si>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</si>
  <si>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</si>
  <si>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</si>
  <si>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</si>
  <si>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</si>
  <si>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</si>
  <si>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</si>
  <si>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</si>
  <si>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</si>
  <si>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</si>
  <si>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</si>
  <si>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</si>
  <si>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</si>
  <si>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</si>
  <si>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</si>
  <si>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</si>
  <si>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</si>
  <si>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</si>
  <si>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</si>
  <si>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</si>
  <si>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</si>
  <si>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</si>
  <si>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</si>
  <si>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</si>
  <si>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</si>
  <si>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</si>
  <si>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</si>
  <si>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</si>
  <si>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026</t>
  </si>
  <si>
    <t>027</t>
  </si>
  <si>
    <t>028</t>
  </si>
  <si>
    <t>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</si>
</sst>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sheetPr filterMode="1"/>
  <dimension ref="A1:U901"/>
  <sheetViews>
    <sheetView tabSelected="1" topLeftCell="K1" workbookViewId="0">
      <selection activeCell="T2" sqref="T2:T9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15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</v>
      </c>
    </row>
    <row r="3" spans="1:21" hidden="1" x14ac:dyDescent="0.2">
      <c r="A3">
        <v>3</v>
      </c>
      <c r="B3" t="s">
        <v>24</v>
      </c>
      <c r="C3" s="2" t="s">
        <v>51</v>
      </c>
      <c r="D3">
        <v>4</v>
      </c>
      <c r="G3">
        <v>15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</v>
      </c>
    </row>
    <row r="4" spans="1:21" hidden="1" x14ac:dyDescent="0.2">
      <c r="A4">
        <v>3</v>
      </c>
      <c r="B4" t="s">
        <v>25</v>
      </c>
      <c r="C4" s="2" t="s">
        <v>51</v>
      </c>
      <c r="D4">
        <v>4</v>
      </c>
      <c r="G4">
        <v>15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</v>
      </c>
    </row>
    <row r="5" spans="1:21" hidden="1" x14ac:dyDescent="0.2">
      <c r="A5">
        <v>3</v>
      </c>
      <c r="B5" t="s">
        <v>26</v>
      </c>
      <c r="C5" s="2" t="s">
        <v>51</v>
      </c>
      <c r="D5">
        <v>4</v>
      </c>
      <c r="G5">
        <v>15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</v>
      </c>
    </row>
    <row r="6" spans="1:21" hidden="1" x14ac:dyDescent="0.2">
      <c r="A6">
        <v>3</v>
      </c>
      <c r="B6" t="s">
        <v>27</v>
      </c>
      <c r="C6" s="2" t="s">
        <v>51</v>
      </c>
      <c r="D6">
        <v>4</v>
      </c>
      <c r="G6">
        <v>15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</v>
      </c>
    </row>
    <row r="7" spans="1:21" hidden="1" x14ac:dyDescent="0.2">
      <c r="A7">
        <v>3</v>
      </c>
      <c r="B7" t="s">
        <v>2</v>
      </c>
      <c r="C7" s="2" t="s">
        <v>51</v>
      </c>
      <c r="D7">
        <v>4</v>
      </c>
      <c r="G7">
        <v>15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</v>
      </c>
    </row>
    <row r="8" spans="1:21" hidden="1" x14ac:dyDescent="0.2">
      <c r="A8">
        <v>3</v>
      </c>
      <c r="B8" t="s">
        <v>22</v>
      </c>
      <c r="C8" s="2" t="s">
        <v>51</v>
      </c>
      <c r="D8">
        <v>4</v>
      </c>
      <c r="G8">
        <v>15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</v>
      </c>
    </row>
    <row r="9" spans="1:21" hidden="1" x14ac:dyDescent="0.2">
      <c r="A9">
        <v>3</v>
      </c>
      <c r="B9" t="s">
        <v>28</v>
      </c>
      <c r="C9" s="2" t="s">
        <v>51</v>
      </c>
      <c r="D9">
        <v>4</v>
      </c>
      <c r="G9">
        <v>15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</v>
      </c>
    </row>
    <row r="10" spans="1:21" hidden="1" x14ac:dyDescent="0.2">
      <c r="A10">
        <v>3</v>
      </c>
      <c r="B10" t="s">
        <v>29</v>
      </c>
      <c r="C10" s="2" t="s">
        <v>51</v>
      </c>
      <c r="D10">
        <v>4</v>
      </c>
      <c r="G10">
        <v>15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</v>
      </c>
    </row>
    <row r="11" spans="1:21" hidden="1" x14ac:dyDescent="0.2">
      <c r="A11">
        <v>3</v>
      </c>
      <c r="B11" t="s">
        <v>30</v>
      </c>
      <c r="C11" s="2" t="s">
        <v>51</v>
      </c>
      <c r="D11">
        <v>4</v>
      </c>
      <c r="G11">
        <v>15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</v>
      </c>
    </row>
    <row r="12" spans="1:21" hidden="1" x14ac:dyDescent="0.2">
      <c r="A12">
        <v>3</v>
      </c>
      <c r="B12" t="s">
        <v>31</v>
      </c>
      <c r="C12" s="2" t="s">
        <v>51</v>
      </c>
      <c r="D12">
        <v>4</v>
      </c>
      <c r="G12">
        <v>15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</v>
      </c>
    </row>
    <row r="13" spans="1:21" hidden="1" x14ac:dyDescent="0.2">
      <c r="A13">
        <v>3</v>
      </c>
      <c r="B13" t="s">
        <v>32</v>
      </c>
      <c r="C13" s="2" t="s">
        <v>51</v>
      </c>
      <c r="D13">
        <v>4</v>
      </c>
      <c r="G13">
        <v>15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</v>
      </c>
    </row>
    <row r="14" spans="1:21" hidden="1" x14ac:dyDescent="0.2">
      <c r="A14">
        <v>3</v>
      </c>
      <c r="B14" t="s">
        <v>33</v>
      </c>
      <c r="C14" s="2" t="s">
        <v>51</v>
      </c>
      <c r="D14">
        <v>4</v>
      </c>
      <c r="G14">
        <v>15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</v>
      </c>
    </row>
    <row r="15" spans="1:21" hidden="1" x14ac:dyDescent="0.2">
      <c r="A15">
        <v>3</v>
      </c>
      <c r="B15" t="s">
        <v>34</v>
      </c>
      <c r="C15" s="2" t="s">
        <v>51</v>
      </c>
      <c r="D15">
        <v>4</v>
      </c>
      <c r="G15">
        <v>15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</v>
      </c>
    </row>
    <row r="16" spans="1:21" hidden="1" x14ac:dyDescent="0.2">
      <c r="A16">
        <v>3</v>
      </c>
      <c r="B16" t="s">
        <v>35</v>
      </c>
      <c r="C16" s="2" t="s">
        <v>51</v>
      </c>
      <c r="D16">
        <v>4</v>
      </c>
      <c r="G16">
        <v>15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</v>
      </c>
    </row>
    <row r="17" spans="1:21" hidden="1" x14ac:dyDescent="0.2">
      <c r="A17">
        <v>3</v>
      </c>
      <c r="B17" t="s">
        <v>36</v>
      </c>
      <c r="C17" s="2" t="s">
        <v>51</v>
      </c>
      <c r="D17">
        <v>4</v>
      </c>
      <c r="G17">
        <v>15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</v>
      </c>
    </row>
    <row r="18" spans="1:21" hidden="1" x14ac:dyDescent="0.2">
      <c r="A18">
        <v>3</v>
      </c>
      <c r="B18" t="s">
        <v>37</v>
      </c>
      <c r="C18" s="2" t="s">
        <v>51</v>
      </c>
      <c r="D18">
        <v>4</v>
      </c>
      <c r="G18">
        <v>15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</v>
      </c>
    </row>
    <row r="19" spans="1:21" hidden="1" x14ac:dyDescent="0.2">
      <c r="A19">
        <v>3</v>
      </c>
      <c r="B19" t="s">
        <v>38</v>
      </c>
      <c r="C19" s="2" t="s">
        <v>51</v>
      </c>
      <c r="D19">
        <v>4</v>
      </c>
      <c r="G19">
        <v>15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</v>
      </c>
    </row>
    <row r="20" spans="1:21" hidden="1" x14ac:dyDescent="0.2">
      <c r="A20">
        <v>3</v>
      </c>
      <c r="B20" t="s">
        <v>39</v>
      </c>
      <c r="C20" s="2" t="s">
        <v>51</v>
      </c>
      <c r="D20">
        <v>4</v>
      </c>
      <c r="G20">
        <v>15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</v>
      </c>
    </row>
    <row r="21" spans="1:21" hidden="1" x14ac:dyDescent="0.2">
      <c r="A21">
        <v>3</v>
      </c>
      <c r="B21" t="s">
        <v>40</v>
      </c>
      <c r="C21" s="2" t="s">
        <v>51</v>
      </c>
      <c r="D21">
        <v>4</v>
      </c>
      <c r="G21">
        <v>15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</v>
      </c>
    </row>
    <row r="22" spans="1:21" hidden="1" x14ac:dyDescent="0.2">
      <c r="A22">
        <v>3</v>
      </c>
      <c r="B22" t="s">
        <v>41</v>
      </c>
      <c r="C22" s="2" t="s">
        <v>51</v>
      </c>
      <c r="D22">
        <v>4</v>
      </c>
      <c r="G22">
        <v>15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</v>
      </c>
    </row>
    <row r="23" spans="1:21" hidden="1" x14ac:dyDescent="0.2">
      <c r="A23">
        <v>3</v>
      </c>
      <c r="B23" t="s">
        <v>42</v>
      </c>
      <c r="C23" s="2" t="s">
        <v>51</v>
      </c>
      <c r="D23">
        <v>4</v>
      </c>
      <c r="G23">
        <v>15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</v>
      </c>
    </row>
    <row r="24" spans="1:21" hidden="1" x14ac:dyDescent="0.2">
      <c r="A24">
        <v>3</v>
      </c>
      <c r="B24" t="s">
        <v>43</v>
      </c>
      <c r="C24" s="2" t="s">
        <v>51</v>
      </c>
      <c r="D24">
        <v>4</v>
      </c>
      <c r="G24">
        <v>15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</v>
      </c>
    </row>
    <row r="25" spans="1:21" hidden="1" x14ac:dyDescent="0.2">
      <c r="A25">
        <v>3</v>
      </c>
      <c r="B25" t="s">
        <v>44</v>
      </c>
      <c r="C25" s="2" t="s">
        <v>51</v>
      </c>
      <c r="D25">
        <v>4</v>
      </c>
      <c r="G25">
        <v>15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</v>
      </c>
    </row>
    <row r="26" spans="1:21" hidden="1" x14ac:dyDescent="0.2">
      <c r="A26">
        <v>3</v>
      </c>
      <c r="B26" t="s">
        <v>45</v>
      </c>
      <c r="C26" s="2" t="s">
        <v>51</v>
      </c>
      <c r="D26">
        <v>4</v>
      </c>
      <c r="G26">
        <v>15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</v>
      </c>
    </row>
    <row r="27" spans="1:21" hidden="1" x14ac:dyDescent="0.2">
      <c r="A27">
        <v>3</v>
      </c>
      <c r="B27" t="s">
        <v>46</v>
      </c>
      <c r="C27" s="2" t="s">
        <v>51</v>
      </c>
      <c r="D27">
        <v>4</v>
      </c>
      <c r="G27">
        <v>15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</v>
      </c>
    </row>
    <row r="28" spans="1:21" hidden="1" x14ac:dyDescent="0.2">
      <c r="A28">
        <v>3</v>
      </c>
      <c r="B28" t="s">
        <v>47</v>
      </c>
      <c r="C28" s="2" t="s">
        <v>51</v>
      </c>
      <c r="D28">
        <v>4</v>
      </c>
      <c r="G28">
        <v>15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</v>
      </c>
    </row>
    <row r="29" spans="1:21" hidden="1" x14ac:dyDescent="0.2">
      <c r="A29">
        <v>3</v>
      </c>
      <c r="B29" t="s">
        <v>48</v>
      </c>
      <c r="C29" s="2" t="s">
        <v>51</v>
      </c>
      <c r="D29">
        <v>4</v>
      </c>
      <c r="G29">
        <v>15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</v>
      </c>
    </row>
    <row r="30" spans="1:21" hidden="1" x14ac:dyDescent="0.2">
      <c r="A30">
        <v>3</v>
      </c>
      <c r="B30" t="s">
        <v>49</v>
      </c>
      <c r="C30" s="2" t="s">
        <v>51</v>
      </c>
      <c r="D30">
        <v>4</v>
      </c>
      <c r="G30">
        <v>15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</v>
      </c>
    </row>
    <row r="31" spans="1:21" hidden="1" x14ac:dyDescent="0.2">
      <c r="A31">
        <v>3</v>
      </c>
      <c r="B31" t="s">
        <v>50</v>
      </c>
      <c r="C31" s="2" t="s">
        <v>51</v>
      </c>
      <c r="D31">
        <v>4</v>
      </c>
      <c r="G31">
        <v>15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15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5</v>
      </c>
      <c r="U32">
        <v>1</v>
      </c>
    </row>
    <row r="33" spans="1:21" hidden="1" x14ac:dyDescent="0.2">
      <c r="A33">
        <v>3</v>
      </c>
      <c r="B33" t="s">
        <v>24</v>
      </c>
      <c r="C33" s="2" t="s">
        <v>52</v>
      </c>
      <c r="D33">
        <v>4</v>
      </c>
      <c r="G33">
        <v>15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5</v>
      </c>
      <c r="U33">
        <v>1</v>
      </c>
    </row>
    <row r="34" spans="1:21" hidden="1" x14ac:dyDescent="0.2">
      <c r="A34">
        <v>3</v>
      </c>
      <c r="B34" t="s">
        <v>25</v>
      </c>
      <c r="C34" s="2" t="s">
        <v>52</v>
      </c>
      <c r="D34">
        <v>4</v>
      </c>
      <c r="G34">
        <v>15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5</v>
      </c>
      <c r="U34">
        <v>1</v>
      </c>
    </row>
    <row r="35" spans="1:21" hidden="1" x14ac:dyDescent="0.2">
      <c r="A35">
        <v>3</v>
      </c>
      <c r="B35" t="s">
        <v>26</v>
      </c>
      <c r="C35" s="2" t="s">
        <v>52</v>
      </c>
      <c r="D35">
        <v>4</v>
      </c>
      <c r="G35">
        <v>15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5</v>
      </c>
      <c r="U35">
        <v>1</v>
      </c>
    </row>
    <row r="36" spans="1:21" hidden="1" x14ac:dyDescent="0.2">
      <c r="A36">
        <v>3</v>
      </c>
      <c r="B36" t="s">
        <v>27</v>
      </c>
      <c r="C36" s="2" t="s">
        <v>52</v>
      </c>
      <c r="D36">
        <v>4</v>
      </c>
      <c r="G36">
        <v>15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5</v>
      </c>
      <c r="U36">
        <v>1</v>
      </c>
    </row>
    <row r="37" spans="1:21" hidden="1" x14ac:dyDescent="0.2">
      <c r="A37">
        <v>3</v>
      </c>
      <c r="B37" t="s">
        <v>2</v>
      </c>
      <c r="C37" s="2" t="s">
        <v>52</v>
      </c>
      <c r="D37">
        <v>4</v>
      </c>
      <c r="G37">
        <v>15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5</v>
      </c>
      <c r="U37">
        <v>1</v>
      </c>
    </row>
    <row r="38" spans="1:21" hidden="1" x14ac:dyDescent="0.2">
      <c r="A38">
        <v>3</v>
      </c>
      <c r="B38" t="s">
        <v>22</v>
      </c>
      <c r="C38" s="2" t="s">
        <v>52</v>
      </c>
      <c r="D38">
        <v>4</v>
      </c>
      <c r="G38">
        <v>15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5</v>
      </c>
      <c r="U38">
        <v>1</v>
      </c>
    </row>
    <row r="39" spans="1:21" hidden="1" x14ac:dyDescent="0.2">
      <c r="A39">
        <v>3</v>
      </c>
      <c r="B39" t="s">
        <v>28</v>
      </c>
      <c r="C39" s="2" t="s">
        <v>52</v>
      </c>
      <c r="D39">
        <v>4</v>
      </c>
      <c r="G39">
        <v>15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5</v>
      </c>
      <c r="U39">
        <v>1</v>
      </c>
    </row>
    <row r="40" spans="1:21" hidden="1" x14ac:dyDescent="0.2">
      <c r="A40">
        <v>3</v>
      </c>
      <c r="B40" t="s">
        <v>29</v>
      </c>
      <c r="C40" s="2" t="s">
        <v>52</v>
      </c>
      <c r="D40">
        <v>4</v>
      </c>
      <c r="G40">
        <v>15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5</v>
      </c>
      <c r="U40">
        <v>1</v>
      </c>
    </row>
    <row r="41" spans="1:21" hidden="1" x14ac:dyDescent="0.2">
      <c r="A41">
        <v>3</v>
      </c>
      <c r="B41" t="s">
        <v>30</v>
      </c>
      <c r="C41" s="2" t="s">
        <v>52</v>
      </c>
      <c r="D41">
        <v>4</v>
      </c>
      <c r="G41">
        <v>15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5</v>
      </c>
      <c r="U41">
        <v>1</v>
      </c>
    </row>
    <row r="42" spans="1:21" hidden="1" x14ac:dyDescent="0.2">
      <c r="A42">
        <v>3</v>
      </c>
      <c r="B42" t="s">
        <v>31</v>
      </c>
      <c r="C42" s="2" t="s">
        <v>52</v>
      </c>
      <c r="D42">
        <v>4</v>
      </c>
      <c r="G42">
        <v>15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5</v>
      </c>
      <c r="U42">
        <v>1</v>
      </c>
    </row>
    <row r="43" spans="1:21" hidden="1" x14ac:dyDescent="0.2">
      <c r="A43">
        <v>3</v>
      </c>
      <c r="B43" t="s">
        <v>32</v>
      </c>
      <c r="C43" s="2" t="s">
        <v>52</v>
      </c>
      <c r="D43">
        <v>4</v>
      </c>
      <c r="G43">
        <v>15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5</v>
      </c>
      <c r="U43">
        <v>1</v>
      </c>
    </row>
    <row r="44" spans="1:21" hidden="1" x14ac:dyDescent="0.2">
      <c r="A44">
        <v>3</v>
      </c>
      <c r="B44" t="s">
        <v>33</v>
      </c>
      <c r="C44" s="2" t="s">
        <v>52</v>
      </c>
      <c r="D44">
        <v>4</v>
      </c>
      <c r="G44">
        <v>15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5</v>
      </c>
      <c r="U44">
        <v>1</v>
      </c>
    </row>
    <row r="45" spans="1:21" hidden="1" x14ac:dyDescent="0.2">
      <c r="A45">
        <v>3</v>
      </c>
      <c r="B45" t="s">
        <v>34</v>
      </c>
      <c r="C45" s="2" t="s">
        <v>52</v>
      </c>
      <c r="D45">
        <v>4</v>
      </c>
      <c r="G45">
        <v>15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5</v>
      </c>
      <c r="U45">
        <v>1</v>
      </c>
    </row>
    <row r="46" spans="1:21" hidden="1" x14ac:dyDescent="0.2">
      <c r="A46">
        <v>3</v>
      </c>
      <c r="B46" t="s">
        <v>35</v>
      </c>
      <c r="C46" s="2" t="s">
        <v>52</v>
      </c>
      <c r="D46">
        <v>4</v>
      </c>
      <c r="G46">
        <v>15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5</v>
      </c>
      <c r="U46">
        <v>1</v>
      </c>
    </row>
    <row r="47" spans="1:21" hidden="1" x14ac:dyDescent="0.2">
      <c r="A47">
        <v>3</v>
      </c>
      <c r="B47" t="s">
        <v>36</v>
      </c>
      <c r="C47" s="2" t="s">
        <v>52</v>
      </c>
      <c r="D47">
        <v>4</v>
      </c>
      <c r="G47">
        <v>15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5</v>
      </c>
      <c r="U47">
        <v>1</v>
      </c>
    </row>
    <row r="48" spans="1:21" hidden="1" x14ac:dyDescent="0.2">
      <c r="A48">
        <v>3</v>
      </c>
      <c r="B48" t="s">
        <v>37</v>
      </c>
      <c r="C48" s="2" t="s">
        <v>52</v>
      </c>
      <c r="D48">
        <v>4</v>
      </c>
      <c r="G48">
        <v>15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5</v>
      </c>
      <c r="U48">
        <v>1</v>
      </c>
    </row>
    <row r="49" spans="1:21" hidden="1" x14ac:dyDescent="0.2">
      <c r="A49">
        <v>3</v>
      </c>
      <c r="B49" t="s">
        <v>38</v>
      </c>
      <c r="C49" s="2" t="s">
        <v>52</v>
      </c>
      <c r="D49">
        <v>4</v>
      </c>
      <c r="G49">
        <v>15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5</v>
      </c>
      <c r="U49">
        <v>1</v>
      </c>
    </row>
    <row r="50" spans="1:21" hidden="1" x14ac:dyDescent="0.2">
      <c r="A50">
        <v>3</v>
      </c>
      <c r="B50" t="s">
        <v>39</v>
      </c>
      <c r="C50" s="2" t="s">
        <v>52</v>
      </c>
      <c r="D50">
        <v>4</v>
      </c>
      <c r="G50">
        <v>15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5</v>
      </c>
      <c r="U50">
        <v>1</v>
      </c>
    </row>
    <row r="51" spans="1:21" hidden="1" x14ac:dyDescent="0.2">
      <c r="A51">
        <v>3</v>
      </c>
      <c r="B51" t="s">
        <v>40</v>
      </c>
      <c r="C51" s="2" t="s">
        <v>52</v>
      </c>
      <c r="D51">
        <v>4</v>
      </c>
      <c r="G51">
        <v>15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5</v>
      </c>
      <c r="U51">
        <v>1</v>
      </c>
    </row>
    <row r="52" spans="1:21" hidden="1" x14ac:dyDescent="0.2">
      <c r="A52">
        <v>3</v>
      </c>
      <c r="B52" t="s">
        <v>41</v>
      </c>
      <c r="C52" s="2" t="s">
        <v>52</v>
      </c>
      <c r="D52">
        <v>4</v>
      </c>
      <c r="G52">
        <v>15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5</v>
      </c>
      <c r="U52">
        <v>1</v>
      </c>
    </row>
    <row r="53" spans="1:21" hidden="1" x14ac:dyDescent="0.2">
      <c r="A53">
        <v>3</v>
      </c>
      <c r="B53" t="s">
        <v>42</v>
      </c>
      <c r="C53" s="2" t="s">
        <v>52</v>
      </c>
      <c r="D53">
        <v>4</v>
      </c>
      <c r="G53">
        <v>15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5</v>
      </c>
      <c r="U53">
        <v>1</v>
      </c>
    </row>
    <row r="54" spans="1:21" hidden="1" x14ac:dyDescent="0.2">
      <c r="A54">
        <v>3</v>
      </c>
      <c r="B54" t="s">
        <v>43</v>
      </c>
      <c r="C54" s="2" t="s">
        <v>52</v>
      </c>
      <c r="D54">
        <v>4</v>
      </c>
      <c r="G54">
        <v>15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5</v>
      </c>
      <c r="U54">
        <v>1</v>
      </c>
    </row>
    <row r="55" spans="1:21" hidden="1" x14ac:dyDescent="0.2">
      <c r="A55">
        <v>3</v>
      </c>
      <c r="B55" t="s">
        <v>44</v>
      </c>
      <c r="C55" s="2" t="s">
        <v>52</v>
      </c>
      <c r="D55">
        <v>4</v>
      </c>
      <c r="G55">
        <v>15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5</v>
      </c>
      <c r="U55">
        <v>1</v>
      </c>
    </row>
    <row r="56" spans="1:21" hidden="1" x14ac:dyDescent="0.2">
      <c r="A56">
        <v>3</v>
      </c>
      <c r="B56" t="s">
        <v>45</v>
      </c>
      <c r="C56" s="2" t="s">
        <v>52</v>
      </c>
      <c r="D56">
        <v>4</v>
      </c>
      <c r="G56">
        <v>15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5</v>
      </c>
      <c r="U56">
        <v>1</v>
      </c>
    </row>
    <row r="57" spans="1:21" hidden="1" x14ac:dyDescent="0.2">
      <c r="A57">
        <v>3</v>
      </c>
      <c r="B57" t="s">
        <v>46</v>
      </c>
      <c r="C57" s="2" t="s">
        <v>52</v>
      </c>
      <c r="D57">
        <v>4</v>
      </c>
      <c r="G57">
        <v>15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5</v>
      </c>
      <c r="U57">
        <v>1</v>
      </c>
    </row>
    <row r="58" spans="1:21" hidden="1" x14ac:dyDescent="0.2">
      <c r="A58">
        <v>3</v>
      </c>
      <c r="B58" t="s">
        <v>47</v>
      </c>
      <c r="C58" s="2" t="s">
        <v>52</v>
      </c>
      <c r="D58">
        <v>4</v>
      </c>
      <c r="G58">
        <v>15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5</v>
      </c>
      <c r="U58">
        <v>1</v>
      </c>
    </row>
    <row r="59" spans="1:21" hidden="1" x14ac:dyDescent="0.2">
      <c r="A59">
        <v>3</v>
      </c>
      <c r="B59" t="s">
        <v>48</v>
      </c>
      <c r="C59" s="2" t="s">
        <v>52</v>
      </c>
      <c r="D59">
        <v>4</v>
      </c>
      <c r="G59">
        <v>15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5</v>
      </c>
      <c r="U59">
        <v>1</v>
      </c>
    </row>
    <row r="60" spans="1:21" hidden="1" x14ac:dyDescent="0.2">
      <c r="A60">
        <v>3</v>
      </c>
      <c r="B60" t="s">
        <v>49</v>
      </c>
      <c r="C60" s="2" t="s">
        <v>52</v>
      </c>
      <c r="D60">
        <v>4</v>
      </c>
      <c r="G60">
        <v>15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5</v>
      </c>
      <c r="U60">
        <v>1</v>
      </c>
    </row>
    <row r="61" spans="1:21" hidden="1" x14ac:dyDescent="0.2">
      <c r="A61">
        <v>3</v>
      </c>
      <c r="B61" t="s">
        <v>50</v>
      </c>
      <c r="C61" s="2" t="s">
        <v>52</v>
      </c>
      <c r="D61">
        <v>4</v>
      </c>
      <c r="G61">
        <v>15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5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15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10</v>
      </c>
      <c r="U62">
        <v>1</v>
      </c>
    </row>
    <row r="63" spans="1:21" hidden="1" x14ac:dyDescent="0.2">
      <c r="A63">
        <v>3</v>
      </c>
      <c r="B63" t="s">
        <v>24</v>
      </c>
      <c r="C63" s="2" t="s">
        <v>53</v>
      </c>
      <c r="D63">
        <v>4</v>
      </c>
      <c r="G63">
        <v>15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10</v>
      </c>
      <c r="U63">
        <v>1</v>
      </c>
    </row>
    <row r="64" spans="1:21" hidden="1" x14ac:dyDescent="0.2">
      <c r="A64">
        <v>3</v>
      </c>
      <c r="B64" t="s">
        <v>25</v>
      </c>
      <c r="C64" s="2" t="s">
        <v>53</v>
      </c>
      <c r="D64">
        <v>4</v>
      </c>
      <c r="G64">
        <v>15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10</v>
      </c>
      <c r="U64">
        <v>1</v>
      </c>
    </row>
    <row r="65" spans="1:21" hidden="1" x14ac:dyDescent="0.2">
      <c r="A65">
        <v>3</v>
      </c>
      <c r="B65" t="s">
        <v>26</v>
      </c>
      <c r="C65" s="2" t="s">
        <v>53</v>
      </c>
      <c r="D65">
        <v>4</v>
      </c>
      <c r="G65">
        <v>15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10</v>
      </c>
      <c r="U65">
        <v>1</v>
      </c>
    </row>
    <row r="66" spans="1:21" hidden="1" x14ac:dyDescent="0.2">
      <c r="A66">
        <v>3</v>
      </c>
      <c r="B66" t="s">
        <v>27</v>
      </c>
      <c r="C66" s="2" t="s">
        <v>53</v>
      </c>
      <c r="D66">
        <v>4</v>
      </c>
      <c r="G66">
        <v>15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10</v>
      </c>
      <c r="U66">
        <v>1</v>
      </c>
    </row>
    <row r="67" spans="1:21" hidden="1" x14ac:dyDescent="0.2">
      <c r="A67">
        <v>3</v>
      </c>
      <c r="B67" t="s">
        <v>2</v>
      </c>
      <c r="C67" s="2" t="s">
        <v>53</v>
      </c>
      <c r="D67">
        <v>4</v>
      </c>
      <c r="G67">
        <v>15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10</v>
      </c>
      <c r="U67">
        <v>1</v>
      </c>
    </row>
    <row r="68" spans="1:21" hidden="1" x14ac:dyDescent="0.2">
      <c r="A68">
        <v>3</v>
      </c>
      <c r="B68" t="s">
        <v>22</v>
      </c>
      <c r="C68" s="2" t="s">
        <v>53</v>
      </c>
      <c r="D68">
        <v>4</v>
      </c>
      <c r="G68">
        <v>15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10</v>
      </c>
      <c r="U68">
        <v>1</v>
      </c>
    </row>
    <row r="69" spans="1:21" hidden="1" x14ac:dyDescent="0.2">
      <c r="A69">
        <v>3</v>
      </c>
      <c r="B69" t="s">
        <v>28</v>
      </c>
      <c r="C69" s="2" t="s">
        <v>53</v>
      </c>
      <c r="D69">
        <v>4</v>
      </c>
      <c r="G69">
        <v>15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10</v>
      </c>
      <c r="U69">
        <v>1</v>
      </c>
    </row>
    <row r="70" spans="1:21" hidden="1" x14ac:dyDescent="0.2">
      <c r="A70">
        <v>3</v>
      </c>
      <c r="B70" t="s">
        <v>29</v>
      </c>
      <c r="C70" s="2" t="s">
        <v>53</v>
      </c>
      <c r="D70">
        <v>4</v>
      </c>
      <c r="G70">
        <v>15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10</v>
      </c>
      <c r="U70">
        <v>1</v>
      </c>
    </row>
    <row r="71" spans="1:21" hidden="1" x14ac:dyDescent="0.2">
      <c r="A71">
        <v>3</v>
      </c>
      <c r="B71" t="s">
        <v>30</v>
      </c>
      <c r="C71" s="2" t="s">
        <v>53</v>
      </c>
      <c r="D71">
        <v>4</v>
      </c>
      <c r="G71">
        <v>15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10</v>
      </c>
      <c r="U71">
        <v>1</v>
      </c>
    </row>
    <row r="72" spans="1:21" hidden="1" x14ac:dyDescent="0.2">
      <c r="A72">
        <v>3</v>
      </c>
      <c r="B72" t="s">
        <v>31</v>
      </c>
      <c r="C72" s="2" t="s">
        <v>53</v>
      </c>
      <c r="D72">
        <v>4</v>
      </c>
      <c r="G72">
        <v>15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10</v>
      </c>
      <c r="U72">
        <v>1</v>
      </c>
    </row>
    <row r="73" spans="1:21" hidden="1" x14ac:dyDescent="0.2">
      <c r="A73">
        <v>3</v>
      </c>
      <c r="B73" t="s">
        <v>32</v>
      </c>
      <c r="C73" s="2" t="s">
        <v>53</v>
      </c>
      <c r="D73">
        <v>4</v>
      </c>
      <c r="G73">
        <v>15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10</v>
      </c>
      <c r="U73">
        <v>1</v>
      </c>
    </row>
    <row r="74" spans="1:21" hidden="1" x14ac:dyDescent="0.2">
      <c r="A74">
        <v>3</v>
      </c>
      <c r="B74" t="s">
        <v>33</v>
      </c>
      <c r="C74" s="2" t="s">
        <v>53</v>
      </c>
      <c r="D74">
        <v>4</v>
      </c>
      <c r="G74">
        <v>15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10</v>
      </c>
      <c r="U74">
        <v>1</v>
      </c>
    </row>
    <row r="75" spans="1:21" hidden="1" x14ac:dyDescent="0.2">
      <c r="A75">
        <v>3</v>
      </c>
      <c r="B75" t="s">
        <v>34</v>
      </c>
      <c r="C75" s="2" t="s">
        <v>53</v>
      </c>
      <c r="D75">
        <v>4</v>
      </c>
      <c r="G75">
        <v>15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10</v>
      </c>
      <c r="U75">
        <v>1</v>
      </c>
    </row>
    <row r="76" spans="1:21" hidden="1" x14ac:dyDescent="0.2">
      <c r="A76">
        <v>3</v>
      </c>
      <c r="B76" t="s">
        <v>35</v>
      </c>
      <c r="C76" s="2" t="s">
        <v>53</v>
      </c>
      <c r="D76">
        <v>4</v>
      </c>
      <c r="G76">
        <v>15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10</v>
      </c>
      <c r="U76">
        <v>1</v>
      </c>
    </row>
    <row r="77" spans="1:21" hidden="1" x14ac:dyDescent="0.2">
      <c r="A77">
        <v>3</v>
      </c>
      <c r="B77" t="s">
        <v>36</v>
      </c>
      <c r="C77" s="2" t="s">
        <v>53</v>
      </c>
      <c r="D77">
        <v>4</v>
      </c>
      <c r="G77">
        <v>15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10</v>
      </c>
      <c r="U77">
        <v>1</v>
      </c>
    </row>
    <row r="78" spans="1:21" hidden="1" x14ac:dyDescent="0.2">
      <c r="A78">
        <v>3</v>
      </c>
      <c r="B78" t="s">
        <v>37</v>
      </c>
      <c r="C78" s="2" t="s">
        <v>53</v>
      </c>
      <c r="D78">
        <v>4</v>
      </c>
      <c r="G78">
        <v>15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10</v>
      </c>
      <c r="U78">
        <v>1</v>
      </c>
    </row>
    <row r="79" spans="1:21" hidden="1" x14ac:dyDescent="0.2">
      <c r="A79">
        <v>3</v>
      </c>
      <c r="B79" t="s">
        <v>38</v>
      </c>
      <c r="C79" s="2" t="s">
        <v>53</v>
      </c>
      <c r="D79">
        <v>4</v>
      </c>
      <c r="G79">
        <v>15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10</v>
      </c>
      <c r="U79">
        <v>1</v>
      </c>
    </row>
    <row r="80" spans="1:21" hidden="1" x14ac:dyDescent="0.2">
      <c r="A80">
        <v>3</v>
      </c>
      <c r="B80" t="s">
        <v>39</v>
      </c>
      <c r="C80" s="2" t="s">
        <v>53</v>
      </c>
      <c r="D80">
        <v>4</v>
      </c>
      <c r="G80">
        <v>15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10</v>
      </c>
      <c r="U80">
        <v>1</v>
      </c>
    </row>
    <row r="81" spans="1:21" hidden="1" x14ac:dyDescent="0.2">
      <c r="A81">
        <v>3</v>
      </c>
      <c r="B81" t="s">
        <v>40</v>
      </c>
      <c r="C81" s="2" t="s">
        <v>53</v>
      </c>
      <c r="D81">
        <v>4</v>
      </c>
      <c r="G81">
        <v>15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10</v>
      </c>
      <c r="U81">
        <v>1</v>
      </c>
    </row>
    <row r="82" spans="1:21" hidden="1" x14ac:dyDescent="0.2">
      <c r="A82">
        <v>3</v>
      </c>
      <c r="B82" t="s">
        <v>41</v>
      </c>
      <c r="C82" s="2" t="s">
        <v>53</v>
      </c>
      <c r="D82">
        <v>4</v>
      </c>
      <c r="G82">
        <v>15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10</v>
      </c>
      <c r="U82">
        <v>1</v>
      </c>
    </row>
    <row r="83" spans="1:21" hidden="1" x14ac:dyDescent="0.2">
      <c r="A83">
        <v>3</v>
      </c>
      <c r="B83" t="s">
        <v>42</v>
      </c>
      <c r="C83" s="2" t="s">
        <v>53</v>
      </c>
      <c r="D83">
        <v>4</v>
      </c>
      <c r="G83">
        <v>15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10</v>
      </c>
      <c r="U83">
        <v>1</v>
      </c>
    </row>
    <row r="84" spans="1:21" hidden="1" x14ac:dyDescent="0.2">
      <c r="A84">
        <v>3</v>
      </c>
      <c r="B84" t="s">
        <v>43</v>
      </c>
      <c r="C84" s="2" t="s">
        <v>53</v>
      </c>
      <c r="D84">
        <v>4</v>
      </c>
      <c r="G84">
        <v>15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10</v>
      </c>
      <c r="U84">
        <v>1</v>
      </c>
    </row>
    <row r="85" spans="1:21" hidden="1" x14ac:dyDescent="0.2">
      <c r="A85">
        <v>3</v>
      </c>
      <c r="B85" t="s">
        <v>44</v>
      </c>
      <c r="C85" s="2" t="s">
        <v>53</v>
      </c>
      <c r="D85">
        <v>4</v>
      </c>
      <c r="G85">
        <v>15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10</v>
      </c>
      <c r="U85">
        <v>1</v>
      </c>
    </row>
    <row r="86" spans="1:21" hidden="1" x14ac:dyDescent="0.2">
      <c r="A86">
        <v>3</v>
      </c>
      <c r="B86" t="s">
        <v>45</v>
      </c>
      <c r="C86" s="2" t="s">
        <v>53</v>
      </c>
      <c r="D86">
        <v>4</v>
      </c>
      <c r="G86">
        <v>15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10</v>
      </c>
      <c r="U86">
        <v>1</v>
      </c>
    </row>
    <row r="87" spans="1:21" hidden="1" x14ac:dyDescent="0.2">
      <c r="A87">
        <v>3</v>
      </c>
      <c r="B87" t="s">
        <v>46</v>
      </c>
      <c r="C87" s="2" t="s">
        <v>53</v>
      </c>
      <c r="D87">
        <v>4</v>
      </c>
      <c r="G87">
        <v>15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10</v>
      </c>
      <c r="U87">
        <v>1</v>
      </c>
    </row>
    <row r="88" spans="1:21" hidden="1" x14ac:dyDescent="0.2">
      <c r="A88">
        <v>3</v>
      </c>
      <c r="B88" t="s">
        <v>47</v>
      </c>
      <c r="C88" s="2" t="s">
        <v>53</v>
      </c>
      <c r="D88">
        <v>4</v>
      </c>
      <c r="G88">
        <v>15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10</v>
      </c>
      <c r="U88">
        <v>1</v>
      </c>
    </row>
    <row r="89" spans="1:21" hidden="1" x14ac:dyDescent="0.2">
      <c r="A89">
        <v>3</v>
      </c>
      <c r="B89" t="s">
        <v>48</v>
      </c>
      <c r="C89" s="2" t="s">
        <v>53</v>
      </c>
      <c r="D89">
        <v>4</v>
      </c>
      <c r="G89">
        <v>15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10</v>
      </c>
      <c r="U89">
        <v>1</v>
      </c>
    </row>
    <row r="90" spans="1:21" hidden="1" x14ac:dyDescent="0.2">
      <c r="A90">
        <v>3</v>
      </c>
      <c r="B90" t="s">
        <v>49</v>
      </c>
      <c r="C90" s="2" t="s">
        <v>53</v>
      </c>
      <c r="D90">
        <v>4</v>
      </c>
      <c r="G90">
        <v>15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10</v>
      </c>
      <c r="U90">
        <v>1</v>
      </c>
    </row>
    <row r="91" spans="1:21" hidden="1" x14ac:dyDescent="0.2">
      <c r="A91">
        <v>3</v>
      </c>
      <c r="B91" t="s">
        <v>50</v>
      </c>
      <c r="C91" s="2" t="s">
        <v>53</v>
      </c>
      <c r="D91">
        <v>4</v>
      </c>
      <c r="G91">
        <v>15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10</v>
      </c>
      <c r="U91">
        <v>1</v>
      </c>
    </row>
    <row r="92" spans="1:21" x14ac:dyDescent="0.2">
      <c r="A92">
        <v>3</v>
      </c>
      <c r="B92" t="s">
        <v>23</v>
      </c>
      <c r="C92" s="2" t="s">
        <v>54</v>
      </c>
      <c r="D92">
        <v>4</v>
      </c>
      <c r="G92">
        <v>15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15</v>
      </c>
      <c r="U92">
        <v>1</v>
      </c>
    </row>
    <row r="93" spans="1:21" hidden="1" x14ac:dyDescent="0.2">
      <c r="A93">
        <v>3</v>
      </c>
      <c r="B93" t="s">
        <v>24</v>
      </c>
      <c r="C93" s="2" t="s">
        <v>54</v>
      </c>
      <c r="D93">
        <v>4</v>
      </c>
      <c r="G93">
        <v>15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15</v>
      </c>
      <c r="U93">
        <v>1</v>
      </c>
    </row>
    <row r="94" spans="1:21" hidden="1" x14ac:dyDescent="0.2">
      <c r="A94">
        <v>3</v>
      </c>
      <c r="B94" t="s">
        <v>25</v>
      </c>
      <c r="C94" s="2" t="s">
        <v>54</v>
      </c>
      <c r="D94">
        <v>4</v>
      </c>
      <c r="G94">
        <v>15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15</v>
      </c>
      <c r="U94">
        <v>1</v>
      </c>
    </row>
    <row r="95" spans="1:21" hidden="1" x14ac:dyDescent="0.2">
      <c r="A95">
        <v>3</v>
      </c>
      <c r="B95" t="s">
        <v>26</v>
      </c>
      <c r="C95" s="2" t="s">
        <v>54</v>
      </c>
      <c r="D95">
        <v>4</v>
      </c>
      <c r="G95">
        <v>15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15</v>
      </c>
      <c r="U95">
        <v>1</v>
      </c>
    </row>
    <row r="96" spans="1:21" hidden="1" x14ac:dyDescent="0.2">
      <c r="A96">
        <v>3</v>
      </c>
      <c r="B96" t="s">
        <v>27</v>
      </c>
      <c r="C96" s="2" t="s">
        <v>54</v>
      </c>
      <c r="D96">
        <v>4</v>
      </c>
      <c r="G96">
        <v>15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15</v>
      </c>
      <c r="U96">
        <v>1</v>
      </c>
    </row>
    <row r="97" spans="1:21" hidden="1" x14ac:dyDescent="0.2">
      <c r="A97">
        <v>3</v>
      </c>
      <c r="B97" t="s">
        <v>2</v>
      </c>
      <c r="C97" s="2" t="s">
        <v>54</v>
      </c>
      <c r="D97">
        <v>4</v>
      </c>
      <c r="G97">
        <v>15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15</v>
      </c>
      <c r="U97">
        <v>1</v>
      </c>
    </row>
    <row r="98" spans="1:21" hidden="1" x14ac:dyDescent="0.2">
      <c r="A98">
        <v>3</v>
      </c>
      <c r="B98" t="s">
        <v>22</v>
      </c>
      <c r="C98" s="2" t="s">
        <v>54</v>
      </c>
      <c r="D98">
        <v>4</v>
      </c>
      <c r="G98">
        <v>15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15</v>
      </c>
      <c r="U98">
        <v>1</v>
      </c>
    </row>
    <row r="99" spans="1:21" hidden="1" x14ac:dyDescent="0.2">
      <c r="A99">
        <v>3</v>
      </c>
      <c r="B99" t="s">
        <v>28</v>
      </c>
      <c r="C99" s="2" t="s">
        <v>54</v>
      </c>
      <c r="D99">
        <v>4</v>
      </c>
      <c r="G99">
        <v>15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15</v>
      </c>
      <c r="U99">
        <v>1</v>
      </c>
    </row>
    <row r="100" spans="1:21" hidden="1" x14ac:dyDescent="0.2">
      <c r="A100">
        <v>3</v>
      </c>
      <c r="B100" t="s">
        <v>29</v>
      </c>
      <c r="C100" s="2" t="s">
        <v>54</v>
      </c>
      <c r="D100">
        <v>4</v>
      </c>
      <c r="G100">
        <v>15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15</v>
      </c>
      <c r="U100">
        <v>1</v>
      </c>
    </row>
    <row r="101" spans="1:21" hidden="1" x14ac:dyDescent="0.2">
      <c r="A101">
        <v>3</v>
      </c>
      <c r="B101" t="s">
        <v>30</v>
      </c>
      <c r="C101" s="2" t="s">
        <v>54</v>
      </c>
      <c r="D101">
        <v>4</v>
      </c>
      <c r="G101">
        <v>15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15</v>
      </c>
      <c r="U101">
        <v>1</v>
      </c>
    </row>
    <row r="102" spans="1:21" hidden="1" x14ac:dyDescent="0.2">
      <c r="A102">
        <v>3</v>
      </c>
      <c r="B102" t="s">
        <v>31</v>
      </c>
      <c r="C102" s="2" t="s">
        <v>54</v>
      </c>
      <c r="D102">
        <v>4</v>
      </c>
      <c r="G102">
        <v>15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15</v>
      </c>
      <c r="U102">
        <v>1</v>
      </c>
    </row>
    <row r="103" spans="1:21" hidden="1" x14ac:dyDescent="0.2">
      <c r="A103">
        <v>3</v>
      </c>
      <c r="B103" t="s">
        <v>32</v>
      </c>
      <c r="C103" s="2" t="s">
        <v>54</v>
      </c>
      <c r="D103">
        <v>4</v>
      </c>
      <c r="G103">
        <v>15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15</v>
      </c>
      <c r="U103">
        <v>1</v>
      </c>
    </row>
    <row r="104" spans="1:21" hidden="1" x14ac:dyDescent="0.2">
      <c r="A104">
        <v>3</v>
      </c>
      <c r="B104" t="s">
        <v>33</v>
      </c>
      <c r="C104" s="2" t="s">
        <v>54</v>
      </c>
      <c r="D104">
        <v>4</v>
      </c>
      <c r="G104">
        <v>15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15</v>
      </c>
      <c r="U104">
        <v>1</v>
      </c>
    </row>
    <row r="105" spans="1:21" hidden="1" x14ac:dyDescent="0.2">
      <c r="A105">
        <v>3</v>
      </c>
      <c r="B105" t="s">
        <v>34</v>
      </c>
      <c r="C105" s="2" t="s">
        <v>54</v>
      </c>
      <c r="D105">
        <v>4</v>
      </c>
      <c r="G105">
        <v>15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15</v>
      </c>
      <c r="U105">
        <v>1</v>
      </c>
    </row>
    <row r="106" spans="1:21" hidden="1" x14ac:dyDescent="0.2">
      <c r="A106">
        <v>3</v>
      </c>
      <c r="B106" t="s">
        <v>35</v>
      </c>
      <c r="C106" s="2" t="s">
        <v>54</v>
      </c>
      <c r="D106">
        <v>4</v>
      </c>
      <c r="G106">
        <v>15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15</v>
      </c>
      <c r="U106">
        <v>1</v>
      </c>
    </row>
    <row r="107" spans="1:21" hidden="1" x14ac:dyDescent="0.2">
      <c r="A107">
        <v>3</v>
      </c>
      <c r="B107" t="s">
        <v>36</v>
      </c>
      <c r="C107" s="2" t="s">
        <v>54</v>
      </c>
      <c r="D107">
        <v>4</v>
      </c>
      <c r="G107">
        <v>15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15</v>
      </c>
      <c r="U107">
        <v>1</v>
      </c>
    </row>
    <row r="108" spans="1:21" hidden="1" x14ac:dyDescent="0.2">
      <c r="A108">
        <v>3</v>
      </c>
      <c r="B108" t="s">
        <v>37</v>
      </c>
      <c r="C108" s="2" t="s">
        <v>54</v>
      </c>
      <c r="D108">
        <v>4</v>
      </c>
      <c r="G108">
        <v>15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15</v>
      </c>
      <c r="U108">
        <v>1</v>
      </c>
    </row>
    <row r="109" spans="1:21" hidden="1" x14ac:dyDescent="0.2">
      <c r="A109">
        <v>3</v>
      </c>
      <c r="B109" t="s">
        <v>38</v>
      </c>
      <c r="C109" s="2" t="s">
        <v>54</v>
      </c>
      <c r="D109">
        <v>4</v>
      </c>
      <c r="G109">
        <v>15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15</v>
      </c>
      <c r="U109">
        <v>1</v>
      </c>
    </row>
    <row r="110" spans="1:21" hidden="1" x14ac:dyDescent="0.2">
      <c r="A110">
        <v>3</v>
      </c>
      <c r="B110" t="s">
        <v>39</v>
      </c>
      <c r="C110" s="2" t="s">
        <v>54</v>
      </c>
      <c r="D110">
        <v>4</v>
      </c>
      <c r="G110">
        <v>15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15</v>
      </c>
      <c r="U110">
        <v>1</v>
      </c>
    </row>
    <row r="111" spans="1:21" hidden="1" x14ac:dyDescent="0.2">
      <c r="A111">
        <v>3</v>
      </c>
      <c r="B111" t="s">
        <v>40</v>
      </c>
      <c r="C111" s="2" t="s">
        <v>54</v>
      </c>
      <c r="D111">
        <v>4</v>
      </c>
      <c r="G111">
        <v>15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15</v>
      </c>
      <c r="U111">
        <v>1</v>
      </c>
    </row>
    <row r="112" spans="1:21" hidden="1" x14ac:dyDescent="0.2">
      <c r="A112">
        <v>3</v>
      </c>
      <c r="B112" t="s">
        <v>41</v>
      </c>
      <c r="C112" s="2" t="s">
        <v>54</v>
      </c>
      <c r="D112">
        <v>4</v>
      </c>
      <c r="G112">
        <v>15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15</v>
      </c>
      <c r="U112">
        <v>1</v>
      </c>
    </row>
    <row r="113" spans="1:21" hidden="1" x14ac:dyDescent="0.2">
      <c r="A113">
        <v>3</v>
      </c>
      <c r="B113" t="s">
        <v>42</v>
      </c>
      <c r="C113" s="2" t="s">
        <v>54</v>
      </c>
      <c r="D113">
        <v>4</v>
      </c>
      <c r="G113">
        <v>15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15</v>
      </c>
      <c r="U113">
        <v>1</v>
      </c>
    </row>
    <row r="114" spans="1:21" hidden="1" x14ac:dyDescent="0.2">
      <c r="A114">
        <v>3</v>
      </c>
      <c r="B114" t="s">
        <v>43</v>
      </c>
      <c r="C114" s="2" t="s">
        <v>54</v>
      </c>
      <c r="D114">
        <v>4</v>
      </c>
      <c r="G114">
        <v>15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15</v>
      </c>
      <c r="U114">
        <v>1</v>
      </c>
    </row>
    <row r="115" spans="1:21" hidden="1" x14ac:dyDescent="0.2">
      <c r="A115">
        <v>3</v>
      </c>
      <c r="B115" t="s">
        <v>44</v>
      </c>
      <c r="C115" s="2" t="s">
        <v>54</v>
      </c>
      <c r="D115">
        <v>4</v>
      </c>
      <c r="G115">
        <v>15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15</v>
      </c>
      <c r="U115">
        <v>1</v>
      </c>
    </row>
    <row r="116" spans="1:21" hidden="1" x14ac:dyDescent="0.2">
      <c r="A116">
        <v>3</v>
      </c>
      <c r="B116" t="s">
        <v>45</v>
      </c>
      <c r="C116" s="2" t="s">
        <v>54</v>
      </c>
      <c r="D116">
        <v>4</v>
      </c>
      <c r="G116">
        <v>15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15</v>
      </c>
      <c r="U116">
        <v>1</v>
      </c>
    </row>
    <row r="117" spans="1:21" hidden="1" x14ac:dyDescent="0.2">
      <c r="A117">
        <v>3</v>
      </c>
      <c r="B117" t="s">
        <v>46</v>
      </c>
      <c r="C117" s="2" t="s">
        <v>54</v>
      </c>
      <c r="D117">
        <v>4</v>
      </c>
      <c r="G117">
        <v>15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15</v>
      </c>
      <c r="U117">
        <v>1</v>
      </c>
    </row>
    <row r="118" spans="1:21" hidden="1" x14ac:dyDescent="0.2">
      <c r="A118">
        <v>3</v>
      </c>
      <c r="B118" t="s">
        <v>47</v>
      </c>
      <c r="C118" s="2" t="s">
        <v>54</v>
      </c>
      <c r="D118">
        <v>4</v>
      </c>
      <c r="G118">
        <v>15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15</v>
      </c>
      <c r="U118">
        <v>1</v>
      </c>
    </row>
    <row r="119" spans="1:21" hidden="1" x14ac:dyDescent="0.2">
      <c r="A119">
        <v>3</v>
      </c>
      <c r="B119" t="s">
        <v>48</v>
      </c>
      <c r="C119" s="2" t="s">
        <v>54</v>
      </c>
      <c r="D119">
        <v>4</v>
      </c>
      <c r="G119">
        <v>15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15</v>
      </c>
      <c r="U119">
        <v>1</v>
      </c>
    </row>
    <row r="120" spans="1:21" hidden="1" x14ac:dyDescent="0.2">
      <c r="A120">
        <v>3</v>
      </c>
      <c r="B120" t="s">
        <v>49</v>
      </c>
      <c r="C120" s="2" t="s">
        <v>54</v>
      </c>
      <c r="D120">
        <v>4</v>
      </c>
      <c r="G120">
        <v>15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15</v>
      </c>
      <c r="U120">
        <v>1</v>
      </c>
    </row>
    <row r="121" spans="1:21" hidden="1" x14ac:dyDescent="0.2">
      <c r="A121">
        <v>3</v>
      </c>
      <c r="B121" t="s">
        <v>50</v>
      </c>
      <c r="C121" s="2" t="s">
        <v>54</v>
      </c>
      <c r="D121">
        <v>4</v>
      </c>
      <c r="G121">
        <v>15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15</v>
      </c>
      <c r="U121">
        <v>1</v>
      </c>
    </row>
    <row r="122" spans="1:21" hidden="1" x14ac:dyDescent="0.2">
      <c r="A122">
        <v>3</v>
      </c>
      <c r="B122" t="s">
        <v>23</v>
      </c>
      <c r="C122" s="2" t="s">
        <v>51</v>
      </c>
      <c r="D122">
        <v>4</v>
      </c>
      <c r="G122">
        <v>15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2</v>
      </c>
    </row>
    <row r="123" spans="1:21" hidden="1" x14ac:dyDescent="0.2">
      <c r="A123">
        <v>3</v>
      </c>
      <c r="B123" t="s">
        <v>24</v>
      </c>
      <c r="C123" s="2" t="s">
        <v>51</v>
      </c>
      <c r="D123">
        <v>4</v>
      </c>
      <c r="G123">
        <v>15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2</v>
      </c>
    </row>
    <row r="124" spans="1:21" hidden="1" x14ac:dyDescent="0.2">
      <c r="A124">
        <v>3</v>
      </c>
      <c r="B124" t="s">
        <v>25</v>
      </c>
      <c r="C124" s="2" t="s">
        <v>51</v>
      </c>
      <c r="D124">
        <v>4</v>
      </c>
      <c r="G124">
        <v>15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2</v>
      </c>
    </row>
    <row r="125" spans="1:21" hidden="1" x14ac:dyDescent="0.2">
      <c r="A125">
        <v>3</v>
      </c>
      <c r="B125" t="s">
        <v>26</v>
      </c>
      <c r="C125" s="2" t="s">
        <v>51</v>
      </c>
      <c r="D125">
        <v>4</v>
      </c>
      <c r="G125">
        <v>15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2</v>
      </c>
    </row>
    <row r="126" spans="1:21" hidden="1" x14ac:dyDescent="0.2">
      <c r="A126">
        <v>3</v>
      </c>
      <c r="B126" t="s">
        <v>27</v>
      </c>
      <c r="C126" s="2" t="s">
        <v>51</v>
      </c>
      <c r="D126">
        <v>4</v>
      </c>
      <c r="G126">
        <v>15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2</v>
      </c>
    </row>
    <row r="127" spans="1:21" hidden="1" x14ac:dyDescent="0.2">
      <c r="A127">
        <v>3</v>
      </c>
      <c r="B127" t="s">
        <v>2</v>
      </c>
      <c r="C127" s="2" t="s">
        <v>51</v>
      </c>
      <c r="D127">
        <v>4</v>
      </c>
      <c r="G127">
        <v>15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2</v>
      </c>
    </row>
    <row r="128" spans="1:21" hidden="1" x14ac:dyDescent="0.2">
      <c r="A128">
        <v>3</v>
      </c>
      <c r="B128" t="s">
        <v>22</v>
      </c>
      <c r="C128" s="2" t="s">
        <v>51</v>
      </c>
      <c r="D128">
        <v>4</v>
      </c>
      <c r="G128">
        <v>15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2</v>
      </c>
    </row>
    <row r="129" spans="1:21" hidden="1" x14ac:dyDescent="0.2">
      <c r="A129">
        <v>3</v>
      </c>
      <c r="B129" t="s">
        <v>28</v>
      </c>
      <c r="C129" s="2" t="s">
        <v>51</v>
      </c>
      <c r="D129">
        <v>4</v>
      </c>
      <c r="G129">
        <v>15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2</v>
      </c>
    </row>
    <row r="130" spans="1:21" hidden="1" x14ac:dyDescent="0.2">
      <c r="A130">
        <v>3</v>
      </c>
      <c r="B130" t="s">
        <v>29</v>
      </c>
      <c r="C130" s="2" t="s">
        <v>51</v>
      </c>
      <c r="D130">
        <v>4</v>
      </c>
      <c r="G130">
        <v>15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2</v>
      </c>
    </row>
    <row r="131" spans="1:21" hidden="1" x14ac:dyDescent="0.2">
      <c r="A131">
        <v>3</v>
      </c>
      <c r="B131" t="s">
        <v>30</v>
      </c>
      <c r="C131" s="2" t="s">
        <v>51</v>
      </c>
      <c r="D131">
        <v>4</v>
      </c>
      <c r="G131">
        <v>15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2</v>
      </c>
    </row>
    <row r="132" spans="1:21" hidden="1" x14ac:dyDescent="0.2">
      <c r="A132">
        <v>3</v>
      </c>
      <c r="B132" t="s">
        <v>31</v>
      </c>
      <c r="C132" s="2" t="s">
        <v>51</v>
      </c>
      <c r="D132">
        <v>4</v>
      </c>
      <c r="G132">
        <v>15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2</v>
      </c>
    </row>
    <row r="133" spans="1:21" hidden="1" x14ac:dyDescent="0.2">
      <c r="A133">
        <v>3</v>
      </c>
      <c r="B133" t="s">
        <v>32</v>
      </c>
      <c r="C133" s="2" t="s">
        <v>51</v>
      </c>
      <c r="D133">
        <v>4</v>
      </c>
      <c r="G133">
        <v>15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2</v>
      </c>
    </row>
    <row r="134" spans="1:21" hidden="1" x14ac:dyDescent="0.2">
      <c r="A134">
        <v>3</v>
      </c>
      <c r="B134" t="s">
        <v>33</v>
      </c>
      <c r="C134" s="2" t="s">
        <v>51</v>
      </c>
      <c r="D134">
        <v>4</v>
      </c>
      <c r="G134">
        <v>15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2</v>
      </c>
    </row>
    <row r="135" spans="1:21" hidden="1" x14ac:dyDescent="0.2">
      <c r="A135">
        <v>3</v>
      </c>
      <c r="B135" t="s">
        <v>34</v>
      </c>
      <c r="C135" s="2" t="s">
        <v>51</v>
      </c>
      <c r="D135">
        <v>4</v>
      </c>
      <c r="G135">
        <v>15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2</v>
      </c>
    </row>
    <row r="136" spans="1:21" hidden="1" x14ac:dyDescent="0.2">
      <c r="A136">
        <v>3</v>
      </c>
      <c r="B136" t="s">
        <v>35</v>
      </c>
      <c r="C136" s="2" t="s">
        <v>51</v>
      </c>
      <c r="D136">
        <v>4</v>
      </c>
      <c r="G136">
        <v>15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2</v>
      </c>
    </row>
    <row r="137" spans="1:21" hidden="1" x14ac:dyDescent="0.2">
      <c r="A137">
        <v>3</v>
      </c>
      <c r="B137" t="s">
        <v>36</v>
      </c>
      <c r="C137" s="2" t="s">
        <v>51</v>
      </c>
      <c r="D137">
        <v>4</v>
      </c>
      <c r="G137">
        <v>15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2</v>
      </c>
    </row>
    <row r="138" spans="1:21" hidden="1" x14ac:dyDescent="0.2">
      <c r="A138">
        <v>3</v>
      </c>
      <c r="B138" t="s">
        <v>37</v>
      </c>
      <c r="C138" s="2" t="s">
        <v>51</v>
      </c>
      <c r="D138">
        <v>4</v>
      </c>
      <c r="G138">
        <v>15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2</v>
      </c>
    </row>
    <row r="139" spans="1:21" hidden="1" x14ac:dyDescent="0.2">
      <c r="A139">
        <v>3</v>
      </c>
      <c r="B139" t="s">
        <v>38</v>
      </c>
      <c r="C139" s="2" t="s">
        <v>51</v>
      </c>
      <c r="D139">
        <v>4</v>
      </c>
      <c r="G139">
        <v>15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2</v>
      </c>
    </row>
    <row r="140" spans="1:21" hidden="1" x14ac:dyDescent="0.2">
      <c r="A140">
        <v>3</v>
      </c>
      <c r="B140" t="s">
        <v>39</v>
      </c>
      <c r="C140" s="2" t="s">
        <v>51</v>
      </c>
      <c r="D140">
        <v>4</v>
      </c>
      <c r="G140">
        <v>15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2</v>
      </c>
    </row>
    <row r="141" spans="1:21" hidden="1" x14ac:dyDescent="0.2">
      <c r="A141">
        <v>3</v>
      </c>
      <c r="B141" t="s">
        <v>40</v>
      </c>
      <c r="C141" s="2" t="s">
        <v>51</v>
      </c>
      <c r="D141">
        <v>4</v>
      </c>
      <c r="G141">
        <v>15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2</v>
      </c>
    </row>
    <row r="142" spans="1:21" hidden="1" x14ac:dyDescent="0.2">
      <c r="A142">
        <v>3</v>
      </c>
      <c r="B142" t="s">
        <v>41</v>
      </c>
      <c r="C142" s="2" t="s">
        <v>51</v>
      </c>
      <c r="D142">
        <v>4</v>
      </c>
      <c r="G142">
        <v>15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2</v>
      </c>
    </row>
    <row r="143" spans="1:21" hidden="1" x14ac:dyDescent="0.2">
      <c r="A143">
        <v>3</v>
      </c>
      <c r="B143" t="s">
        <v>42</v>
      </c>
      <c r="C143" s="2" t="s">
        <v>51</v>
      </c>
      <c r="D143">
        <v>4</v>
      </c>
      <c r="G143">
        <v>15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2</v>
      </c>
    </row>
    <row r="144" spans="1:21" hidden="1" x14ac:dyDescent="0.2">
      <c r="A144">
        <v>3</v>
      </c>
      <c r="B144" t="s">
        <v>43</v>
      </c>
      <c r="C144" s="2" t="s">
        <v>51</v>
      </c>
      <c r="D144">
        <v>4</v>
      </c>
      <c r="G144">
        <v>15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2</v>
      </c>
    </row>
    <row r="145" spans="1:21" hidden="1" x14ac:dyDescent="0.2">
      <c r="A145">
        <v>3</v>
      </c>
      <c r="B145" t="s">
        <v>44</v>
      </c>
      <c r="C145" s="2" t="s">
        <v>51</v>
      </c>
      <c r="D145">
        <v>4</v>
      </c>
      <c r="G145">
        <v>15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2</v>
      </c>
    </row>
    <row r="146" spans="1:21" hidden="1" x14ac:dyDescent="0.2">
      <c r="A146">
        <v>3</v>
      </c>
      <c r="B146" t="s">
        <v>45</v>
      </c>
      <c r="C146" s="2" t="s">
        <v>51</v>
      </c>
      <c r="D146">
        <v>4</v>
      </c>
      <c r="G146">
        <v>15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2</v>
      </c>
    </row>
    <row r="147" spans="1:21" hidden="1" x14ac:dyDescent="0.2">
      <c r="A147">
        <v>3</v>
      </c>
      <c r="B147" t="s">
        <v>46</v>
      </c>
      <c r="C147" s="2" t="s">
        <v>51</v>
      </c>
      <c r="D147">
        <v>4</v>
      </c>
      <c r="G147">
        <v>15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2</v>
      </c>
    </row>
    <row r="148" spans="1:21" hidden="1" x14ac:dyDescent="0.2">
      <c r="A148">
        <v>3</v>
      </c>
      <c r="B148" t="s">
        <v>47</v>
      </c>
      <c r="C148" s="2" t="s">
        <v>51</v>
      </c>
      <c r="D148">
        <v>4</v>
      </c>
      <c r="G148">
        <v>15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2</v>
      </c>
    </row>
    <row r="149" spans="1:21" hidden="1" x14ac:dyDescent="0.2">
      <c r="A149">
        <v>3</v>
      </c>
      <c r="B149" t="s">
        <v>48</v>
      </c>
      <c r="C149" s="2" t="s">
        <v>51</v>
      </c>
      <c r="D149">
        <v>4</v>
      </c>
      <c r="G149">
        <v>15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2</v>
      </c>
    </row>
    <row r="150" spans="1:21" hidden="1" x14ac:dyDescent="0.2">
      <c r="A150">
        <v>3</v>
      </c>
      <c r="B150" t="s">
        <v>49</v>
      </c>
      <c r="C150" s="2" t="s">
        <v>51</v>
      </c>
      <c r="D150">
        <v>4</v>
      </c>
      <c r="G150">
        <v>15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2</v>
      </c>
    </row>
    <row r="151" spans="1:21" hidden="1" x14ac:dyDescent="0.2">
      <c r="A151">
        <v>3</v>
      </c>
      <c r="B151" t="s">
        <v>50</v>
      </c>
      <c r="C151" s="2" t="s">
        <v>51</v>
      </c>
      <c r="D151">
        <v>4</v>
      </c>
      <c r="G151">
        <v>15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2</v>
      </c>
    </row>
    <row r="152" spans="1:21" hidden="1" x14ac:dyDescent="0.2">
      <c r="A152">
        <v>3</v>
      </c>
      <c r="B152" t="s">
        <v>23</v>
      </c>
      <c r="C152" s="2" t="s">
        <v>52</v>
      </c>
      <c r="D152">
        <v>4</v>
      </c>
      <c r="G152">
        <v>15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5</v>
      </c>
      <c r="U152">
        <v>2</v>
      </c>
    </row>
    <row r="153" spans="1:21" hidden="1" x14ac:dyDescent="0.2">
      <c r="A153">
        <v>3</v>
      </c>
      <c r="B153" t="s">
        <v>24</v>
      </c>
      <c r="C153" s="2" t="s">
        <v>52</v>
      </c>
      <c r="D153">
        <v>4</v>
      </c>
      <c r="G153">
        <v>15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5</v>
      </c>
      <c r="U153">
        <v>2</v>
      </c>
    </row>
    <row r="154" spans="1:21" hidden="1" x14ac:dyDescent="0.2">
      <c r="A154">
        <v>3</v>
      </c>
      <c r="B154" t="s">
        <v>25</v>
      </c>
      <c r="C154" s="2" t="s">
        <v>52</v>
      </c>
      <c r="D154">
        <v>4</v>
      </c>
      <c r="G154">
        <v>15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5</v>
      </c>
      <c r="U154">
        <v>2</v>
      </c>
    </row>
    <row r="155" spans="1:21" hidden="1" x14ac:dyDescent="0.2">
      <c r="A155">
        <v>3</v>
      </c>
      <c r="B155" t="s">
        <v>26</v>
      </c>
      <c r="C155" s="2" t="s">
        <v>52</v>
      </c>
      <c r="D155">
        <v>4</v>
      </c>
      <c r="G155">
        <v>15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5</v>
      </c>
      <c r="U155">
        <v>2</v>
      </c>
    </row>
    <row r="156" spans="1:21" hidden="1" x14ac:dyDescent="0.2">
      <c r="A156">
        <v>3</v>
      </c>
      <c r="B156" t="s">
        <v>27</v>
      </c>
      <c r="C156" s="2" t="s">
        <v>52</v>
      </c>
      <c r="D156">
        <v>4</v>
      </c>
      <c r="G156">
        <v>15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5</v>
      </c>
      <c r="U156">
        <v>2</v>
      </c>
    </row>
    <row r="157" spans="1:21" hidden="1" x14ac:dyDescent="0.2">
      <c r="A157">
        <v>3</v>
      </c>
      <c r="B157" t="s">
        <v>2</v>
      </c>
      <c r="C157" s="2" t="s">
        <v>52</v>
      </c>
      <c r="D157">
        <v>4</v>
      </c>
      <c r="G157">
        <v>15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5</v>
      </c>
      <c r="U157">
        <v>2</v>
      </c>
    </row>
    <row r="158" spans="1:21" hidden="1" x14ac:dyDescent="0.2">
      <c r="A158">
        <v>3</v>
      </c>
      <c r="B158" t="s">
        <v>22</v>
      </c>
      <c r="C158" s="2" t="s">
        <v>52</v>
      </c>
      <c r="D158">
        <v>4</v>
      </c>
      <c r="G158">
        <v>15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5</v>
      </c>
      <c r="U158">
        <v>2</v>
      </c>
    </row>
    <row r="159" spans="1:21" hidden="1" x14ac:dyDescent="0.2">
      <c r="A159">
        <v>3</v>
      </c>
      <c r="B159" t="s">
        <v>28</v>
      </c>
      <c r="C159" s="2" t="s">
        <v>52</v>
      </c>
      <c r="D159">
        <v>4</v>
      </c>
      <c r="G159">
        <v>15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5</v>
      </c>
      <c r="U159">
        <v>2</v>
      </c>
    </row>
    <row r="160" spans="1:21" hidden="1" x14ac:dyDescent="0.2">
      <c r="A160">
        <v>3</v>
      </c>
      <c r="B160" t="s">
        <v>29</v>
      </c>
      <c r="C160" s="2" t="s">
        <v>52</v>
      </c>
      <c r="D160">
        <v>4</v>
      </c>
      <c r="G160">
        <v>15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5</v>
      </c>
      <c r="U160">
        <v>2</v>
      </c>
    </row>
    <row r="161" spans="1:21" hidden="1" x14ac:dyDescent="0.2">
      <c r="A161">
        <v>3</v>
      </c>
      <c r="B161" t="s">
        <v>30</v>
      </c>
      <c r="C161" s="2" t="s">
        <v>52</v>
      </c>
      <c r="D161">
        <v>4</v>
      </c>
      <c r="G161">
        <v>15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5</v>
      </c>
      <c r="U161">
        <v>2</v>
      </c>
    </row>
    <row r="162" spans="1:21" hidden="1" x14ac:dyDescent="0.2">
      <c r="A162">
        <v>3</v>
      </c>
      <c r="B162" t="s">
        <v>31</v>
      </c>
      <c r="C162" s="2" t="s">
        <v>52</v>
      </c>
      <c r="D162">
        <v>4</v>
      </c>
      <c r="G162">
        <v>15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5</v>
      </c>
      <c r="U162">
        <v>2</v>
      </c>
    </row>
    <row r="163" spans="1:21" hidden="1" x14ac:dyDescent="0.2">
      <c r="A163">
        <v>3</v>
      </c>
      <c r="B163" t="s">
        <v>32</v>
      </c>
      <c r="C163" s="2" t="s">
        <v>52</v>
      </c>
      <c r="D163">
        <v>4</v>
      </c>
      <c r="G163">
        <v>15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5</v>
      </c>
      <c r="U163">
        <v>2</v>
      </c>
    </row>
    <row r="164" spans="1:21" hidden="1" x14ac:dyDescent="0.2">
      <c r="A164">
        <v>3</v>
      </c>
      <c r="B164" t="s">
        <v>33</v>
      </c>
      <c r="C164" s="2" t="s">
        <v>52</v>
      </c>
      <c r="D164">
        <v>4</v>
      </c>
      <c r="G164">
        <v>15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5</v>
      </c>
      <c r="U164">
        <v>2</v>
      </c>
    </row>
    <row r="165" spans="1:21" hidden="1" x14ac:dyDescent="0.2">
      <c r="A165">
        <v>3</v>
      </c>
      <c r="B165" t="s">
        <v>34</v>
      </c>
      <c r="C165" s="2" t="s">
        <v>52</v>
      </c>
      <c r="D165">
        <v>4</v>
      </c>
      <c r="G165">
        <v>15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5</v>
      </c>
      <c r="U165">
        <v>2</v>
      </c>
    </row>
    <row r="166" spans="1:21" hidden="1" x14ac:dyDescent="0.2">
      <c r="A166">
        <v>3</v>
      </c>
      <c r="B166" t="s">
        <v>35</v>
      </c>
      <c r="C166" s="2" t="s">
        <v>52</v>
      </c>
      <c r="D166">
        <v>4</v>
      </c>
      <c r="G166">
        <v>15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5</v>
      </c>
      <c r="U166">
        <v>2</v>
      </c>
    </row>
    <row r="167" spans="1:21" hidden="1" x14ac:dyDescent="0.2">
      <c r="A167">
        <v>3</v>
      </c>
      <c r="B167" t="s">
        <v>36</v>
      </c>
      <c r="C167" s="2" t="s">
        <v>52</v>
      </c>
      <c r="D167">
        <v>4</v>
      </c>
      <c r="G167">
        <v>15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5</v>
      </c>
      <c r="U167">
        <v>2</v>
      </c>
    </row>
    <row r="168" spans="1:21" hidden="1" x14ac:dyDescent="0.2">
      <c r="A168">
        <v>3</v>
      </c>
      <c r="B168" t="s">
        <v>37</v>
      </c>
      <c r="C168" s="2" t="s">
        <v>52</v>
      </c>
      <c r="D168">
        <v>4</v>
      </c>
      <c r="G168">
        <v>15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5</v>
      </c>
      <c r="U168">
        <v>2</v>
      </c>
    </row>
    <row r="169" spans="1:21" hidden="1" x14ac:dyDescent="0.2">
      <c r="A169">
        <v>3</v>
      </c>
      <c r="B169" t="s">
        <v>38</v>
      </c>
      <c r="C169" s="2" t="s">
        <v>52</v>
      </c>
      <c r="D169">
        <v>4</v>
      </c>
      <c r="G169">
        <v>15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5</v>
      </c>
      <c r="U169">
        <v>2</v>
      </c>
    </row>
    <row r="170" spans="1:21" hidden="1" x14ac:dyDescent="0.2">
      <c r="A170">
        <v>3</v>
      </c>
      <c r="B170" t="s">
        <v>39</v>
      </c>
      <c r="C170" s="2" t="s">
        <v>52</v>
      </c>
      <c r="D170">
        <v>4</v>
      </c>
      <c r="G170">
        <v>15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5</v>
      </c>
      <c r="U170">
        <v>2</v>
      </c>
    </row>
    <row r="171" spans="1:21" hidden="1" x14ac:dyDescent="0.2">
      <c r="A171">
        <v>3</v>
      </c>
      <c r="B171" t="s">
        <v>40</v>
      </c>
      <c r="C171" s="2" t="s">
        <v>52</v>
      </c>
      <c r="D171">
        <v>4</v>
      </c>
      <c r="G171">
        <v>15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5</v>
      </c>
      <c r="U171">
        <v>2</v>
      </c>
    </row>
    <row r="172" spans="1:21" hidden="1" x14ac:dyDescent="0.2">
      <c r="A172">
        <v>3</v>
      </c>
      <c r="B172" t="s">
        <v>41</v>
      </c>
      <c r="C172" s="2" t="s">
        <v>52</v>
      </c>
      <c r="D172">
        <v>4</v>
      </c>
      <c r="G172">
        <v>15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5</v>
      </c>
      <c r="U172">
        <v>2</v>
      </c>
    </row>
    <row r="173" spans="1:21" hidden="1" x14ac:dyDescent="0.2">
      <c r="A173">
        <v>3</v>
      </c>
      <c r="B173" t="s">
        <v>42</v>
      </c>
      <c r="C173" s="2" t="s">
        <v>52</v>
      </c>
      <c r="D173">
        <v>4</v>
      </c>
      <c r="G173">
        <v>15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5</v>
      </c>
      <c r="U173">
        <v>2</v>
      </c>
    </row>
    <row r="174" spans="1:21" hidden="1" x14ac:dyDescent="0.2">
      <c r="A174">
        <v>3</v>
      </c>
      <c r="B174" t="s">
        <v>43</v>
      </c>
      <c r="C174" s="2" t="s">
        <v>52</v>
      </c>
      <c r="D174">
        <v>4</v>
      </c>
      <c r="G174">
        <v>15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5</v>
      </c>
      <c r="U174">
        <v>2</v>
      </c>
    </row>
    <row r="175" spans="1:21" hidden="1" x14ac:dyDescent="0.2">
      <c r="A175">
        <v>3</v>
      </c>
      <c r="B175" t="s">
        <v>44</v>
      </c>
      <c r="C175" s="2" t="s">
        <v>52</v>
      </c>
      <c r="D175">
        <v>4</v>
      </c>
      <c r="G175">
        <v>15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5</v>
      </c>
      <c r="U175">
        <v>2</v>
      </c>
    </row>
    <row r="176" spans="1:21" hidden="1" x14ac:dyDescent="0.2">
      <c r="A176">
        <v>3</v>
      </c>
      <c r="B176" t="s">
        <v>45</v>
      </c>
      <c r="C176" s="2" t="s">
        <v>52</v>
      </c>
      <c r="D176">
        <v>4</v>
      </c>
      <c r="G176">
        <v>15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5</v>
      </c>
      <c r="U176">
        <v>2</v>
      </c>
    </row>
    <row r="177" spans="1:21" hidden="1" x14ac:dyDescent="0.2">
      <c r="A177">
        <v>3</v>
      </c>
      <c r="B177" t="s">
        <v>46</v>
      </c>
      <c r="C177" s="2" t="s">
        <v>52</v>
      </c>
      <c r="D177">
        <v>4</v>
      </c>
      <c r="G177">
        <v>15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5</v>
      </c>
      <c r="U177">
        <v>2</v>
      </c>
    </row>
    <row r="178" spans="1:21" hidden="1" x14ac:dyDescent="0.2">
      <c r="A178">
        <v>3</v>
      </c>
      <c r="B178" t="s">
        <v>47</v>
      </c>
      <c r="C178" s="2" t="s">
        <v>52</v>
      </c>
      <c r="D178">
        <v>4</v>
      </c>
      <c r="G178">
        <v>15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5</v>
      </c>
      <c r="U178">
        <v>2</v>
      </c>
    </row>
    <row r="179" spans="1:21" hidden="1" x14ac:dyDescent="0.2">
      <c r="A179">
        <v>3</v>
      </c>
      <c r="B179" t="s">
        <v>48</v>
      </c>
      <c r="C179" s="2" t="s">
        <v>52</v>
      </c>
      <c r="D179">
        <v>4</v>
      </c>
      <c r="G179">
        <v>15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5</v>
      </c>
      <c r="U179">
        <v>2</v>
      </c>
    </row>
    <row r="180" spans="1:21" hidden="1" x14ac:dyDescent="0.2">
      <c r="A180">
        <v>3</v>
      </c>
      <c r="B180" t="s">
        <v>49</v>
      </c>
      <c r="C180" s="2" t="s">
        <v>52</v>
      </c>
      <c r="D180">
        <v>4</v>
      </c>
      <c r="G180">
        <v>15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5</v>
      </c>
      <c r="U180">
        <v>2</v>
      </c>
    </row>
    <row r="181" spans="1:21" hidden="1" x14ac:dyDescent="0.2">
      <c r="A181">
        <v>3</v>
      </c>
      <c r="B181" t="s">
        <v>50</v>
      </c>
      <c r="C181" s="2" t="s">
        <v>52</v>
      </c>
      <c r="D181">
        <v>4</v>
      </c>
      <c r="G181">
        <v>15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5</v>
      </c>
      <c r="U181">
        <v>2</v>
      </c>
    </row>
    <row r="182" spans="1:21" hidden="1" x14ac:dyDescent="0.2">
      <c r="A182">
        <v>3</v>
      </c>
      <c r="B182" t="s">
        <v>23</v>
      </c>
      <c r="C182" s="2" t="s">
        <v>53</v>
      </c>
      <c r="D182">
        <v>4</v>
      </c>
      <c r="G182">
        <v>15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10</v>
      </c>
      <c r="U182">
        <v>2</v>
      </c>
    </row>
    <row r="183" spans="1:21" hidden="1" x14ac:dyDescent="0.2">
      <c r="A183">
        <v>3</v>
      </c>
      <c r="B183" t="s">
        <v>24</v>
      </c>
      <c r="C183" s="2" t="s">
        <v>53</v>
      </c>
      <c r="D183">
        <v>4</v>
      </c>
      <c r="G183">
        <v>15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10</v>
      </c>
      <c r="U183">
        <v>2</v>
      </c>
    </row>
    <row r="184" spans="1:21" hidden="1" x14ac:dyDescent="0.2">
      <c r="A184">
        <v>3</v>
      </c>
      <c r="B184" t="s">
        <v>25</v>
      </c>
      <c r="C184" s="2" t="s">
        <v>53</v>
      </c>
      <c r="D184">
        <v>4</v>
      </c>
      <c r="G184">
        <v>15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10</v>
      </c>
      <c r="U184">
        <v>2</v>
      </c>
    </row>
    <row r="185" spans="1:21" hidden="1" x14ac:dyDescent="0.2">
      <c r="A185">
        <v>3</v>
      </c>
      <c r="B185" t="s">
        <v>26</v>
      </c>
      <c r="C185" s="2" t="s">
        <v>53</v>
      </c>
      <c r="D185">
        <v>4</v>
      </c>
      <c r="G185">
        <v>15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10</v>
      </c>
      <c r="U185">
        <v>2</v>
      </c>
    </row>
    <row r="186" spans="1:21" hidden="1" x14ac:dyDescent="0.2">
      <c r="A186">
        <v>3</v>
      </c>
      <c r="B186" t="s">
        <v>27</v>
      </c>
      <c r="C186" s="2" t="s">
        <v>53</v>
      </c>
      <c r="D186">
        <v>4</v>
      </c>
      <c r="G186">
        <v>15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10</v>
      </c>
      <c r="U186">
        <v>2</v>
      </c>
    </row>
    <row r="187" spans="1:21" hidden="1" x14ac:dyDescent="0.2">
      <c r="A187">
        <v>3</v>
      </c>
      <c r="B187" t="s">
        <v>2</v>
      </c>
      <c r="C187" s="2" t="s">
        <v>53</v>
      </c>
      <c r="D187">
        <v>4</v>
      </c>
      <c r="G187">
        <v>15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10</v>
      </c>
      <c r="U187">
        <v>2</v>
      </c>
    </row>
    <row r="188" spans="1:21" hidden="1" x14ac:dyDescent="0.2">
      <c r="A188">
        <v>3</v>
      </c>
      <c r="B188" t="s">
        <v>22</v>
      </c>
      <c r="C188" s="2" t="s">
        <v>53</v>
      </c>
      <c r="D188">
        <v>4</v>
      </c>
      <c r="G188">
        <v>15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10</v>
      </c>
      <c r="U188">
        <v>2</v>
      </c>
    </row>
    <row r="189" spans="1:21" hidden="1" x14ac:dyDescent="0.2">
      <c r="A189">
        <v>3</v>
      </c>
      <c r="B189" t="s">
        <v>28</v>
      </c>
      <c r="C189" s="2" t="s">
        <v>53</v>
      </c>
      <c r="D189">
        <v>4</v>
      </c>
      <c r="G189">
        <v>15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10</v>
      </c>
      <c r="U189">
        <v>2</v>
      </c>
    </row>
    <row r="190" spans="1:21" hidden="1" x14ac:dyDescent="0.2">
      <c r="A190">
        <v>3</v>
      </c>
      <c r="B190" t="s">
        <v>29</v>
      </c>
      <c r="C190" s="2" t="s">
        <v>53</v>
      </c>
      <c r="D190">
        <v>4</v>
      </c>
      <c r="G190">
        <v>15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10</v>
      </c>
      <c r="U190">
        <v>2</v>
      </c>
    </row>
    <row r="191" spans="1:21" hidden="1" x14ac:dyDescent="0.2">
      <c r="A191">
        <v>3</v>
      </c>
      <c r="B191" t="s">
        <v>30</v>
      </c>
      <c r="C191" s="2" t="s">
        <v>53</v>
      </c>
      <c r="D191">
        <v>4</v>
      </c>
      <c r="G191">
        <v>15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10</v>
      </c>
      <c r="U191">
        <v>2</v>
      </c>
    </row>
    <row r="192" spans="1:21" hidden="1" x14ac:dyDescent="0.2">
      <c r="A192">
        <v>3</v>
      </c>
      <c r="B192" t="s">
        <v>31</v>
      </c>
      <c r="C192" s="2" t="s">
        <v>53</v>
      </c>
      <c r="D192">
        <v>4</v>
      </c>
      <c r="G192">
        <v>15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10</v>
      </c>
      <c r="U192">
        <v>2</v>
      </c>
    </row>
    <row r="193" spans="1:21" hidden="1" x14ac:dyDescent="0.2">
      <c r="A193">
        <v>3</v>
      </c>
      <c r="B193" t="s">
        <v>32</v>
      </c>
      <c r="C193" s="2" t="s">
        <v>53</v>
      </c>
      <c r="D193">
        <v>4</v>
      </c>
      <c r="G193">
        <v>15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10</v>
      </c>
      <c r="U193">
        <v>2</v>
      </c>
    </row>
    <row r="194" spans="1:21" hidden="1" x14ac:dyDescent="0.2">
      <c r="A194">
        <v>3</v>
      </c>
      <c r="B194" t="s">
        <v>33</v>
      </c>
      <c r="C194" s="2" t="s">
        <v>53</v>
      </c>
      <c r="D194">
        <v>4</v>
      </c>
      <c r="G194">
        <v>15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10</v>
      </c>
      <c r="U194">
        <v>2</v>
      </c>
    </row>
    <row r="195" spans="1:21" hidden="1" x14ac:dyDescent="0.2">
      <c r="A195">
        <v>3</v>
      </c>
      <c r="B195" t="s">
        <v>34</v>
      </c>
      <c r="C195" s="2" t="s">
        <v>53</v>
      </c>
      <c r="D195">
        <v>4</v>
      </c>
      <c r="G195">
        <v>15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10</v>
      </c>
      <c r="U195">
        <v>2</v>
      </c>
    </row>
    <row r="196" spans="1:21" hidden="1" x14ac:dyDescent="0.2">
      <c r="A196">
        <v>3</v>
      </c>
      <c r="B196" t="s">
        <v>35</v>
      </c>
      <c r="C196" s="2" t="s">
        <v>53</v>
      </c>
      <c r="D196">
        <v>4</v>
      </c>
      <c r="G196">
        <v>15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10</v>
      </c>
      <c r="U196">
        <v>2</v>
      </c>
    </row>
    <row r="197" spans="1:21" hidden="1" x14ac:dyDescent="0.2">
      <c r="A197">
        <v>3</v>
      </c>
      <c r="B197" t="s">
        <v>36</v>
      </c>
      <c r="C197" s="2" t="s">
        <v>53</v>
      </c>
      <c r="D197">
        <v>4</v>
      </c>
      <c r="G197">
        <v>15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10</v>
      </c>
      <c r="U197">
        <v>2</v>
      </c>
    </row>
    <row r="198" spans="1:21" hidden="1" x14ac:dyDescent="0.2">
      <c r="A198">
        <v>3</v>
      </c>
      <c r="B198" t="s">
        <v>37</v>
      </c>
      <c r="C198" s="2" t="s">
        <v>53</v>
      </c>
      <c r="D198">
        <v>4</v>
      </c>
      <c r="G198">
        <v>15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10</v>
      </c>
      <c r="U198">
        <v>2</v>
      </c>
    </row>
    <row r="199" spans="1:21" hidden="1" x14ac:dyDescent="0.2">
      <c r="A199">
        <v>3</v>
      </c>
      <c r="B199" t="s">
        <v>38</v>
      </c>
      <c r="C199" s="2" t="s">
        <v>53</v>
      </c>
      <c r="D199">
        <v>4</v>
      </c>
      <c r="G199">
        <v>15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10</v>
      </c>
      <c r="U199">
        <v>2</v>
      </c>
    </row>
    <row r="200" spans="1:21" hidden="1" x14ac:dyDescent="0.2">
      <c r="A200">
        <v>3</v>
      </c>
      <c r="B200" t="s">
        <v>39</v>
      </c>
      <c r="C200" s="2" t="s">
        <v>53</v>
      </c>
      <c r="D200">
        <v>4</v>
      </c>
      <c r="G200">
        <v>15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10</v>
      </c>
      <c r="U200">
        <v>2</v>
      </c>
    </row>
    <row r="201" spans="1:21" hidden="1" x14ac:dyDescent="0.2">
      <c r="A201">
        <v>3</v>
      </c>
      <c r="B201" t="s">
        <v>40</v>
      </c>
      <c r="C201" s="2" t="s">
        <v>53</v>
      </c>
      <c r="D201">
        <v>4</v>
      </c>
      <c r="G201">
        <v>15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10</v>
      </c>
      <c r="U201">
        <v>2</v>
      </c>
    </row>
    <row r="202" spans="1:21" hidden="1" x14ac:dyDescent="0.2">
      <c r="A202">
        <v>3</v>
      </c>
      <c r="B202" t="s">
        <v>41</v>
      </c>
      <c r="C202" s="2" t="s">
        <v>53</v>
      </c>
      <c r="D202">
        <v>4</v>
      </c>
      <c r="G202">
        <v>15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10</v>
      </c>
      <c r="U202">
        <v>2</v>
      </c>
    </row>
    <row r="203" spans="1:21" hidden="1" x14ac:dyDescent="0.2">
      <c r="A203">
        <v>3</v>
      </c>
      <c r="B203" t="s">
        <v>42</v>
      </c>
      <c r="C203" s="2" t="s">
        <v>53</v>
      </c>
      <c r="D203">
        <v>4</v>
      </c>
      <c r="G203">
        <v>15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10</v>
      </c>
      <c r="U203">
        <v>2</v>
      </c>
    </row>
    <row r="204" spans="1:21" hidden="1" x14ac:dyDescent="0.2">
      <c r="A204">
        <v>3</v>
      </c>
      <c r="B204" t="s">
        <v>43</v>
      </c>
      <c r="C204" s="2" t="s">
        <v>53</v>
      </c>
      <c r="D204">
        <v>4</v>
      </c>
      <c r="G204">
        <v>15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10</v>
      </c>
      <c r="U204">
        <v>2</v>
      </c>
    </row>
    <row r="205" spans="1:21" hidden="1" x14ac:dyDescent="0.2">
      <c r="A205">
        <v>3</v>
      </c>
      <c r="B205" t="s">
        <v>44</v>
      </c>
      <c r="C205" s="2" t="s">
        <v>53</v>
      </c>
      <c r="D205">
        <v>4</v>
      </c>
      <c r="G205">
        <v>15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10</v>
      </c>
      <c r="U205">
        <v>2</v>
      </c>
    </row>
    <row r="206" spans="1:21" hidden="1" x14ac:dyDescent="0.2">
      <c r="A206">
        <v>3</v>
      </c>
      <c r="B206" t="s">
        <v>45</v>
      </c>
      <c r="C206" s="2" t="s">
        <v>53</v>
      </c>
      <c r="D206">
        <v>4</v>
      </c>
      <c r="G206">
        <v>15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10</v>
      </c>
      <c r="U206">
        <v>2</v>
      </c>
    </row>
    <row r="207" spans="1:21" hidden="1" x14ac:dyDescent="0.2">
      <c r="A207">
        <v>3</v>
      </c>
      <c r="B207" t="s">
        <v>46</v>
      </c>
      <c r="C207" s="2" t="s">
        <v>53</v>
      </c>
      <c r="D207">
        <v>4</v>
      </c>
      <c r="G207">
        <v>15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10</v>
      </c>
      <c r="U207">
        <v>2</v>
      </c>
    </row>
    <row r="208" spans="1:21" hidden="1" x14ac:dyDescent="0.2">
      <c r="A208">
        <v>3</v>
      </c>
      <c r="B208" t="s">
        <v>47</v>
      </c>
      <c r="C208" s="2" t="s">
        <v>53</v>
      </c>
      <c r="D208">
        <v>4</v>
      </c>
      <c r="G208">
        <v>15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10</v>
      </c>
      <c r="U208">
        <v>2</v>
      </c>
    </row>
    <row r="209" spans="1:21" hidden="1" x14ac:dyDescent="0.2">
      <c r="A209">
        <v>3</v>
      </c>
      <c r="B209" t="s">
        <v>48</v>
      </c>
      <c r="C209" s="2" t="s">
        <v>53</v>
      </c>
      <c r="D209">
        <v>4</v>
      </c>
      <c r="G209">
        <v>15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10</v>
      </c>
      <c r="U209">
        <v>2</v>
      </c>
    </row>
    <row r="210" spans="1:21" hidden="1" x14ac:dyDescent="0.2">
      <c r="A210">
        <v>3</v>
      </c>
      <c r="B210" t="s">
        <v>49</v>
      </c>
      <c r="C210" s="2" t="s">
        <v>53</v>
      </c>
      <c r="D210">
        <v>4</v>
      </c>
      <c r="G210">
        <v>15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10</v>
      </c>
      <c r="U210">
        <v>2</v>
      </c>
    </row>
    <row r="211" spans="1:21" hidden="1" x14ac:dyDescent="0.2">
      <c r="A211">
        <v>3</v>
      </c>
      <c r="B211" t="s">
        <v>50</v>
      </c>
      <c r="C211" s="2" t="s">
        <v>53</v>
      </c>
      <c r="D211">
        <v>4</v>
      </c>
      <c r="G211">
        <v>15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10</v>
      </c>
      <c r="U211">
        <v>2</v>
      </c>
    </row>
    <row r="212" spans="1:21" hidden="1" x14ac:dyDescent="0.2">
      <c r="A212">
        <v>3</v>
      </c>
      <c r="B212" t="s">
        <v>23</v>
      </c>
      <c r="C212" s="2" t="s">
        <v>54</v>
      </c>
      <c r="D212">
        <v>4</v>
      </c>
      <c r="G212">
        <v>15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15</v>
      </c>
      <c r="U212">
        <v>2</v>
      </c>
    </row>
    <row r="213" spans="1:21" hidden="1" x14ac:dyDescent="0.2">
      <c r="A213">
        <v>3</v>
      </c>
      <c r="B213" t="s">
        <v>24</v>
      </c>
      <c r="C213" s="2" t="s">
        <v>54</v>
      </c>
      <c r="D213">
        <v>4</v>
      </c>
      <c r="G213">
        <v>15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15</v>
      </c>
      <c r="U213">
        <v>2</v>
      </c>
    </row>
    <row r="214" spans="1:21" hidden="1" x14ac:dyDescent="0.2">
      <c r="A214">
        <v>3</v>
      </c>
      <c r="B214" t="s">
        <v>25</v>
      </c>
      <c r="C214" s="2" t="s">
        <v>54</v>
      </c>
      <c r="D214">
        <v>4</v>
      </c>
      <c r="G214">
        <v>15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15</v>
      </c>
      <c r="U214">
        <v>2</v>
      </c>
    </row>
    <row r="215" spans="1:21" hidden="1" x14ac:dyDescent="0.2">
      <c r="A215">
        <v>3</v>
      </c>
      <c r="B215" t="s">
        <v>26</v>
      </c>
      <c r="C215" s="2" t="s">
        <v>54</v>
      </c>
      <c r="D215">
        <v>4</v>
      </c>
      <c r="G215">
        <v>15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15</v>
      </c>
      <c r="U215">
        <v>2</v>
      </c>
    </row>
    <row r="216" spans="1:21" hidden="1" x14ac:dyDescent="0.2">
      <c r="A216">
        <v>3</v>
      </c>
      <c r="B216" t="s">
        <v>27</v>
      </c>
      <c r="C216" s="2" t="s">
        <v>54</v>
      </c>
      <c r="D216">
        <v>4</v>
      </c>
      <c r="G216">
        <v>15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15</v>
      </c>
      <c r="U216">
        <v>2</v>
      </c>
    </row>
    <row r="217" spans="1:21" hidden="1" x14ac:dyDescent="0.2">
      <c r="A217">
        <v>3</v>
      </c>
      <c r="B217" t="s">
        <v>2</v>
      </c>
      <c r="C217" s="2" t="s">
        <v>54</v>
      </c>
      <c r="D217">
        <v>4</v>
      </c>
      <c r="G217">
        <v>15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15</v>
      </c>
      <c r="U217">
        <v>2</v>
      </c>
    </row>
    <row r="218" spans="1:21" hidden="1" x14ac:dyDescent="0.2">
      <c r="A218">
        <v>3</v>
      </c>
      <c r="B218" t="s">
        <v>22</v>
      </c>
      <c r="C218" s="2" t="s">
        <v>54</v>
      </c>
      <c r="D218">
        <v>4</v>
      </c>
      <c r="G218">
        <v>15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15</v>
      </c>
      <c r="U218">
        <v>2</v>
      </c>
    </row>
    <row r="219" spans="1:21" hidden="1" x14ac:dyDescent="0.2">
      <c r="A219">
        <v>3</v>
      </c>
      <c r="B219" t="s">
        <v>28</v>
      </c>
      <c r="C219" s="2" t="s">
        <v>54</v>
      </c>
      <c r="D219">
        <v>4</v>
      </c>
      <c r="G219">
        <v>15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15</v>
      </c>
      <c r="U219">
        <v>2</v>
      </c>
    </row>
    <row r="220" spans="1:21" hidden="1" x14ac:dyDescent="0.2">
      <c r="A220">
        <v>3</v>
      </c>
      <c r="B220" t="s">
        <v>29</v>
      </c>
      <c r="C220" s="2" t="s">
        <v>54</v>
      </c>
      <c r="D220">
        <v>4</v>
      </c>
      <c r="G220">
        <v>15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15</v>
      </c>
      <c r="U220">
        <v>2</v>
      </c>
    </row>
    <row r="221" spans="1:21" hidden="1" x14ac:dyDescent="0.2">
      <c r="A221">
        <v>3</v>
      </c>
      <c r="B221" t="s">
        <v>30</v>
      </c>
      <c r="C221" s="2" t="s">
        <v>54</v>
      </c>
      <c r="D221">
        <v>4</v>
      </c>
      <c r="G221">
        <v>15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15</v>
      </c>
      <c r="U221">
        <v>2</v>
      </c>
    </row>
    <row r="222" spans="1:21" hidden="1" x14ac:dyDescent="0.2">
      <c r="A222">
        <v>3</v>
      </c>
      <c r="B222" t="s">
        <v>31</v>
      </c>
      <c r="C222" s="2" t="s">
        <v>54</v>
      </c>
      <c r="D222">
        <v>4</v>
      </c>
      <c r="G222">
        <v>15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15</v>
      </c>
      <c r="U222">
        <v>2</v>
      </c>
    </row>
    <row r="223" spans="1:21" hidden="1" x14ac:dyDescent="0.2">
      <c r="A223">
        <v>3</v>
      </c>
      <c r="B223" t="s">
        <v>32</v>
      </c>
      <c r="C223" s="2" t="s">
        <v>54</v>
      </c>
      <c r="D223">
        <v>4</v>
      </c>
      <c r="G223">
        <v>15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15</v>
      </c>
      <c r="U223">
        <v>2</v>
      </c>
    </row>
    <row r="224" spans="1:21" hidden="1" x14ac:dyDescent="0.2">
      <c r="A224">
        <v>3</v>
      </c>
      <c r="B224" t="s">
        <v>33</v>
      </c>
      <c r="C224" s="2" t="s">
        <v>54</v>
      </c>
      <c r="D224">
        <v>4</v>
      </c>
      <c r="G224">
        <v>15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15</v>
      </c>
      <c r="U224">
        <v>2</v>
      </c>
    </row>
    <row r="225" spans="1:21" hidden="1" x14ac:dyDescent="0.2">
      <c r="A225">
        <v>3</v>
      </c>
      <c r="B225" t="s">
        <v>34</v>
      </c>
      <c r="C225" s="2" t="s">
        <v>54</v>
      </c>
      <c r="D225">
        <v>4</v>
      </c>
      <c r="G225">
        <v>15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15</v>
      </c>
      <c r="U225">
        <v>2</v>
      </c>
    </row>
    <row r="226" spans="1:21" hidden="1" x14ac:dyDescent="0.2">
      <c r="A226">
        <v>3</v>
      </c>
      <c r="B226" t="s">
        <v>35</v>
      </c>
      <c r="C226" s="2" t="s">
        <v>54</v>
      </c>
      <c r="D226">
        <v>4</v>
      </c>
      <c r="G226">
        <v>15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15</v>
      </c>
      <c r="U226">
        <v>2</v>
      </c>
    </row>
    <row r="227" spans="1:21" hidden="1" x14ac:dyDescent="0.2">
      <c r="A227">
        <v>3</v>
      </c>
      <c r="B227" t="s">
        <v>36</v>
      </c>
      <c r="C227" s="2" t="s">
        <v>54</v>
      </c>
      <c r="D227">
        <v>4</v>
      </c>
      <c r="G227">
        <v>15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15</v>
      </c>
      <c r="U227">
        <v>2</v>
      </c>
    </row>
    <row r="228" spans="1:21" hidden="1" x14ac:dyDescent="0.2">
      <c r="A228">
        <v>3</v>
      </c>
      <c r="B228" t="s">
        <v>37</v>
      </c>
      <c r="C228" s="2" t="s">
        <v>54</v>
      </c>
      <c r="D228">
        <v>4</v>
      </c>
      <c r="G228">
        <v>15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15</v>
      </c>
      <c r="U228">
        <v>2</v>
      </c>
    </row>
    <row r="229" spans="1:21" hidden="1" x14ac:dyDescent="0.2">
      <c r="A229">
        <v>3</v>
      </c>
      <c r="B229" t="s">
        <v>38</v>
      </c>
      <c r="C229" s="2" t="s">
        <v>54</v>
      </c>
      <c r="D229">
        <v>4</v>
      </c>
      <c r="G229">
        <v>15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15</v>
      </c>
      <c r="U229">
        <v>2</v>
      </c>
    </row>
    <row r="230" spans="1:21" hidden="1" x14ac:dyDescent="0.2">
      <c r="A230">
        <v>3</v>
      </c>
      <c r="B230" t="s">
        <v>39</v>
      </c>
      <c r="C230" s="2" t="s">
        <v>54</v>
      </c>
      <c r="D230">
        <v>4</v>
      </c>
      <c r="G230">
        <v>15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15</v>
      </c>
      <c r="U230">
        <v>2</v>
      </c>
    </row>
    <row r="231" spans="1:21" hidden="1" x14ac:dyDescent="0.2">
      <c r="A231">
        <v>3</v>
      </c>
      <c r="B231" t="s">
        <v>40</v>
      </c>
      <c r="C231" s="2" t="s">
        <v>54</v>
      </c>
      <c r="D231">
        <v>4</v>
      </c>
      <c r="G231">
        <v>15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15</v>
      </c>
      <c r="U231">
        <v>2</v>
      </c>
    </row>
    <row r="232" spans="1:21" hidden="1" x14ac:dyDescent="0.2">
      <c r="A232">
        <v>3</v>
      </c>
      <c r="B232" t="s">
        <v>41</v>
      </c>
      <c r="C232" s="2" t="s">
        <v>54</v>
      </c>
      <c r="D232">
        <v>4</v>
      </c>
      <c r="G232">
        <v>15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15</v>
      </c>
      <c r="U232">
        <v>2</v>
      </c>
    </row>
    <row r="233" spans="1:21" hidden="1" x14ac:dyDescent="0.2">
      <c r="A233">
        <v>3</v>
      </c>
      <c r="B233" t="s">
        <v>42</v>
      </c>
      <c r="C233" s="2" t="s">
        <v>54</v>
      </c>
      <c r="D233">
        <v>4</v>
      </c>
      <c r="G233">
        <v>15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15</v>
      </c>
      <c r="U233">
        <v>2</v>
      </c>
    </row>
    <row r="234" spans="1:21" hidden="1" x14ac:dyDescent="0.2">
      <c r="A234">
        <v>3</v>
      </c>
      <c r="B234" t="s">
        <v>43</v>
      </c>
      <c r="C234" s="2" t="s">
        <v>54</v>
      </c>
      <c r="D234">
        <v>4</v>
      </c>
      <c r="G234">
        <v>15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15</v>
      </c>
      <c r="U234">
        <v>2</v>
      </c>
    </row>
    <row r="235" spans="1:21" hidden="1" x14ac:dyDescent="0.2">
      <c r="A235">
        <v>3</v>
      </c>
      <c r="B235" t="s">
        <v>44</v>
      </c>
      <c r="C235" s="2" t="s">
        <v>54</v>
      </c>
      <c r="D235">
        <v>4</v>
      </c>
      <c r="G235">
        <v>15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15</v>
      </c>
      <c r="U235">
        <v>2</v>
      </c>
    </row>
    <row r="236" spans="1:21" hidden="1" x14ac:dyDescent="0.2">
      <c r="A236">
        <v>3</v>
      </c>
      <c r="B236" t="s">
        <v>45</v>
      </c>
      <c r="C236" s="2" t="s">
        <v>54</v>
      </c>
      <c r="D236">
        <v>4</v>
      </c>
      <c r="G236">
        <v>15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15</v>
      </c>
      <c r="U236">
        <v>2</v>
      </c>
    </row>
    <row r="237" spans="1:21" hidden="1" x14ac:dyDescent="0.2">
      <c r="A237">
        <v>3</v>
      </c>
      <c r="B237" t="s">
        <v>46</v>
      </c>
      <c r="C237" s="2" t="s">
        <v>54</v>
      </c>
      <c r="D237">
        <v>4</v>
      </c>
      <c r="G237">
        <v>15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15</v>
      </c>
      <c r="U237">
        <v>2</v>
      </c>
    </row>
    <row r="238" spans="1:21" hidden="1" x14ac:dyDescent="0.2">
      <c r="A238">
        <v>3</v>
      </c>
      <c r="B238" t="s">
        <v>47</v>
      </c>
      <c r="C238" s="2" t="s">
        <v>54</v>
      </c>
      <c r="D238">
        <v>4</v>
      </c>
      <c r="G238">
        <v>15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15</v>
      </c>
      <c r="U238">
        <v>2</v>
      </c>
    </row>
    <row r="239" spans="1:21" hidden="1" x14ac:dyDescent="0.2">
      <c r="A239">
        <v>3</v>
      </c>
      <c r="B239" t="s">
        <v>48</v>
      </c>
      <c r="C239" s="2" t="s">
        <v>54</v>
      </c>
      <c r="D239">
        <v>4</v>
      </c>
      <c r="G239">
        <v>15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15</v>
      </c>
      <c r="U239">
        <v>2</v>
      </c>
    </row>
    <row r="240" spans="1:21" hidden="1" x14ac:dyDescent="0.2">
      <c r="A240">
        <v>3</v>
      </c>
      <c r="B240" t="s">
        <v>49</v>
      </c>
      <c r="C240" s="2" t="s">
        <v>54</v>
      </c>
      <c r="D240">
        <v>4</v>
      </c>
      <c r="G240">
        <v>15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15</v>
      </c>
      <c r="U240">
        <v>2</v>
      </c>
    </row>
    <row r="241" spans="1:21" hidden="1" x14ac:dyDescent="0.2">
      <c r="A241">
        <v>3</v>
      </c>
      <c r="B241" t="s">
        <v>50</v>
      </c>
      <c r="C241" s="2" t="s">
        <v>54</v>
      </c>
      <c r="D241">
        <v>4</v>
      </c>
      <c r="G241">
        <v>15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15</v>
      </c>
      <c r="U241">
        <v>2</v>
      </c>
    </row>
    <row r="242" spans="1:21" hidden="1" x14ac:dyDescent="0.2">
      <c r="A242">
        <v>3</v>
      </c>
      <c r="B242" t="s">
        <v>23</v>
      </c>
      <c r="C242" s="2" t="s">
        <v>51</v>
      </c>
      <c r="D242">
        <v>4</v>
      </c>
      <c r="G242">
        <v>15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3</v>
      </c>
    </row>
    <row r="243" spans="1:21" hidden="1" x14ac:dyDescent="0.2">
      <c r="A243">
        <v>3</v>
      </c>
      <c r="B243" t="s">
        <v>24</v>
      </c>
      <c r="C243" s="2" t="s">
        <v>51</v>
      </c>
      <c r="D243">
        <v>4</v>
      </c>
      <c r="G243">
        <v>15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3</v>
      </c>
    </row>
    <row r="244" spans="1:21" hidden="1" x14ac:dyDescent="0.2">
      <c r="A244">
        <v>3</v>
      </c>
      <c r="B244" t="s">
        <v>25</v>
      </c>
      <c r="C244" s="2" t="s">
        <v>51</v>
      </c>
      <c r="D244">
        <v>4</v>
      </c>
      <c r="G244">
        <v>15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3</v>
      </c>
    </row>
    <row r="245" spans="1:21" hidden="1" x14ac:dyDescent="0.2">
      <c r="A245">
        <v>3</v>
      </c>
      <c r="B245" t="s">
        <v>26</v>
      </c>
      <c r="C245" s="2" t="s">
        <v>51</v>
      </c>
      <c r="D245">
        <v>4</v>
      </c>
      <c r="G245">
        <v>15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3</v>
      </c>
    </row>
    <row r="246" spans="1:21" hidden="1" x14ac:dyDescent="0.2">
      <c r="A246">
        <v>3</v>
      </c>
      <c r="B246" t="s">
        <v>27</v>
      </c>
      <c r="C246" s="2" t="s">
        <v>51</v>
      </c>
      <c r="D246">
        <v>4</v>
      </c>
      <c r="G246">
        <v>15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3</v>
      </c>
    </row>
    <row r="247" spans="1:21" hidden="1" x14ac:dyDescent="0.2">
      <c r="A247">
        <v>3</v>
      </c>
      <c r="B247" t="s">
        <v>2</v>
      </c>
      <c r="C247" s="2" t="s">
        <v>51</v>
      </c>
      <c r="D247">
        <v>4</v>
      </c>
      <c r="G247">
        <v>15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3</v>
      </c>
    </row>
    <row r="248" spans="1:21" hidden="1" x14ac:dyDescent="0.2">
      <c r="A248">
        <v>3</v>
      </c>
      <c r="B248" t="s">
        <v>22</v>
      </c>
      <c r="C248" s="2" t="s">
        <v>51</v>
      </c>
      <c r="D248">
        <v>4</v>
      </c>
      <c r="G248">
        <v>15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3</v>
      </c>
    </row>
    <row r="249" spans="1:21" hidden="1" x14ac:dyDescent="0.2">
      <c r="A249">
        <v>3</v>
      </c>
      <c r="B249" t="s">
        <v>28</v>
      </c>
      <c r="C249" s="2" t="s">
        <v>51</v>
      </c>
      <c r="D249">
        <v>4</v>
      </c>
      <c r="G249">
        <v>15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3</v>
      </c>
    </row>
    <row r="250" spans="1:21" hidden="1" x14ac:dyDescent="0.2">
      <c r="A250">
        <v>3</v>
      </c>
      <c r="B250" t="s">
        <v>29</v>
      </c>
      <c r="C250" s="2" t="s">
        <v>51</v>
      </c>
      <c r="D250">
        <v>4</v>
      </c>
      <c r="G250">
        <v>15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3</v>
      </c>
    </row>
    <row r="251" spans="1:21" hidden="1" x14ac:dyDescent="0.2">
      <c r="A251">
        <v>3</v>
      </c>
      <c r="B251" t="s">
        <v>30</v>
      </c>
      <c r="C251" s="2" t="s">
        <v>51</v>
      </c>
      <c r="D251">
        <v>4</v>
      </c>
      <c r="G251">
        <v>15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3</v>
      </c>
    </row>
    <row r="252" spans="1:21" hidden="1" x14ac:dyDescent="0.2">
      <c r="A252">
        <v>3</v>
      </c>
      <c r="B252" t="s">
        <v>31</v>
      </c>
      <c r="C252" s="2" t="s">
        <v>51</v>
      </c>
      <c r="D252">
        <v>4</v>
      </c>
      <c r="G252">
        <v>15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3</v>
      </c>
    </row>
    <row r="253" spans="1:21" hidden="1" x14ac:dyDescent="0.2">
      <c r="A253">
        <v>3</v>
      </c>
      <c r="B253" t="s">
        <v>32</v>
      </c>
      <c r="C253" s="2" t="s">
        <v>51</v>
      </c>
      <c r="D253">
        <v>4</v>
      </c>
      <c r="G253">
        <v>15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3</v>
      </c>
    </row>
    <row r="254" spans="1:21" hidden="1" x14ac:dyDescent="0.2">
      <c r="A254">
        <v>3</v>
      </c>
      <c r="B254" t="s">
        <v>33</v>
      </c>
      <c r="C254" s="2" t="s">
        <v>51</v>
      </c>
      <c r="D254">
        <v>4</v>
      </c>
      <c r="G254">
        <v>15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3</v>
      </c>
    </row>
    <row r="255" spans="1:21" hidden="1" x14ac:dyDescent="0.2">
      <c r="A255">
        <v>3</v>
      </c>
      <c r="B255" t="s">
        <v>34</v>
      </c>
      <c r="C255" s="2" t="s">
        <v>51</v>
      </c>
      <c r="D255">
        <v>4</v>
      </c>
      <c r="G255">
        <v>15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3</v>
      </c>
    </row>
    <row r="256" spans="1:21" hidden="1" x14ac:dyDescent="0.2">
      <c r="A256">
        <v>3</v>
      </c>
      <c r="B256" t="s">
        <v>35</v>
      </c>
      <c r="C256" s="2" t="s">
        <v>51</v>
      </c>
      <c r="D256">
        <v>4</v>
      </c>
      <c r="G256">
        <v>15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3</v>
      </c>
    </row>
    <row r="257" spans="1:21" hidden="1" x14ac:dyDescent="0.2">
      <c r="A257">
        <v>3</v>
      </c>
      <c r="B257" t="s">
        <v>36</v>
      </c>
      <c r="C257" s="2" t="s">
        <v>51</v>
      </c>
      <c r="D257">
        <v>4</v>
      </c>
      <c r="G257">
        <v>15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3</v>
      </c>
    </row>
    <row r="258" spans="1:21" hidden="1" x14ac:dyDescent="0.2">
      <c r="A258">
        <v>3</v>
      </c>
      <c r="B258" t="s">
        <v>37</v>
      </c>
      <c r="C258" s="2" t="s">
        <v>51</v>
      </c>
      <c r="D258">
        <v>4</v>
      </c>
      <c r="G258">
        <v>15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3</v>
      </c>
    </row>
    <row r="259" spans="1:21" hidden="1" x14ac:dyDescent="0.2">
      <c r="A259">
        <v>3</v>
      </c>
      <c r="B259" t="s">
        <v>38</v>
      </c>
      <c r="C259" s="2" t="s">
        <v>51</v>
      </c>
      <c r="D259">
        <v>4</v>
      </c>
      <c r="G259">
        <v>15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3</v>
      </c>
    </row>
    <row r="260" spans="1:21" hidden="1" x14ac:dyDescent="0.2">
      <c r="A260">
        <v>3</v>
      </c>
      <c r="B260" t="s">
        <v>39</v>
      </c>
      <c r="C260" s="2" t="s">
        <v>51</v>
      </c>
      <c r="D260">
        <v>4</v>
      </c>
      <c r="G260">
        <v>15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3</v>
      </c>
    </row>
    <row r="261" spans="1:21" hidden="1" x14ac:dyDescent="0.2">
      <c r="A261">
        <v>3</v>
      </c>
      <c r="B261" t="s">
        <v>40</v>
      </c>
      <c r="C261" s="2" t="s">
        <v>51</v>
      </c>
      <c r="D261">
        <v>4</v>
      </c>
      <c r="G261">
        <v>15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3</v>
      </c>
    </row>
    <row r="262" spans="1:21" hidden="1" x14ac:dyDescent="0.2">
      <c r="A262">
        <v>3</v>
      </c>
      <c r="B262" t="s">
        <v>41</v>
      </c>
      <c r="C262" s="2" t="s">
        <v>51</v>
      </c>
      <c r="D262">
        <v>4</v>
      </c>
      <c r="G262">
        <v>15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3</v>
      </c>
    </row>
    <row r="263" spans="1:21" hidden="1" x14ac:dyDescent="0.2">
      <c r="A263">
        <v>3</v>
      </c>
      <c r="B263" t="s">
        <v>42</v>
      </c>
      <c r="C263" s="2" t="s">
        <v>51</v>
      </c>
      <c r="D263">
        <v>4</v>
      </c>
      <c r="G263">
        <v>15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3</v>
      </c>
    </row>
    <row r="264" spans="1:21" hidden="1" x14ac:dyDescent="0.2">
      <c r="A264">
        <v>3</v>
      </c>
      <c r="B264" t="s">
        <v>43</v>
      </c>
      <c r="C264" s="2" t="s">
        <v>51</v>
      </c>
      <c r="D264">
        <v>4</v>
      </c>
      <c r="G264">
        <v>15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3</v>
      </c>
    </row>
    <row r="265" spans="1:21" hidden="1" x14ac:dyDescent="0.2">
      <c r="A265">
        <v>3</v>
      </c>
      <c r="B265" t="s">
        <v>44</v>
      </c>
      <c r="C265" s="2" t="s">
        <v>51</v>
      </c>
      <c r="D265">
        <v>4</v>
      </c>
      <c r="G265">
        <v>15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3</v>
      </c>
    </row>
    <row r="266" spans="1:21" hidden="1" x14ac:dyDescent="0.2">
      <c r="A266">
        <v>3</v>
      </c>
      <c r="B266" t="s">
        <v>45</v>
      </c>
      <c r="C266" s="2" t="s">
        <v>51</v>
      </c>
      <c r="D266">
        <v>4</v>
      </c>
      <c r="G266">
        <v>15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3</v>
      </c>
    </row>
    <row r="267" spans="1:21" hidden="1" x14ac:dyDescent="0.2">
      <c r="A267">
        <v>3</v>
      </c>
      <c r="B267" t="s">
        <v>46</v>
      </c>
      <c r="C267" s="2" t="s">
        <v>51</v>
      </c>
      <c r="D267">
        <v>4</v>
      </c>
      <c r="G267">
        <v>15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3</v>
      </c>
    </row>
    <row r="268" spans="1:21" hidden="1" x14ac:dyDescent="0.2">
      <c r="A268">
        <v>3</v>
      </c>
      <c r="B268" t="s">
        <v>47</v>
      </c>
      <c r="C268" s="2" t="s">
        <v>51</v>
      </c>
      <c r="D268">
        <v>4</v>
      </c>
      <c r="G268">
        <v>15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3</v>
      </c>
    </row>
    <row r="269" spans="1:21" hidden="1" x14ac:dyDescent="0.2">
      <c r="A269">
        <v>3</v>
      </c>
      <c r="B269" t="s">
        <v>48</v>
      </c>
      <c r="C269" s="2" t="s">
        <v>51</v>
      </c>
      <c r="D269">
        <v>4</v>
      </c>
      <c r="G269">
        <v>15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3</v>
      </c>
    </row>
    <row r="270" spans="1:21" hidden="1" x14ac:dyDescent="0.2">
      <c r="A270">
        <v>3</v>
      </c>
      <c r="B270" t="s">
        <v>49</v>
      </c>
      <c r="C270" s="2" t="s">
        <v>51</v>
      </c>
      <c r="D270">
        <v>4</v>
      </c>
      <c r="G270">
        <v>15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3</v>
      </c>
    </row>
    <row r="271" spans="1:21" hidden="1" x14ac:dyDescent="0.2">
      <c r="A271">
        <v>3</v>
      </c>
      <c r="B271" t="s">
        <v>50</v>
      </c>
      <c r="C271" s="2" t="s">
        <v>51</v>
      </c>
      <c r="D271">
        <v>4</v>
      </c>
      <c r="G271">
        <v>15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3</v>
      </c>
    </row>
    <row r="272" spans="1:21" hidden="1" x14ac:dyDescent="0.2">
      <c r="A272">
        <v>3</v>
      </c>
      <c r="B272" t="s">
        <v>23</v>
      </c>
      <c r="C272" s="2" t="s">
        <v>52</v>
      </c>
      <c r="D272">
        <v>4</v>
      </c>
      <c r="G272">
        <v>15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5</v>
      </c>
      <c r="U272">
        <v>3</v>
      </c>
    </row>
    <row r="273" spans="1:21" hidden="1" x14ac:dyDescent="0.2">
      <c r="A273">
        <v>3</v>
      </c>
      <c r="B273" t="s">
        <v>24</v>
      </c>
      <c r="C273" s="2" t="s">
        <v>52</v>
      </c>
      <c r="D273">
        <v>4</v>
      </c>
      <c r="G273">
        <v>15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5</v>
      </c>
      <c r="U273">
        <v>3</v>
      </c>
    </row>
    <row r="274" spans="1:21" hidden="1" x14ac:dyDescent="0.2">
      <c r="A274">
        <v>3</v>
      </c>
      <c r="B274" t="s">
        <v>25</v>
      </c>
      <c r="C274" s="2" t="s">
        <v>52</v>
      </c>
      <c r="D274">
        <v>4</v>
      </c>
      <c r="G274">
        <v>15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5</v>
      </c>
      <c r="U274">
        <v>3</v>
      </c>
    </row>
    <row r="275" spans="1:21" hidden="1" x14ac:dyDescent="0.2">
      <c r="A275">
        <v>3</v>
      </c>
      <c r="B275" t="s">
        <v>26</v>
      </c>
      <c r="C275" s="2" t="s">
        <v>52</v>
      </c>
      <c r="D275">
        <v>4</v>
      </c>
      <c r="G275">
        <v>15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5</v>
      </c>
      <c r="U275">
        <v>3</v>
      </c>
    </row>
    <row r="276" spans="1:21" hidden="1" x14ac:dyDescent="0.2">
      <c r="A276">
        <v>3</v>
      </c>
      <c r="B276" t="s">
        <v>27</v>
      </c>
      <c r="C276" s="2" t="s">
        <v>52</v>
      </c>
      <c r="D276">
        <v>4</v>
      </c>
      <c r="G276">
        <v>15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5</v>
      </c>
      <c r="U276">
        <v>3</v>
      </c>
    </row>
    <row r="277" spans="1:21" hidden="1" x14ac:dyDescent="0.2">
      <c r="A277">
        <v>3</v>
      </c>
      <c r="B277" t="s">
        <v>2</v>
      </c>
      <c r="C277" s="2" t="s">
        <v>52</v>
      </c>
      <c r="D277">
        <v>4</v>
      </c>
      <c r="G277">
        <v>15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5</v>
      </c>
      <c r="U277">
        <v>3</v>
      </c>
    </row>
    <row r="278" spans="1:21" hidden="1" x14ac:dyDescent="0.2">
      <c r="A278">
        <v>3</v>
      </c>
      <c r="B278" t="s">
        <v>22</v>
      </c>
      <c r="C278" s="2" t="s">
        <v>52</v>
      </c>
      <c r="D278">
        <v>4</v>
      </c>
      <c r="G278">
        <v>15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5</v>
      </c>
      <c r="U278">
        <v>3</v>
      </c>
    </row>
    <row r="279" spans="1:21" hidden="1" x14ac:dyDescent="0.2">
      <c r="A279">
        <v>3</v>
      </c>
      <c r="B279" t="s">
        <v>28</v>
      </c>
      <c r="C279" s="2" t="s">
        <v>52</v>
      </c>
      <c r="D279">
        <v>4</v>
      </c>
      <c r="G279">
        <v>15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5</v>
      </c>
      <c r="U279">
        <v>3</v>
      </c>
    </row>
    <row r="280" spans="1:21" hidden="1" x14ac:dyDescent="0.2">
      <c r="A280">
        <v>3</v>
      </c>
      <c r="B280" t="s">
        <v>29</v>
      </c>
      <c r="C280" s="2" t="s">
        <v>52</v>
      </c>
      <c r="D280">
        <v>4</v>
      </c>
      <c r="G280">
        <v>15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5</v>
      </c>
      <c r="U280">
        <v>3</v>
      </c>
    </row>
    <row r="281" spans="1:21" hidden="1" x14ac:dyDescent="0.2">
      <c r="A281">
        <v>3</v>
      </c>
      <c r="B281" t="s">
        <v>30</v>
      </c>
      <c r="C281" s="2" t="s">
        <v>52</v>
      </c>
      <c r="D281">
        <v>4</v>
      </c>
      <c r="G281">
        <v>15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5</v>
      </c>
      <c r="U281">
        <v>3</v>
      </c>
    </row>
    <row r="282" spans="1:21" hidden="1" x14ac:dyDescent="0.2">
      <c r="A282">
        <v>3</v>
      </c>
      <c r="B282" t="s">
        <v>31</v>
      </c>
      <c r="C282" s="2" t="s">
        <v>52</v>
      </c>
      <c r="D282">
        <v>4</v>
      </c>
      <c r="G282">
        <v>15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5</v>
      </c>
      <c r="U282">
        <v>3</v>
      </c>
    </row>
    <row r="283" spans="1:21" hidden="1" x14ac:dyDescent="0.2">
      <c r="A283">
        <v>3</v>
      </c>
      <c r="B283" t="s">
        <v>32</v>
      </c>
      <c r="C283" s="2" t="s">
        <v>52</v>
      </c>
      <c r="D283">
        <v>4</v>
      </c>
      <c r="G283">
        <v>15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5</v>
      </c>
      <c r="U283">
        <v>3</v>
      </c>
    </row>
    <row r="284" spans="1:21" hidden="1" x14ac:dyDescent="0.2">
      <c r="A284">
        <v>3</v>
      </c>
      <c r="B284" t="s">
        <v>33</v>
      </c>
      <c r="C284" s="2" t="s">
        <v>52</v>
      </c>
      <c r="D284">
        <v>4</v>
      </c>
      <c r="G284">
        <v>15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5</v>
      </c>
      <c r="U284">
        <v>3</v>
      </c>
    </row>
    <row r="285" spans="1:21" hidden="1" x14ac:dyDescent="0.2">
      <c r="A285">
        <v>3</v>
      </c>
      <c r="B285" t="s">
        <v>34</v>
      </c>
      <c r="C285" s="2" t="s">
        <v>52</v>
      </c>
      <c r="D285">
        <v>4</v>
      </c>
      <c r="G285">
        <v>15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5</v>
      </c>
      <c r="U285">
        <v>3</v>
      </c>
    </row>
    <row r="286" spans="1:21" hidden="1" x14ac:dyDescent="0.2">
      <c r="A286">
        <v>3</v>
      </c>
      <c r="B286" t="s">
        <v>35</v>
      </c>
      <c r="C286" s="2" t="s">
        <v>52</v>
      </c>
      <c r="D286">
        <v>4</v>
      </c>
      <c r="G286">
        <v>15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5</v>
      </c>
      <c r="U286">
        <v>3</v>
      </c>
    </row>
    <row r="287" spans="1:21" hidden="1" x14ac:dyDescent="0.2">
      <c r="A287">
        <v>3</v>
      </c>
      <c r="B287" t="s">
        <v>36</v>
      </c>
      <c r="C287" s="2" t="s">
        <v>52</v>
      </c>
      <c r="D287">
        <v>4</v>
      </c>
      <c r="G287">
        <v>15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5</v>
      </c>
      <c r="U287">
        <v>3</v>
      </c>
    </row>
    <row r="288" spans="1:21" hidden="1" x14ac:dyDescent="0.2">
      <c r="A288">
        <v>3</v>
      </c>
      <c r="B288" t="s">
        <v>37</v>
      </c>
      <c r="C288" s="2" t="s">
        <v>52</v>
      </c>
      <c r="D288">
        <v>4</v>
      </c>
      <c r="G288">
        <v>15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5</v>
      </c>
      <c r="U288">
        <v>3</v>
      </c>
    </row>
    <row r="289" spans="1:21" hidden="1" x14ac:dyDescent="0.2">
      <c r="A289">
        <v>3</v>
      </c>
      <c r="B289" t="s">
        <v>38</v>
      </c>
      <c r="C289" s="2" t="s">
        <v>52</v>
      </c>
      <c r="D289">
        <v>4</v>
      </c>
      <c r="G289">
        <v>15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5</v>
      </c>
      <c r="U289">
        <v>3</v>
      </c>
    </row>
    <row r="290" spans="1:21" hidden="1" x14ac:dyDescent="0.2">
      <c r="A290">
        <v>3</v>
      </c>
      <c r="B290" t="s">
        <v>39</v>
      </c>
      <c r="C290" s="2" t="s">
        <v>52</v>
      </c>
      <c r="D290">
        <v>4</v>
      </c>
      <c r="G290">
        <v>15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5</v>
      </c>
      <c r="U290">
        <v>3</v>
      </c>
    </row>
    <row r="291" spans="1:21" hidden="1" x14ac:dyDescent="0.2">
      <c r="A291">
        <v>3</v>
      </c>
      <c r="B291" t="s">
        <v>40</v>
      </c>
      <c r="C291" s="2" t="s">
        <v>52</v>
      </c>
      <c r="D291">
        <v>4</v>
      </c>
      <c r="G291">
        <v>15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5</v>
      </c>
      <c r="U291">
        <v>3</v>
      </c>
    </row>
    <row r="292" spans="1:21" hidden="1" x14ac:dyDescent="0.2">
      <c r="A292">
        <v>3</v>
      </c>
      <c r="B292" t="s">
        <v>41</v>
      </c>
      <c r="C292" s="2" t="s">
        <v>52</v>
      </c>
      <c r="D292">
        <v>4</v>
      </c>
      <c r="G292">
        <v>15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5</v>
      </c>
      <c r="U292">
        <v>3</v>
      </c>
    </row>
    <row r="293" spans="1:21" hidden="1" x14ac:dyDescent="0.2">
      <c r="A293">
        <v>3</v>
      </c>
      <c r="B293" t="s">
        <v>42</v>
      </c>
      <c r="C293" s="2" t="s">
        <v>52</v>
      </c>
      <c r="D293">
        <v>4</v>
      </c>
      <c r="G293">
        <v>15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5</v>
      </c>
      <c r="U293">
        <v>3</v>
      </c>
    </row>
    <row r="294" spans="1:21" hidden="1" x14ac:dyDescent="0.2">
      <c r="A294">
        <v>3</v>
      </c>
      <c r="B294" t="s">
        <v>43</v>
      </c>
      <c r="C294" s="2" t="s">
        <v>52</v>
      </c>
      <c r="D294">
        <v>4</v>
      </c>
      <c r="G294">
        <v>15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5</v>
      </c>
      <c r="U294">
        <v>3</v>
      </c>
    </row>
    <row r="295" spans="1:21" hidden="1" x14ac:dyDescent="0.2">
      <c r="A295">
        <v>3</v>
      </c>
      <c r="B295" t="s">
        <v>44</v>
      </c>
      <c r="C295" s="2" t="s">
        <v>52</v>
      </c>
      <c r="D295">
        <v>4</v>
      </c>
      <c r="G295">
        <v>15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5</v>
      </c>
      <c r="U295">
        <v>3</v>
      </c>
    </row>
    <row r="296" spans="1:21" hidden="1" x14ac:dyDescent="0.2">
      <c r="A296">
        <v>3</v>
      </c>
      <c r="B296" t="s">
        <v>45</v>
      </c>
      <c r="C296" s="2" t="s">
        <v>52</v>
      </c>
      <c r="D296">
        <v>4</v>
      </c>
      <c r="G296">
        <v>15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5</v>
      </c>
      <c r="U296">
        <v>3</v>
      </c>
    </row>
    <row r="297" spans="1:21" hidden="1" x14ac:dyDescent="0.2">
      <c r="A297">
        <v>3</v>
      </c>
      <c r="B297" t="s">
        <v>46</v>
      </c>
      <c r="C297" s="2" t="s">
        <v>52</v>
      </c>
      <c r="D297">
        <v>4</v>
      </c>
      <c r="G297">
        <v>15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5</v>
      </c>
      <c r="U297">
        <v>3</v>
      </c>
    </row>
    <row r="298" spans="1:21" hidden="1" x14ac:dyDescent="0.2">
      <c r="A298">
        <v>3</v>
      </c>
      <c r="B298" t="s">
        <v>47</v>
      </c>
      <c r="C298" s="2" t="s">
        <v>52</v>
      </c>
      <c r="D298">
        <v>4</v>
      </c>
      <c r="G298">
        <v>15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5</v>
      </c>
      <c r="U298">
        <v>3</v>
      </c>
    </row>
    <row r="299" spans="1:21" hidden="1" x14ac:dyDescent="0.2">
      <c r="A299">
        <v>3</v>
      </c>
      <c r="B299" t="s">
        <v>48</v>
      </c>
      <c r="C299" s="2" t="s">
        <v>52</v>
      </c>
      <c r="D299">
        <v>4</v>
      </c>
      <c r="G299">
        <v>15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5</v>
      </c>
      <c r="U299">
        <v>3</v>
      </c>
    </row>
    <row r="300" spans="1:21" hidden="1" x14ac:dyDescent="0.2">
      <c r="A300">
        <v>3</v>
      </c>
      <c r="B300" t="s">
        <v>49</v>
      </c>
      <c r="C300" s="2" t="s">
        <v>52</v>
      </c>
      <c r="D300">
        <v>4</v>
      </c>
      <c r="G300">
        <v>15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5</v>
      </c>
      <c r="U300">
        <v>3</v>
      </c>
    </row>
    <row r="301" spans="1:21" hidden="1" x14ac:dyDescent="0.2">
      <c r="A301">
        <v>3</v>
      </c>
      <c r="B301" t="s">
        <v>50</v>
      </c>
      <c r="C301" s="2" t="s">
        <v>52</v>
      </c>
      <c r="D301">
        <v>4</v>
      </c>
      <c r="G301">
        <v>15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5</v>
      </c>
      <c r="U301">
        <v>3</v>
      </c>
    </row>
    <row r="302" spans="1:21" hidden="1" x14ac:dyDescent="0.2">
      <c r="A302">
        <v>3</v>
      </c>
      <c r="B302" t="s">
        <v>23</v>
      </c>
      <c r="C302" s="2" t="s">
        <v>53</v>
      </c>
      <c r="D302">
        <v>4</v>
      </c>
      <c r="G302">
        <v>15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10</v>
      </c>
      <c r="U302">
        <v>3</v>
      </c>
    </row>
    <row r="303" spans="1:21" hidden="1" x14ac:dyDescent="0.2">
      <c r="A303">
        <v>3</v>
      </c>
      <c r="B303" t="s">
        <v>24</v>
      </c>
      <c r="C303" s="2" t="s">
        <v>53</v>
      </c>
      <c r="D303">
        <v>4</v>
      </c>
      <c r="G303">
        <v>15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10</v>
      </c>
      <c r="U303">
        <v>3</v>
      </c>
    </row>
    <row r="304" spans="1:21" hidden="1" x14ac:dyDescent="0.2">
      <c r="A304">
        <v>3</v>
      </c>
      <c r="B304" t="s">
        <v>25</v>
      </c>
      <c r="C304" s="2" t="s">
        <v>53</v>
      </c>
      <c r="D304">
        <v>4</v>
      </c>
      <c r="G304">
        <v>15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10</v>
      </c>
      <c r="U304">
        <v>3</v>
      </c>
    </row>
    <row r="305" spans="1:21" hidden="1" x14ac:dyDescent="0.2">
      <c r="A305">
        <v>3</v>
      </c>
      <c r="B305" t="s">
        <v>26</v>
      </c>
      <c r="C305" s="2" t="s">
        <v>53</v>
      </c>
      <c r="D305">
        <v>4</v>
      </c>
      <c r="G305">
        <v>15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10</v>
      </c>
      <c r="U305">
        <v>3</v>
      </c>
    </row>
    <row r="306" spans="1:21" hidden="1" x14ac:dyDescent="0.2">
      <c r="A306">
        <v>3</v>
      </c>
      <c r="B306" t="s">
        <v>27</v>
      </c>
      <c r="C306" s="2" t="s">
        <v>53</v>
      </c>
      <c r="D306">
        <v>4</v>
      </c>
      <c r="G306">
        <v>15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10</v>
      </c>
      <c r="U306">
        <v>3</v>
      </c>
    </row>
    <row r="307" spans="1:21" hidden="1" x14ac:dyDescent="0.2">
      <c r="A307">
        <v>3</v>
      </c>
      <c r="B307" t="s">
        <v>2</v>
      </c>
      <c r="C307" s="2" t="s">
        <v>53</v>
      </c>
      <c r="D307">
        <v>4</v>
      </c>
      <c r="G307">
        <v>15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10</v>
      </c>
      <c r="U307">
        <v>3</v>
      </c>
    </row>
    <row r="308" spans="1:21" hidden="1" x14ac:dyDescent="0.2">
      <c r="A308">
        <v>3</v>
      </c>
      <c r="B308" t="s">
        <v>22</v>
      </c>
      <c r="C308" s="2" t="s">
        <v>53</v>
      </c>
      <c r="D308">
        <v>4</v>
      </c>
      <c r="G308">
        <v>15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10</v>
      </c>
      <c r="U308">
        <v>3</v>
      </c>
    </row>
    <row r="309" spans="1:21" hidden="1" x14ac:dyDescent="0.2">
      <c r="A309">
        <v>3</v>
      </c>
      <c r="B309" t="s">
        <v>28</v>
      </c>
      <c r="C309" s="2" t="s">
        <v>53</v>
      </c>
      <c r="D309">
        <v>4</v>
      </c>
      <c r="G309">
        <v>15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10</v>
      </c>
      <c r="U309">
        <v>3</v>
      </c>
    </row>
    <row r="310" spans="1:21" hidden="1" x14ac:dyDescent="0.2">
      <c r="A310">
        <v>3</v>
      </c>
      <c r="B310" t="s">
        <v>29</v>
      </c>
      <c r="C310" s="2" t="s">
        <v>53</v>
      </c>
      <c r="D310">
        <v>4</v>
      </c>
      <c r="G310">
        <v>15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10</v>
      </c>
      <c r="U310">
        <v>3</v>
      </c>
    </row>
    <row r="311" spans="1:21" hidden="1" x14ac:dyDescent="0.2">
      <c r="A311">
        <v>3</v>
      </c>
      <c r="B311" t="s">
        <v>30</v>
      </c>
      <c r="C311" s="2" t="s">
        <v>53</v>
      </c>
      <c r="D311">
        <v>4</v>
      </c>
      <c r="G311">
        <v>15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10</v>
      </c>
      <c r="U311">
        <v>3</v>
      </c>
    </row>
    <row r="312" spans="1:21" hidden="1" x14ac:dyDescent="0.2">
      <c r="A312">
        <v>3</v>
      </c>
      <c r="B312" t="s">
        <v>31</v>
      </c>
      <c r="C312" s="2" t="s">
        <v>53</v>
      </c>
      <c r="D312">
        <v>4</v>
      </c>
      <c r="G312">
        <v>15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10</v>
      </c>
      <c r="U312">
        <v>3</v>
      </c>
    </row>
    <row r="313" spans="1:21" hidden="1" x14ac:dyDescent="0.2">
      <c r="A313">
        <v>3</v>
      </c>
      <c r="B313" t="s">
        <v>32</v>
      </c>
      <c r="C313" s="2" t="s">
        <v>53</v>
      </c>
      <c r="D313">
        <v>4</v>
      </c>
      <c r="G313">
        <v>15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10</v>
      </c>
      <c r="U313">
        <v>3</v>
      </c>
    </row>
    <row r="314" spans="1:21" hidden="1" x14ac:dyDescent="0.2">
      <c r="A314">
        <v>3</v>
      </c>
      <c r="B314" t="s">
        <v>33</v>
      </c>
      <c r="C314" s="2" t="s">
        <v>53</v>
      </c>
      <c r="D314">
        <v>4</v>
      </c>
      <c r="G314">
        <v>15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10</v>
      </c>
      <c r="U314">
        <v>3</v>
      </c>
    </row>
    <row r="315" spans="1:21" hidden="1" x14ac:dyDescent="0.2">
      <c r="A315">
        <v>3</v>
      </c>
      <c r="B315" t="s">
        <v>34</v>
      </c>
      <c r="C315" s="2" t="s">
        <v>53</v>
      </c>
      <c r="D315">
        <v>4</v>
      </c>
      <c r="G315">
        <v>15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10</v>
      </c>
      <c r="U315">
        <v>3</v>
      </c>
    </row>
    <row r="316" spans="1:21" hidden="1" x14ac:dyDescent="0.2">
      <c r="A316">
        <v>3</v>
      </c>
      <c r="B316" t="s">
        <v>35</v>
      </c>
      <c r="C316" s="2" t="s">
        <v>53</v>
      </c>
      <c r="D316">
        <v>4</v>
      </c>
      <c r="G316">
        <v>15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10</v>
      </c>
      <c r="U316">
        <v>3</v>
      </c>
    </row>
    <row r="317" spans="1:21" hidden="1" x14ac:dyDescent="0.2">
      <c r="A317">
        <v>3</v>
      </c>
      <c r="B317" t="s">
        <v>36</v>
      </c>
      <c r="C317" s="2" t="s">
        <v>53</v>
      </c>
      <c r="D317">
        <v>4</v>
      </c>
      <c r="G317">
        <v>15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10</v>
      </c>
      <c r="U317">
        <v>3</v>
      </c>
    </row>
    <row r="318" spans="1:21" hidden="1" x14ac:dyDescent="0.2">
      <c r="A318">
        <v>3</v>
      </c>
      <c r="B318" t="s">
        <v>37</v>
      </c>
      <c r="C318" s="2" t="s">
        <v>53</v>
      </c>
      <c r="D318">
        <v>4</v>
      </c>
      <c r="G318">
        <v>15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10</v>
      </c>
      <c r="U318">
        <v>3</v>
      </c>
    </row>
    <row r="319" spans="1:21" hidden="1" x14ac:dyDescent="0.2">
      <c r="A319">
        <v>3</v>
      </c>
      <c r="B319" t="s">
        <v>38</v>
      </c>
      <c r="C319" s="2" t="s">
        <v>53</v>
      </c>
      <c r="D319">
        <v>4</v>
      </c>
      <c r="G319">
        <v>15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10</v>
      </c>
      <c r="U319">
        <v>3</v>
      </c>
    </row>
    <row r="320" spans="1:21" hidden="1" x14ac:dyDescent="0.2">
      <c r="A320">
        <v>3</v>
      </c>
      <c r="B320" t="s">
        <v>39</v>
      </c>
      <c r="C320" s="2" t="s">
        <v>53</v>
      </c>
      <c r="D320">
        <v>4</v>
      </c>
      <c r="G320">
        <v>15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10</v>
      </c>
      <c r="U320">
        <v>3</v>
      </c>
    </row>
    <row r="321" spans="1:21" hidden="1" x14ac:dyDescent="0.2">
      <c r="A321">
        <v>3</v>
      </c>
      <c r="B321" t="s">
        <v>40</v>
      </c>
      <c r="C321" s="2" t="s">
        <v>53</v>
      </c>
      <c r="D321">
        <v>4</v>
      </c>
      <c r="G321">
        <v>15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10</v>
      </c>
      <c r="U321">
        <v>3</v>
      </c>
    </row>
    <row r="322" spans="1:21" hidden="1" x14ac:dyDescent="0.2">
      <c r="A322">
        <v>3</v>
      </c>
      <c r="B322" t="s">
        <v>41</v>
      </c>
      <c r="C322" s="2" t="s">
        <v>53</v>
      </c>
      <c r="D322">
        <v>4</v>
      </c>
      <c r="G322">
        <v>15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10</v>
      </c>
      <c r="U322">
        <v>3</v>
      </c>
    </row>
    <row r="323" spans="1:21" hidden="1" x14ac:dyDescent="0.2">
      <c r="A323">
        <v>3</v>
      </c>
      <c r="B323" t="s">
        <v>42</v>
      </c>
      <c r="C323" s="2" t="s">
        <v>53</v>
      </c>
      <c r="D323">
        <v>4</v>
      </c>
      <c r="G323">
        <v>15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10</v>
      </c>
      <c r="U323">
        <v>3</v>
      </c>
    </row>
    <row r="324" spans="1:21" hidden="1" x14ac:dyDescent="0.2">
      <c r="A324">
        <v>3</v>
      </c>
      <c r="B324" t="s">
        <v>43</v>
      </c>
      <c r="C324" s="2" t="s">
        <v>53</v>
      </c>
      <c r="D324">
        <v>4</v>
      </c>
      <c r="G324">
        <v>15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10</v>
      </c>
      <c r="U324">
        <v>3</v>
      </c>
    </row>
    <row r="325" spans="1:21" hidden="1" x14ac:dyDescent="0.2">
      <c r="A325">
        <v>3</v>
      </c>
      <c r="B325" t="s">
        <v>44</v>
      </c>
      <c r="C325" s="2" t="s">
        <v>53</v>
      </c>
      <c r="D325">
        <v>4</v>
      </c>
      <c r="G325">
        <v>15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10</v>
      </c>
      <c r="U325">
        <v>3</v>
      </c>
    </row>
    <row r="326" spans="1:21" hidden="1" x14ac:dyDescent="0.2">
      <c r="A326">
        <v>3</v>
      </c>
      <c r="B326" t="s">
        <v>45</v>
      </c>
      <c r="C326" s="2" t="s">
        <v>53</v>
      </c>
      <c r="D326">
        <v>4</v>
      </c>
      <c r="G326">
        <v>15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10</v>
      </c>
      <c r="U326">
        <v>3</v>
      </c>
    </row>
    <row r="327" spans="1:21" hidden="1" x14ac:dyDescent="0.2">
      <c r="A327">
        <v>3</v>
      </c>
      <c r="B327" t="s">
        <v>46</v>
      </c>
      <c r="C327" s="2" t="s">
        <v>53</v>
      </c>
      <c r="D327">
        <v>4</v>
      </c>
      <c r="G327">
        <v>15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10</v>
      </c>
      <c r="U327">
        <v>3</v>
      </c>
    </row>
    <row r="328" spans="1:21" hidden="1" x14ac:dyDescent="0.2">
      <c r="A328">
        <v>3</v>
      </c>
      <c r="B328" t="s">
        <v>47</v>
      </c>
      <c r="C328" s="2" t="s">
        <v>53</v>
      </c>
      <c r="D328">
        <v>4</v>
      </c>
      <c r="G328">
        <v>15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10</v>
      </c>
      <c r="U328">
        <v>3</v>
      </c>
    </row>
    <row r="329" spans="1:21" hidden="1" x14ac:dyDescent="0.2">
      <c r="A329">
        <v>3</v>
      </c>
      <c r="B329" t="s">
        <v>48</v>
      </c>
      <c r="C329" s="2" t="s">
        <v>53</v>
      </c>
      <c r="D329">
        <v>4</v>
      </c>
      <c r="G329">
        <v>15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10</v>
      </c>
      <c r="U329">
        <v>3</v>
      </c>
    </row>
    <row r="330" spans="1:21" hidden="1" x14ac:dyDescent="0.2">
      <c r="A330">
        <v>3</v>
      </c>
      <c r="B330" t="s">
        <v>49</v>
      </c>
      <c r="C330" s="2" t="s">
        <v>53</v>
      </c>
      <c r="D330">
        <v>4</v>
      </c>
      <c r="G330">
        <v>15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10</v>
      </c>
      <c r="U330">
        <v>3</v>
      </c>
    </row>
    <row r="331" spans="1:21" hidden="1" x14ac:dyDescent="0.2">
      <c r="A331">
        <v>3</v>
      </c>
      <c r="B331" t="s">
        <v>50</v>
      </c>
      <c r="C331" s="2" t="s">
        <v>53</v>
      </c>
      <c r="D331">
        <v>4</v>
      </c>
      <c r="G331">
        <v>15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10</v>
      </c>
      <c r="U331">
        <v>3</v>
      </c>
    </row>
    <row r="332" spans="1:21" hidden="1" x14ac:dyDescent="0.2">
      <c r="A332">
        <v>3</v>
      </c>
      <c r="B332" t="s">
        <v>23</v>
      </c>
      <c r="C332" s="2" t="s">
        <v>54</v>
      </c>
      <c r="D332">
        <v>4</v>
      </c>
      <c r="G332">
        <v>15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15</v>
      </c>
      <c r="U332">
        <v>3</v>
      </c>
    </row>
    <row r="333" spans="1:21" hidden="1" x14ac:dyDescent="0.2">
      <c r="A333">
        <v>3</v>
      </c>
      <c r="B333" t="s">
        <v>24</v>
      </c>
      <c r="C333" s="2" t="s">
        <v>54</v>
      </c>
      <c r="D333">
        <v>4</v>
      </c>
      <c r="G333">
        <v>15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15</v>
      </c>
      <c r="U333">
        <v>3</v>
      </c>
    </row>
    <row r="334" spans="1:21" hidden="1" x14ac:dyDescent="0.2">
      <c r="A334">
        <v>3</v>
      </c>
      <c r="B334" t="s">
        <v>25</v>
      </c>
      <c r="C334" s="2" t="s">
        <v>54</v>
      </c>
      <c r="D334">
        <v>4</v>
      </c>
      <c r="G334">
        <v>15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15</v>
      </c>
      <c r="U334">
        <v>3</v>
      </c>
    </row>
    <row r="335" spans="1:21" hidden="1" x14ac:dyDescent="0.2">
      <c r="A335">
        <v>3</v>
      </c>
      <c r="B335" t="s">
        <v>26</v>
      </c>
      <c r="C335" s="2" t="s">
        <v>54</v>
      </c>
      <c r="D335">
        <v>4</v>
      </c>
      <c r="G335">
        <v>15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15</v>
      </c>
      <c r="U335">
        <v>3</v>
      </c>
    </row>
    <row r="336" spans="1:21" hidden="1" x14ac:dyDescent="0.2">
      <c r="A336">
        <v>3</v>
      </c>
      <c r="B336" t="s">
        <v>27</v>
      </c>
      <c r="C336" s="2" t="s">
        <v>54</v>
      </c>
      <c r="D336">
        <v>4</v>
      </c>
      <c r="G336">
        <v>15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15</v>
      </c>
      <c r="U336">
        <v>3</v>
      </c>
    </row>
    <row r="337" spans="1:21" hidden="1" x14ac:dyDescent="0.2">
      <c r="A337">
        <v>3</v>
      </c>
      <c r="B337" t="s">
        <v>2</v>
      </c>
      <c r="C337" s="2" t="s">
        <v>54</v>
      </c>
      <c r="D337">
        <v>4</v>
      </c>
      <c r="G337">
        <v>15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15</v>
      </c>
      <c r="U337">
        <v>3</v>
      </c>
    </row>
    <row r="338" spans="1:21" hidden="1" x14ac:dyDescent="0.2">
      <c r="A338">
        <v>3</v>
      </c>
      <c r="B338" t="s">
        <v>22</v>
      </c>
      <c r="C338" s="2" t="s">
        <v>54</v>
      </c>
      <c r="D338">
        <v>4</v>
      </c>
      <c r="G338">
        <v>15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15</v>
      </c>
      <c r="U338">
        <v>3</v>
      </c>
    </row>
    <row r="339" spans="1:21" hidden="1" x14ac:dyDescent="0.2">
      <c r="A339">
        <v>3</v>
      </c>
      <c r="B339" t="s">
        <v>28</v>
      </c>
      <c r="C339" s="2" t="s">
        <v>54</v>
      </c>
      <c r="D339">
        <v>4</v>
      </c>
      <c r="G339">
        <v>15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15</v>
      </c>
      <c r="U339">
        <v>3</v>
      </c>
    </row>
    <row r="340" spans="1:21" hidden="1" x14ac:dyDescent="0.2">
      <c r="A340">
        <v>3</v>
      </c>
      <c r="B340" t="s">
        <v>29</v>
      </c>
      <c r="C340" s="2" t="s">
        <v>54</v>
      </c>
      <c r="D340">
        <v>4</v>
      </c>
      <c r="G340">
        <v>15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15</v>
      </c>
      <c r="U340">
        <v>3</v>
      </c>
    </row>
    <row r="341" spans="1:21" hidden="1" x14ac:dyDescent="0.2">
      <c r="A341">
        <v>3</v>
      </c>
      <c r="B341" t="s">
        <v>30</v>
      </c>
      <c r="C341" s="2" t="s">
        <v>54</v>
      </c>
      <c r="D341">
        <v>4</v>
      </c>
      <c r="G341">
        <v>15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15</v>
      </c>
      <c r="U341">
        <v>3</v>
      </c>
    </row>
    <row r="342" spans="1:21" hidden="1" x14ac:dyDescent="0.2">
      <c r="A342">
        <v>3</v>
      </c>
      <c r="B342" t="s">
        <v>31</v>
      </c>
      <c r="C342" s="2" t="s">
        <v>54</v>
      </c>
      <c r="D342">
        <v>4</v>
      </c>
      <c r="G342">
        <v>15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15</v>
      </c>
      <c r="U342">
        <v>3</v>
      </c>
    </row>
    <row r="343" spans="1:21" hidden="1" x14ac:dyDescent="0.2">
      <c r="A343">
        <v>3</v>
      </c>
      <c r="B343" t="s">
        <v>32</v>
      </c>
      <c r="C343" s="2" t="s">
        <v>54</v>
      </c>
      <c r="D343">
        <v>4</v>
      </c>
      <c r="G343">
        <v>15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15</v>
      </c>
      <c r="U343">
        <v>3</v>
      </c>
    </row>
    <row r="344" spans="1:21" hidden="1" x14ac:dyDescent="0.2">
      <c r="A344">
        <v>3</v>
      </c>
      <c r="B344" t="s">
        <v>33</v>
      </c>
      <c r="C344" s="2" t="s">
        <v>54</v>
      </c>
      <c r="D344">
        <v>4</v>
      </c>
      <c r="G344">
        <v>15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15</v>
      </c>
      <c r="U344">
        <v>3</v>
      </c>
    </row>
    <row r="345" spans="1:21" hidden="1" x14ac:dyDescent="0.2">
      <c r="A345">
        <v>3</v>
      </c>
      <c r="B345" t="s">
        <v>34</v>
      </c>
      <c r="C345" s="2" t="s">
        <v>54</v>
      </c>
      <c r="D345">
        <v>4</v>
      </c>
      <c r="G345">
        <v>15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15</v>
      </c>
      <c r="U345">
        <v>3</v>
      </c>
    </row>
    <row r="346" spans="1:21" hidden="1" x14ac:dyDescent="0.2">
      <c r="A346">
        <v>3</v>
      </c>
      <c r="B346" t="s">
        <v>35</v>
      </c>
      <c r="C346" s="2" t="s">
        <v>54</v>
      </c>
      <c r="D346">
        <v>4</v>
      </c>
      <c r="G346">
        <v>15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15</v>
      </c>
      <c r="U346">
        <v>3</v>
      </c>
    </row>
    <row r="347" spans="1:21" hidden="1" x14ac:dyDescent="0.2">
      <c r="A347">
        <v>3</v>
      </c>
      <c r="B347" t="s">
        <v>36</v>
      </c>
      <c r="C347" s="2" t="s">
        <v>54</v>
      </c>
      <c r="D347">
        <v>4</v>
      </c>
      <c r="G347">
        <v>15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15</v>
      </c>
      <c r="U347">
        <v>3</v>
      </c>
    </row>
    <row r="348" spans="1:21" hidden="1" x14ac:dyDescent="0.2">
      <c r="A348">
        <v>3</v>
      </c>
      <c r="B348" t="s">
        <v>37</v>
      </c>
      <c r="C348" s="2" t="s">
        <v>54</v>
      </c>
      <c r="D348">
        <v>4</v>
      </c>
      <c r="G348">
        <v>15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15</v>
      </c>
      <c r="U348">
        <v>3</v>
      </c>
    </row>
    <row r="349" spans="1:21" hidden="1" x14ac:dyDescent="0.2">
      <c r="A349">
        <v>3</v>
      </c>
      <c r="B349" t="s">
        <v>38</v>
      </c>
      <c r="C349" s="2" t="s">
        <v>54</v>
      </c>
      <c r="D349">
        <v>4</v>
      </c>
      <c r="G349">
        <v>15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15</v>
      </c>
      <c r="U349">
        <v>3</v>
      </c>
    </row>
    <row r="350" spans="1:21" hidden="1" x14ac:dyDescent="0.2">
      <c r="A350">
        <v>3</v>
      </c>
      <c r="B350" t="s">
        <v>39</v>
      </c>
      <c r="C350" s="2" t="s">
        <v>54</v>
      </c>
      <c r="D350">
        <v>4</v>
      </c>
      <c r="G350">
        <v>15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15</v>
      </c>
      <c r="U350">
        <v>3</v>
      </c>
    </row>
    <row r="351" spans="1:21" hidden="1" x14ac:dyDescent="0.2">
      <c r="A351">
        <v>3</v>
      </c>
      <c r="B351" t="s">
        <v>40</v>
      </c>
      <c r="C351" s="2" t="s">
        <v>54</v>
      </c>
      <c r="D351">
        <v>4</v>
      </c>
      <c r="G351">
        <v>15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15</v>
      </c>
      <c r="U351">
        <v>3</v>
      </c>
    </row>
    <row r="352" spans="1:21" hidden="1" x14ac:dyDescent="0.2">
      <c r="A352">
        <v>3</v>
      </c>
      <c r="B352" t="s">
        <v>41</v>
      </c>
      <c r="C352" s="2" t="s">
        <v>54</v>
      </c>
      <c r="D352">
        <v>4</v>
      </c>
      <c r="G352">
        <v>15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15</v>
      </c>
      <c r="U352">
        <v>3</v>
      </c>
    </row>
    <row r="353" spans="1:21" hidden="1" x14ac:dyDescent="0.2">
      <c r="A353">
        <v>3</v>
      </c>
      <c r="B353" t="s">
        <v>42</v>
      </c>
      <c r="C353" s="2" t="s">
        <v>54</v>
      </c>
      <c r="D353">
        <v>4</v>
      </c>
      <c r="G353">
        <v>15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15</v>
      </c>
      <c r="U353">
        <v>3</v>
      </c>
    </row>
    <row r="354" spans="1:21" hidden="1" x14ac:dyDescent="0.2">
      <c r="A354">
        <v>3</v>
      </c>
      <c r="B354" t="s">
        <v>43</v>
      </c>
      <c r="C354" s="2" t="s">
        <v>54</v>
      </c>
      <c r="D354">
        <v>4</v>
      </c>
      <c r="G354">
        <v>15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15</v>
      </c>
      <c r="U354">
        <v>3</v>
      </c>
    </row>
    <row r="355" spans="1:21" hidden="1" x14ac:dyDescent="0.2">
      <c r="A355">
        <v>3</v>
      </c>
      <c r="B355" t="s">
        <v>44</v>
      </c>
      <c r="C355" s="2" t="s">
        <v>54</v>
      </c>
      <c r="D355">
        <v>4</v>
      </c>
      <c r="G355">
        <v>15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15</v>
      </c>
      <c r="U355">
        <v>3</v>
      </c>
    </row>
    <row r="356" spans="1:21" hidden="1" x14ac:dyDescent="0.2">
      <c r="A356">
        <v>3</v>
      </c>
      <c r="B356" t="s">
        <v>45</v>
      </c>
      <c r="C356" s="2" t="s">
        <v>54</v>
      </c>
      <c r="D356">
        <v>4</v>
      </c>
      <c r="G356">
        <v>15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15</v>
      </c>
      <c r="U356">
        <v>3</v>
      </c>
    </row>
    <row r="357" spans="1:21" hidden="1" x14ac:dyDescent="0.2">
      <c r="A357">
        <v>3</v>
      </c>
      <c r="B357" t="s">
        <v>46</v>
      </c>
      <c r="C357" s="2" t="s">
        <v>54</v>
      </c>
      <c r="D357">
        <v>4</v>
      </c>
      <c r="G357">
        <v>15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15</v>
      </c>
      <c r="U357">
        <v>3</v>
      </c>
    </row>
    <row r="358" spans="1:21" hidden="1" x14ac:dyDescent="0.2">
      <c r="A358">
        <v>3</v>
      </c>
      <c r="B358" t="s">
        <v>47</v>
      </c>
      <c r="C358" s="2" t="s">
        <v>54</v>
      </c>
      <c r="D358">
        <v>4</v>
      </c>
      <c r="G358">
        <v>15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15</v>
      </c>
      <c r="U358">
        <v>3</v>
      </c>
    </row>
    <row r="359" spans="1:21" hidden="1" x14ac:dyDescent="0.2">
      <c r="A359">
        <v>3</v>
      </c>
      <c r="B359" t="s">
        <v>48</v>
      </c>
      <c r="C359" s="2" t="s">
        <v>54</v>
      </c>
      <c r="D359">
        <v>4</v>
      </c>
      <c r="G359">
        <v>15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15</v>
      </c>
      <c r="U359">
        <v>3</v>
      </c>
    </row>
    <row r="360" spans="1:21" hidden="1" x14ac:dyDescent="0.2">
      <c r="A360">
        <v>3</v>
      </c>
      <c r="B360" t="s">
        <v>49</v>
      </c>
      <c r="C360" s="2" t="s">
        <v>54</v>
      </c>
      <c r="D360">
        <v>4</v>
      </c>
      <c r="G360">
        <v>15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15</v>
      </c>
      <c r="U360">
        <v>3</v>
      </c>
    </row>
    <row r="361" spans="1:21" hidden="1" x14ac:dyDescent="0.2">
      <c r="A361">
        <v>3</v>
      </c>
      <c r="B361" t="s">
        <v>50</v>
      </c>
      <c r="C361" s="2" t="s">
        <v>54</v>
      </c>
      <c r="D361">
        <v>4</v>
      </c>
      <c r="G361">
        <v>15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15</v>
      </c>
      <c r="U361">
        <v>3</v>
      </c>
    </row>
    <row r="362" spans="1:21" hidden="1" x14ac:dyDescent="0.2">
      <c r="A362">
        <v>3</v>
      </c>
      <c r="B362" t="s">
        <v>23</v>
      </c>
      <c r="C362" s="2" t="s">
        <v>51</v>
      </c>
      <c r="D362">
        <v>4</v>
      </c>
      <c r="G362">
        <v>15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4</v>
      </c>
    </row>
    <row r="363" spans="1:21" hidden="1" x14ac:dyDescent="0.2">
      <c r="A363">
        <v>3</v>
      </c>
      <c r="B363" t="s">
        <v>24</v>
      </c>
      <c r="C363" s="2" t="s">
        <v>51</v>
      </c>
      <c r="D363">
        <v>4</v>
      </c>
      <c r="G363">
        <v>15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4</v>
      </c>
    </row>
    <row r="364" spans="1:21" hidden="1" x14ac:dyDescent="0.2">
      <c r="A364">
        <v>3</v>
      </c>
      <c r="B364" t="s">
        <v>25</v>
      </c>
      <c r="C364" s="2" t="s">
        <v>51</v>
      </c>
      <c r="D364">
        <v>4</v>
      </c>
      <c r="G364">
        <v>15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4</v>
      </c>
    </row>
    <row r="365" spans="1:21" hidden="1" x14ac:dyDescent="0.2">
      <c r="A365">
        <v>3</v>
      </c>
      <c r="B365" t="s">
        <v>26</v>
      </c>
      <c r="C365" s="2" t="s">
        <v>51</v>
      </c>
      <c r="D365">
        <v>4</v>
      </c>
      <c r="G365">
        <v>15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4</v>
      </c>
    </row>
    <row r="366" spans="1:21" hidden="1" x14ac:dyDescent="0.2">
      <c r="A366">
        <v>3</v>
      </c>
      <c r="B366" t="s">
        <v>27</v>
      </c>
      <c r="C366" s="2" t="s">
        <v>51</v>
      </c>
      <c r="D366">
        <v>4</v>
      </c>
      <c r="G366">
        <v>15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4</v>
      </c>
    </row>
    <row r="367" spans="1:21" hidden="1" x14ac:dyDescent="0.2">
      <c r="A367">
        <v>3</v>
      </c>
      <c r="B367" t="s">
        <v>2</v>
      </c>
      <c r="C367" s="2" t="s">
        <v>51</v>
      </c>
      <c r="D367">
        <v>4</v>
      </c>
      <c r="G367">
        <v>15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4</v>
      </c>
    </row>
    <row r="368" spans="1:21" hidden="1" x14ac:dyDescent="0.2">
      <c r="A368">
        <v>3</v>
      </c>
      <c r="B368" t="s">
        <v>22</v>
      </c>
      <c r="C368" s="2" t="s">
        <v>51</v>
      </c>
      <c r="D368">
        <v>4</v>
      </c>
      <c r="G368">
        <v>15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4</v>
      </c>
    </row>
    <row r="369" spans="1:21" hidden="1" x14ac:dyDescent="0.2">
      <c r="A369">
        <v>3</v>
      </c>
      <c r="B369" t="s">
        <v>28</v>
      </c>
      <c r="C369" s="2" t="s">
        <v>51</v>
      </c>
      <c r="D369">
        <v>4</v>
      </c>
      <c r="G369">
        <v>15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4</v>
      </c>
    </row>
    <row r="370" spans="1:21" hidden="1" x14ac:dyDescent="0.2">
      <c r="A370">
        <v>3</v>
      </c>
      <c r="B370" t="s">
        <v>29</v>
      </c>
      <c r="C370" s="2" t="s">
        <v>51</v>
      </c>
      <c r="D370">
        <v>4</v>
      </c>
      <c r="G370">
        <v>15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4</v>
      </c>
    </row>
    <row r="371" spans="1:21" hidden="1" x14ac:dyDescent="0.2">
      <c r="A371">
        <v>3</v>
      </c>
      <c r="B371" t="s">
        <v>30</v>
      </c>
      <c r="C371" s="2" t="s">
        <v>51</v>
      </c>
      <c r="D371">
        <v>4</v>
      </c>
      <c r="G371">
        <v>15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4</v>
      </c>
    </row>
    <row r="372" spans="1:21" hidden="1" x14ac:dyDescent="0.2">
      <c r="A372">
        <v>3</v>
      </c>
      <c r="B372" t="s">
        <v>31</v>
      </c>
      <c r="C372" s="2" t="s">
        <v>51</v>
      </c>
      <c r="D372">
        <v>4</v>
      </c>
      <c r="G372">
        <v>15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4</v>
      </c>
    </row>
    <row r="373" spans="1:21" hidden="1" x14ac:dyDescent="0.2">
      <c r="A373">
        <v>3</v>
      </c>
      <c r="B373" t="s">
        <v>32</v>
      </c>
      <c r="C373" s="2" t="s">
        <v>51</v>
      </c>
      <c r="D373">
        <v>4</v>
      </c>
      <c r="G373">
        <v>15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4</v>
      </c>
    </row>
    <row r="374" spans="1:21" hidden="1" x14ac:dyDescent="0.2">
      <c r="A374">
        <v>3</v>
      </c>
      <c r="B374" t="s">
        <v>33</v>
      </c>
      <c r="C374" s="2" t="s">
        <v>51</v>
      </c>
      <c r="D374">
        <v>4</v>
      </c>
      <c r="G374">
        <v>15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4</v>
      </c>
    </row>
    <row r="375" spans="1:21" hidden="1" x14ac:dyDescent="0.2">
      <c r="A375">
        <v>3</v>
      </c>
      <c r="B375" t="s">
        <v>34</v>
      </c>
      <c r="C375" s="2" t="s">
        <v>51</v>
      </c>
      <c r="D375">
        <v>4</v>
      </c>
      <c r="G375">
        <v>15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4</v>
      </c>
    </row>
    <row r="376" spans="1:21" hidden="1" x14ac:dyDescent="0.2">
      <c r="A376">
        <v>3</v>
      </c>
      <c r="B376" t="s">
        <v>35</v>
      </c>
      <c r="C376" s="2" t="s">
        <v>51</v>
      </c>
      <c r="D376">
        <v>4</v>
      </c>
      <c r="G376">
        <v>15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4</v>
      </c>
    </row>
    <row r="377" spans="1:21" hidden="1" x14ac:dyDescent="0.2">
      <c r="A377">
        <v>3</v>
      </c>
      <c r="B377" t="s">
        <v>36</v>
      </c>
      <c r="C377" s="2" t="s">
        <v>51</v>
      </c>
      <c r="D377">
        <v>4</v>
      </c>
      <c r="G377">
        <v>15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4</v>
      </c>
    </row>
    <row r="378" spans="1:21" hidden="1" x14ac:dyDescent="0.2">
      <c r="A378">
        <v>3</v>
      </c>
      <c r="B378" t="s">
        <v>37</v>
      </c>
      <c r="C378" s="2" t="s">
        <v>51</v>
      </c>
      <c r="D378">
        <v>4</v>
      </c>
      <c r="G378">
        <v>15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4</v>
      </c>
    </row>
    <row r="379" spans="1:21" hidden="1" x14ac:dyDescent="0.2">
      <c r="A379">
        <v>3</v>
      </c>
      <c r="B379" t="s">
        <v>38</v>
      </c>
      <c r="C379" s="2" t="s">
        <v>51</v>
      </c>
      <c r="D379">
        <v>4</v>
      </c>
      <c r="G379">
        <v>15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4</v>
      </c>
    </row>
    <row r="380" spans="1:21" hidden="1" x14ac:dyDescent="0.2">
      <c r="A380">
        <v>3</v>
      </c>
      <c r="B380" t="s">
        <v>39</v>
      </c>
      <c r="C380" s="2" t="s">
        <v>51</v>
      </c>
      <c r="D380">
        <v>4</v>
      </c>
      <c r="G380">
        <v>15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4</v>
      </c>
    </row>
    <row r="381" spans="1:21" hidden="1" x14ac:dyDescent="0.2">
      <c r="A381">
        <v>3</v>
      </c>
      <c r="B381" t="s">
        <v>40</v>
      </c>
      <c r="C381" s="2" t="s">
        <v>51</v>
      </c>
      <c r="D381">
        <v>4</v>
      </c>
      <c r="G381">
        <v>15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4</v>
      </c>
    </row>
    <row r="382" spans="1:21" hidden="1" x14ac:dyDescent="0.2">
      <c r="A382">
        <v>3</v>
      </c>
      <c r="B382" t="s">
        <v>41</v>
      </c>
      <c r="C382" s="2" t="s">
        <v>51</v>
      </c>
      <c r="D382">
        <v>4</v>
      </c>
      <c r="G382">
        <v>15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4</v>
      </c>
    </row>
    <row r="383" spans="1:21" hidden="1" x14ac:dyDescent="0.2">
      <c r="A383">
        <v>3</v>
      </c>
      <c r="B383" t="s">
        <v>42</v>
      </c>
      <c r="C383" s="2" t="s">
        <v>51</v>
      </c>
      <c r="D383">
        <v>4</v>
      </c>
      <c r="G383">
        <v>15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4</v>
      </c>
    </row>
    <row r="384" spans="1:21" hidden="1" x14ac:dyDescent="0.2">
      <c r="A384">
        <v>3</v>
      </c>
      <c r="B384" t="s">
        <v>43</v>
      </c>
      <c r="C384" s="2" t="s">
        <v>51</v>
      </c>
      <c r="D384">
        <v>4</v>
      </c>
      <c r="G384">
        <v>15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4</v>
      </c>
    </row>
    <row r="385" spans="1:21" hidden="1" x14ac:dyDescent="0.2">
      <c r="A385">
        <v>3</v>
      </c>
      <c r="B385" t="s">
        <v>44</v>
      </c>
      <c r="C385" s="2" t="s">
        <v>51</v>
      </c>
      <c r="D385">
        <v>4</v>
      </c>
      <c r="G385">
        <v>15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4</v>
      </c>
    </row>
    <row r="386" spans="1:21" hidden="1" x14ac:dyDescent="0.2">
      <c r="A386">
        <v>3</v>
      </c>
      <c r="B386" t="s">
        <v>45</v>
      </c>
      <c r="C386" s="2" t="s">
        <v>51</v>
      </c>
      <c r="D386">
        <v>4</v>
      </c>
      <c r="G386">
        <v>15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4</v>
      </c>
    </row>
    <row r="387" spans="1:21" hidden="1" x14ac:dyDescent="0.2">
      <c r="A387">
        <v>3</v>
      </c>
      <c r="B387" t="s">
        <v>46</v>
      </c>
      <c r="C387" s="2" t="s">
        <v>51</v>
      </c>
      <c r="D387">
        <v>4</v>
      </c>
      <c r="G387">
        <v>15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4</v>
      </c>
    </row>
    <row r="388" spans="1:21" hidden="1" x14ac:dyDescent="0.2">
      <c r="A388">
        <v>3</v>
      </c>
      <c r="B388" t="s">
        <v>47</v>
      </c>
      <c r="C388" s="2" t="s">
        <v>51</v>
      </c>
      <c r="D388">
        <v>4</v>
      </c>
      <c r="G388">
        <v>15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4</v>
      </c>
    </row>
    <row r="389" spans="1:21" hidden="1" x14ac:dyDescent="0.2">
      <c r="A389">
        <v>3</v>
      </c>
      <c r="B389" t="s">
        <v>48</v>
      </c>
      <c r="C389" s="2" t="s">
        <v>51</v>
      </c>
      <c r="D389">
        <v>4</v>
      </c>
      <c r="G389">
        <v>15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4</v>
      </c>
    </row>
    <row r="390" spans="1:21" hidden="1" x14ac:dyDescent="0.2">
      <c r="A390">
        <v>3</v>
      </c>
      <c r="B390" t="s">
        <v>49</v>
      </c>
      <c r="C390" s="2" t="s">
        <v>51</v>
      </c>
      <c r="D390">
        <v>4</v>
      </c>
      <c r="G390">
        <v>15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4</v>
      </c>
    </row>
    <row r="391" spans="1:21" hidden="1" x14ac:dyDescent="0.2">
      <c r="A391">
        <v>3</v>
      </c>
      <c r="B391" t="s">
        <v>50</v>
      </c>
      <c r="C391" s="2" t="s">
        <v>51</v>
      </c>
      <c r="D391">
        <v>4</v>
      </c>
      <c r="G391">
        <v>15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4</v>
      </c>
    </row>
    <row r="392" spans="1:21" hidden="1" x14ac:dyDescent="0.2">
      <c r="A392">
        <v>3</v>
      </c>
      <c r="B392" t="s">
        <v>23</v>
      </c>
      <c r="C392" s="2" t="s">
        <v>52</v>
      </c>
      <c r="D392">
        <v>4</v>
      </c>
      <c r="G392">
        <v>15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5</v>
      </c>
      <c r="U392">
        <v>4</v>
      </c>
    </row>
    <row r="393" spans="1:21" hidden="1" x14ac:dyDescent="0.2">
      <c r="A393">
        <v>3</v>
      </c>
      <c r="B393" t="s">
        <v>24</v>
      </c>
      <c r="C393" s="2" t="s">
        <v>52</v>
      </c>
      <c r="D393">
        <v>4</v>
      </c>
      <c r="G393">
        <v>15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5</v>
      </c>
      <c r="U393">
        <v>4</v>
      </c>
    </row>
    <row r="394" spans="1:21" hidden="1" x14ac:dyDescent="0.2">
      <c r="A394">
        <v>3</v>
      </c>
      <c r="B394" t="s">
        <v>25</v>
      </c>
      <c r="C394" s="2" t="s">
        <v>52</v>
      </c>
      <c r="D394">
        <v>4</v>
      </c>
      <c r="G394">
        <v>15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5</v>
      </c>
      <c r="U394">
        <v>4</v>
      </c>
    </row>
    <row r="395" spans="1:21" hidden="1" x14ac:dyDescent="0.2">
      <c r="A395">
        <v>3</v>
      </c>
      <c r="B395" t="s">
        <v>26</v>
      </c>
      <c r="C395" s="2" t="s">
        <v>52</v>
      </c>
      <c r="D395">
        <v>4</v>
      </c>
      <c r="G395">
        <v>15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5</v>
      </c>
      <c r="U395">
        <v>4</v>
      </c>
    </row>
    <row r="396" spans="1:21" hidden="1" x14ac:dyDescent="0.2">
      <c r="A396">
        <v>3</v>
      </c>
      <c r="B396" t="s">
        <v>27</v>
      </c>
      <c r="C396" s="2" t="s">
        <v>52</v>
      </c>
      <c r="D396">
        <v>4</v>
      </c>
      <c r="G396">
        <v>15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5</v>
      </c>
      <c r="U396">
        <v>4</v>
      </c>
    </row>
    <row r="397" spans="1:21" hidden="1" x14ac:dyDescent="0.2">
      <c r="A397">
        <v>3</v>
      </c>
      <c r="B397" t="s">
        <v>2</v>
      </c>
      <c r="C397" s="2" t="s">
        <v>52</v>
      </c>
      <c r="D397">
        <v>4</v>
      </c>
      <c r="G397">
        <v>15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5</v>
      </c>
      <c r="U397">
        <v>4</v>
      </c>
    </row>
    <row r="398" spans="1:21" hidden="1" x14ac:dyDescent="0.2">
      <c r="A398">
        <v>3</v>
      </c>
      <c r="B398" t="s">
        <v>22</v>
      </c>
      <c r="C398" s="2" t="s">
        <v>52</v>
      </c>
      <c r="D398">
        <v>4</v>
      </c>
      <c r="G398">
        <v>15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5</v>
      </c>
      <c r="U398">
        <v>4</v>
      </c>
    </row>
    <row r="399" spans="1:21" hidden="1" x14ac:dyDescent="0.2">
      <c r="A399">
        <v>3</v>
      </c>
      <c r="B399" t="s">
        <v>28</v>
      </c>
      <c r="C399" s="2" t="s">
        <v>52</v>
      </c>
      <c r="D399">
        <v>4</v>
      </c>
      <c r="G399">
        <v>15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5</v>
      </c>
      <c r="U399">
        <v>4</v>
      </c>
    </row>
    <row r="400" spans="1:21" hidden="1" x14ac:dyDescent="0.2">
      <c r="A400">
        <v>3</v>
      </c>
      <c r="B400" t="s">
        <v>29</v>
      </c>
      <c r="C400" s="2" t="s">
        <v>52</v>
      </c>
      <c r="D400">
        <v>4</v>
      </c>
      <c r="G400">
        <v>15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5</v>
      </c>
      <c r="U400">
        <v>4</v>
      </c>
    </row>
    <row r="401" spans="1:21" hidden="1" x14ac:dyDescent="0.2">
      <c r="A401">
        <v>3</v>
      </c>
      <c r="B401" t="s">
        <v>30</v>
      </c>
      <c r="C401" s="2" t="s">
        <v>52</v>
      </c>
      <c r="D401">
        <v>4</v>
      </c>
      <c r="G401">
        <v>15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5</v>
      </c>
      <c r="U401">
        <v>4</v>
      </c>
    </row>
    <row r="402" spans="1:21" hidden="1" x14ac:dyDescent="0.2">
      <c r="A402">
        <v>3</v>
      </c>
      <c r="B402" t="s">
        <v>31</v>
      </c>
      <c r="C402" s="2" t="s">
        <v>52</v>
      </c>
      <c r="D402">
        <v>4</v>
      </c>
      <c r="G402">
        <v>15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10</v>
      </c>
      <c r="S402">
        <v>1</v>
      </c>
      <c r="T402">
        <v>5</v>
      </c>
      <c r="U402">
        <v>4</v>
      </c>
    </row>
    <row r="403" spans="1:21" hidden="1" x14ac:dyDescent="0.2">
      <c r="A403">
        <v>3</v>
      </c>
      <c r="B403" t="s">
        <v>32</v>
      </c>
      <c r="C403" s="2" t="s">
        <v>52</v>
      </c>
      <c r="D403">
        <v>4</v>
      </c>
      <c r="G403">
        <v>15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10</v>
      </c>
      <c r="S403">
        <v>1</v>
      </c>
      <c r="T403">
        <v>5</v>
      </c>
      <c r="U403">
        <v>4</v>
      </c>
    </row>
    <row r="404" spans="1:21" hidden="1" x14ac:dyDescent="0.2">
      <c r="A404">
        <v>3</v>
      </c>
      <c r="B404" t="s">
        <v>33</v>
      </c>
      <c r="C404" s="2" t="s">
        <v>52</v>
      </c>
      <c r="D404">
        <v>4</v>
      </c>
      <c r="G404">
        <v>15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10</v>
      </c>
      <c r="S404">
        <v>1</v>
      </c>
      <c r="T404">
        <v>5</v>
      </c>
      <c r="U404">
        <v>4</v>
      </c>
    </row>
    <row r="405" spans="1:21" hidden="1" x14ac:dyDescent="0.2">
      <c r="A405">
        <v>3</v>
      </c>
      <c r="B405" t="s">
        <v>34</v>
      </c>
      <c r="C405" s="2" t="s">
        <v>52</v>
      </c>
      <c r="D405">
        <v>4</v>
      </c>
      <c r="G405">
        <v>15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10</v>
      </c>
      <c r="S405">
        <v>1</v>
      </c>
      <c r="T405">
        <v>5</v>
      </c>
      <c r="U405">
        <v>4</v>
      </c>
    </row>
    <row r="406" spans="1:21" hidden="1" x14ac:dyDescent="0.2">
      <c r="A406">
        <v>3</v>
      </c>
      <c r="B406" t="s">
        <v>35</v>
      </c>
      <c r="C406" s="2" t="s">
        <v>52</v>
      </c>
      <c r="D406">
        <v>4</v>
      </c>
      <c r="G406">
        <v>15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10</v>
      </c>
      <c r="S406">
        <v>1</v>
      </c>
      <c r="T406">
        <v>5</v>
      </c>
      <c r="U406">
        <v>4</v>
      </c>
    </row>
    <row r="407" spans="1:21" hidden="1" x14ac:dyDescent="0.2">
      <c r="A407">
        <v>3</v>
      </c>
      <c r="B407" t="s">
        <v>36</v>
      </c>
      <c r="C407" s="2" t="s">
        <v>52</v>
      </c>
      <c r="D407">
        <v>4</v>
      </c>
      <c r="G407">
        <v>15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10</v>
      </c>
      <c r="S407">
        <v>1</v>
      </c>
      <c r="T407">
        <v>5</v>
      </c>
      <c r="U407">
        <v>4</v>
      </c>
    </row>
    <row r="408" spans="1:21" hidden="1" x14ac:dyDescent="0.2">
      <c r="A408">
        <v>3</v>
      </c>
      <c r="B408" t="s">
        <v>37</v>
      </c>
      <c r="C408" s="2" t="s">
        <v>52</v>
      </c>
      <c r="D408">
        <v>4</v>
      </c>
      <c r="G408">
        <v>15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10</v>
      </c>
      <c r="S408">
        <v>1</v>
      </c>
      <c r="T408">
        <v>5</v>
      </c>
      <c r="U408">
        <v>4</v>
      </c>
    </row>
    <row r="409" spans="1:21" hidden="1" x14ac:dyDescent="0.2">
      <c r="A409">
        <v>3</v>
      </c>
      <c r="B409" t="s">
        <v>38</v>
      </c>
      <c r="C409" s="2" t="s">
        <v>52</v>
      </c>
      <c r="D409">
        <v>4</v>
      </c>
      <c r="G409">
        <v>15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10</v>
      </c>
      <c r="S409">
        <v>1</v>
      </c>
      <c r="T409">
        <v>5</v>
      </c>
      <c r="U409">
        <v>4</v>
      </c>
    </row>
    <row r="410" spans="1:21" hidden="1" x14ac:dyDescent="0.2">
      <c r="A410">
        <v>3</v>
      </c>
      <c r="B410" t="s">
        <v>39</v>
      </c>
      <c r="C410" s="2" t="s">
        <v>52</v>
      </c>
      <c r="D410">
        <v>4</v>
      </c>
      <c r="G410">
        <v>15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10</v>
      </c>
      <c r="S410">
        <v>1</v>
      </c>
      <c r="T410">
        <v>5</v>
      </c>
      <c r="U410">
        <v>4</v>
      </c>
    </row>
    <row r="411" spans="1:21" hidden="1" x14ac:dyDescent="0.2">
      <c r="A411">
        <v>3</v>
      </c>
      <c r="B411" t="s">
        <v>40</v>
      </c>
      <c r="C411" s="2" t="s">
        <v>52</v>
      </c>
      <c r="D411">
        <v>4</v>
      </c>
      <c r="G411">
        <v>15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10</v>
      </c>
      <c r="S411">
        <v>1</v>
      </c>
      <c r="T411">
        <v>5</v>
      </c>
      <c r="U411">
        <v>4</v>
      </c>
    </row>
    <row r="412" spans="1:21" hidden="1" x14ac:dyDescent="0.2">
      <c r="A412">
        <v>3</v>
      </c>
      <c r="B412" t="s">
        <v>41</v>
      </c>
      <c r="C412" s="2" t="s">
        <v>52</v>
      </c>
      <c r="D412">
        <v>4</v>
      </c>
      <c r="G412">
        <v>15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10</v>
      </c>
      <c r="S412">
        <v>1</v>
      </c>
      <c r="T412">
        <v>5</v>
      </c>
      <c r="U412">
        <v>4</v>
      </c>
    </row>
    <row r="413" spans="1:21" hidden="1" x14ac:dyDescent="0.2">
      <c r="A413">
        <v>3</v>
      </c>
      <c r="B413" t="s">
        <v>42</v>
      </c>
      <c r="C413" s="2" t="s">
        <v>52</v>
      </c>
      <c r="D413">
        <v>4</v>
      </c>
      <c r="G413">
        <v>15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10</v>
      </c>
      <c r="S413">
        <v>1</v>
      </c>
      <c r="T413">
        <v>5</v>
      </c>
      <c r="U413">
        <v>4</v>
      </c>
    </row>
    <row r="414" spans="1:21" hidden="1" x14ac:dyDescent="0.2">
      <c r="A414">
        <v>3</v>
      </c>
      <c r="B414" t="s">
        <v>43</v>
      </c>
      <c r="C414" s="2" t="s">
        <v>52</v>
      </c>
      <c r="D414">
        <v>4</v>
      </c>
      <c r="G414">
        <v>15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10</v>
      </c>
      <c r="S414">
        <v>1</v>
      </c>
      <c r="T414">
        <v>5</v>
      </c>
      <c r="U414">
        <v>4</v>
      </c>
    </row>
    <row r="415" spans="1:21" hidden="1" x14ac:dyDescent="0.2">
      <c r="A415">
        <v>3</v>
      </c>
      <c r="B415" t="s">
        <v>44</v>
      </c>
      <c r="C415" s="2" t="s">
        <v>52</v>
      </c>
      <c r="D415">
        <v>4</v>
      </c>
      <c r="G415">
        <v>15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10</v>
      </c>
      <c r="S415">
        <v>1</v>
      </c>
      <c r="T415">
        <v>5</v>
      </c>
      <c r="U415">
        <v>4</v>
      </c>
    </row>
    <row r="416" spans="1:21" hidden="1" x14ac:dyDescent="0.2">
      <c r="A416">
        <v>3</v>
      </c>
      <c r="B416" t="s">
        <v>45</v>
      </c>
      <c r="C416" s="2" t="s">
        <v>52</v>
      </c>
      <c r="D416">
        <v>4</v>
      </c>
      <c r="G416">
        <v>15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10</v>
      </c>
      <c r="S416">
        <v>1</v>
      </c>
      <c r="T416">
        <v>5</v>
      </c>
      <c r="U416">
        <v>4</v>
      </c>
    </row>
    <row r="417" spans="1:21" hidden="1" x14ac:dyDescent="0.2">
      <c r="A417">
        <v>3</v>
      </c>
      <c r="B417" t="s">
        <v>46</v>
      </c>
      <c r="C417" s="2" t="s">
        <v>52</v>
      </c>
      <c r="D417">
        <v>4</v>
      </c>
      <c r="G417">
        <v>15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10</v>
      </c>
      <c r="S417">
        <v>1</v>
      </c>
      <c r="T417">
        <v>5</v>
      </c>
      <c r="U417">
        <v>4</v>
      </c>
    </row>
    <row r="418" spans="1:21" hidden="1" x14ac:dyDescent="0.2">
      <c r="A418">
        <v>3</v>
      </c>
      <c r="B418" t="s">
        <v>47</v>
      </c>
      <c r="C418" s="2" t="s">
        <v>52</v>
      </c>
      <c r="D418">
        <v>4</v>
      </c>
      <c r="G418">
        <v>15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10</v>
      </c>
      <c r="S418">
        <v>1</v>
      </c>
      <c r="T418">
        <v>5</v>
      </c>
      <c r="U418">
        <v>4</v>
      </c>
    </row>
    <row r="419" spans="1:21" hidden="1" x14ac:dyDescent="0.2">
      <c r="A419">
        <v>3</v>
      </c>
      <c r="B419" t="s">
        <v>48</v>
      </c>
      <c r="C419" s="2" t="s">
        <v>52</v>
      </c>
      <c r="D419">
        <v>4</v>
      </c>
      <c r="G419">
        <v>15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10</v>
      </c>
      <c r="S419">
        <v>1</v>
      </c>
      <c r="T419">
        <v>5</v>
      </c>
      <c r="U419">
        <v>4</v>
      </c>
    </row>
    <row r="420" spans="1:21" hidden="1" x14ac:dyDescent="0.2">
      <c r="A420">
        <v>3</v>
      </c>
      <c r="B420" t="s">
        <v>49</v>
      </c>
      <c r="C420" s="2" t="s">
        <v>52</v>
      </c>
      <c r="D420">
        <v>4</v>
      </c>
      <c r="G420">
        <v>15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10</v>
      </c>
      <c r="S420">
        <v>1</v>
      </c>
      <c r="T420">
        <v>5</v>
      </c>
      <c r="U420">
        <v>4</v>
      </c>
    </row>
    <row r="421" spans="1:21" hidden="1" x14ac:dyDescent="0.2">
      <c r="A421">
        <v>3</v>
      </c>
      <c r="B421" t="s">
        <v>50</v>
      </c>
      <c r="C421" s="2" t="s">
        <v>52</v>
      </c>
      <c r="D421">
        <v>4</v>
      </c>
      <c r="G421">
        <v>15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10</v>
      </c>
      <c r="S421">
        <v>1</v>
      </c>
      <c r="T421">
        <v>5</v>
      </c>
      <c r="U421">
        <v>4</v>
      </c>
    </row>
    <row r="422" spans="1:21" hidden="1" x14ac:dyDescent="0.2">
      <c r="A422">
        <v>3</v>
      </c>
      <c r="B422" t="s">
        <v>23</v>
      </c>
      <c r="C422" s="2" t="s">
        <v>53</v>
      </c>
      <c r="D422">
        <v>4</v>
      </c>
      <c r="G422">
        <v>15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10</v>
      </c>
      <c r="S422">
        <v>1</v>
      </c>
      <c r="T422">
        <v>10</v>
      </c>
      <c r="U422">
        <v>4</v>
      </c>
    </row>
    <row r="423" spans="1:21" hidden="1" x14ac:dyDescent="0.2">
      <c r="A423">
        <v>3</v>
      </c>
      <c r="B423" t="s">
        <v>24</v>
      </c>
      <c r="C423" s="2" t="s">
        <v>53</v>
      </c>
      <c r="D423">
        <v>4</v>
      </c>
      <c r="G423">
        <v>15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10</v>
      </c>
      <c r="S423">
        <v>1</v>
      </c>
      <c r="T423">
        <v>10</v>
      </c>
      <c r="U423">
        <v>4</v>
      </c>
    </row>
    <row r="424" spans="1:21" hidden="1" x14ac:dyDescent="0.2">
      <c r="A424">
        <v>3</v>
      </c>
      <c r="B424" t="s">
        <v>25</v>
      </c>
      <c r="C424" s="2" t="s">
        <v>53</v>
      </c>
      <c r="D424">
        <v>4</v>
      </c>
      <c r="G424">
        <v>15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10</v>
      </c>
      <c r="S424">
        <v>1</v>
      </c>
      <c r="T424">
        <v>10</v>
      </c>
      <c r="U424">
        <v>4</v>
      </c>
    </row>
    <row r="425" spans="1:21" hidden="1" x14ac:dyDescent="0.2">
      <c r="A425">
        <v>3</v>
      </c>
      <c r="B425" t="s">
        <v>26</v>
      </c>
      <c r="C425" s="2" t="s">
        <v>53</v>
      </c>
      <c r="D425">
        <v>4</v>
      </c>
      <c r="G425">
        <v>15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10</v>
      </c>
      <c r="S425">
        <v>1</v>
      </c>
      <c r="T425">
        <v>10</v>
      </c>
      <c r="U425">
        <v>4</v>
      </c>
    </row>
    <row r="426" spans="1:21" hidden="1" x14ac:dyDescent="0.2">
      <c r="A426">
        <v>3</v>
      </c>
      <c r="B426" t="s">
        <v>27</v>
      </c>
      <c r="C426" s="2" t="s">
        <v>53</v>
      </c>
      <c r="D426">
        <v>4</v>
      </c>
      <c r="G426">
        <v>15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10</v>
      </c>
      <c r="S426">
        <v>1</v>
      </c>
      <c r="T426">
        <v>10</v>
      </c>
      <c r="U426">
        <v>4</v>
      </c>
    </row>
    <row r="427" spans="1:21" hidden="1" x14ac:dyDescent="0.2">
      <c r="A427">
        <v>3</v>
      </c>
      <c r="B427" t="s">
        <v>2</v>
      </c>
      <c r="C427" s="2" t="s">
        <v>53</v>
      </c>
      <c r="D427">
        <v>4</v>
      </c>
      <c r="G427">
        <v>15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10</v>
      </c>
      <c r="S427">
        <v>1</v>
      </c>
      <c r="T427">
        <v>10</v>
      </c>
      <c r="U427">
        <v>4</v>
      </c>
    </row>
    <row r="428" spans="1:21" hidden="1" x14ac:dyDescent="0.2">
      <c r="A428">
        <v>3</v>
      </c>
      <c r="B428" t="s">
        <v>22</v>
      </c>
      <c r="C428" s="2" t="s">
        <v>53</v>
      </c>
      <c r="D428">
        <v>4</v>
      </c>
      <c r="G428">
        <v>15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10</v>
      </c>
      <c r="S428">
        <v>1</v>
      </c>
      <c r="T428">
        <v>10</v>
      </c>
      <c r="U428">
        <v>4</v>
      </c>
    </row>
    <row r="429" spans="1:21" hidden="1" x14ac:dyDescent="0.2">
      <c r="A429">
        <v>3</v>
      </c>
      <c r="B429" t="s">
        <v>28</v>
      </c>
      <c r="C429" s="2" t="s">
        <v>53</v>
      </c>
      <c r="D429">
        <v>4</v>
      </c>
      <c r="G429">
        <v>15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10</v>
      </c>
      <c r="S429">
        <v>1</v>
      </c>
      <c r="T429">
        <v>10</v>
      </c>
      <c r="U429">
        <v>4</v>
      </c>
    </row>
    <row r="430" spans="1:21" hidden="1" x14ac:dyDescent="0.2">
      <c r="A430">
        <v>3</v>
      </c>
      <c r="B430" t="s">
        <v>29</v>
      </c>
      <c r="C430" s="2" t="s">
        <v>53</v>
      </c>
      <c r="D430">
        <v>4</v>
      </c>
      <c r="G430">
        <v>15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10</v>
      </c>
      <c r="S430">
        <v>1</v>
      </c>
      <c r="T430">
        <v>10</v>
      </c>
      <c r="U430">
        <v>4</v>
      </c>
    </row>
    <row r="431" spans="1:21" hidden="1" x14ac:dyDescent="0.2">
      <c r="A431">
        <v>3</v>
      </c>
      <c r="B431" t="s">
        <v>30</v>
      </c>
      <c r="C431" s="2" t="s">
        <v>53</v>
      </c>
      <c r="D431">
        <v>4</v>
      </c>
      <c r="G431">
        <v>15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10</v>
      </c>
      <c r="S431">
        <v>1</v>
      </c>
      <c r="T431">
        <v>10</v>
      </c>
      <c r="U431">
        <v>4</v>
      </c>
    </row>
    <row r="432" spans="1:21" hidden="1" x14ac:dyDescent="0.2">
      <c r="A432">
        <v>3</v>
      </c>
      <c r="B432" t="s">
        <v>31</v>
      </c>
      <c r="C432" s="2" t="s">
        <v>53</v>
      </c>
      <c r="D432">
        <v>4</v>
      </c>
      <c r="G432">
        <v>15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10</v>
      </c>
      <c r="S432">
        <v>1</v>
      </c>
      <c r="T432">
        <v>10</v>
      </c>
      <c r="U432">
        <v>4</v>
      </c>
    </row>
    <row r="433" spans="1:21" hidden="1" x14ac:dyDescent="0.2">
      <c r="A433">
        <v>3</v>
      </c>
      <c r="B433" t="s">
        <v>32</v>
      </c>
      <c r="C433" s="2" t="s">
        <v>53</v>
      </c>
      <c r="D433">
        <v>4</v>
      </c>
      <c r="G433">
        <v>15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10</v>
      </c>
      <c r="S433">
        <v>1</v>
      </c>
      <c r="T433">
        <v>10</v>
      </c>
      <c r="U433">
        <v>4</v>
      </c>
    </row>
    <row r="434" spans="1:21" hidden="1" x14ac:dyDescent="0.2">
      <c r="A434">
        <v>3</v>
      </c>
      <c r="B434" t="s">
        <v>33</v>
      </c>
      <c r="C434" s="2" t="s">
        <v>53</v>
      </c>
      <c r="D434">
        <v>4</v>
      </c>
      <c r="G434">
        <v>15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10</v>
      </c>
      <c r="S434">
        <v>1</v>
      </c>
      <c r="T434">
        <v>10</v>
      </c>
      <c r="U434">
        <v>4</v>
      </c>
    </row>
    <row r="435" spans="1:21" hidden="1" x14ac:dyDescent="0.2">
      <c r="A435">
        <v>3</v>
      </c>
      <c r="B435" t="s">
        <v>34</v>
      </c>
      <c r="C435" s="2" t="s">
        <v>53</v>
      </c>
      <c r="D435">
        <v>4</v>
      </c>
      <c r="G435">
        <v>15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10</v>
      </c>
      <c r="S435">
        <v>1</v>
      </c>
      <c r="T435">
        <v>10</v>
      </c>
      <c r="U435">
        <v>4</v>
      </c>
    </row>
    <row r="436" spans="1:21" hidden="1" x14ac:dyDescent="0.2">
      <c r="A436">
        <v>3</v>
      </c>
      <c r="B436" t="s">
        <v>35</v>
      </c>
      <c r="C436" s="2" t="s">
        <v>53</v>
      </c>
      <c r="D436">
        <v>4</v>
      </c>
      <c r="G436">
        <v>15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10</v>
      </c>
      <c r="S436">
        <v>1</v>
      </c>
      <c r="T436">
        <v>10</v>
      </c>
      <c r="U436">
        <v>4</v>
      </c>
    </row>
    <row r="437" spans="1:21" hidden="1" x14ac:dyDescent="0.2">
      <c r="A437">
        <v>3</v>
      </c>
      <c r="B437" t="s">
        <v>36</v>
      </c>
      <c r="C437" s="2" t="s">
        <v>53</v>
      </c>
      <c r="D437">
        <v>4</v>
      </c>
      <c r="G437">
        <v>15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10</v>
      </c>
      <c r="S437">
        <v>1</v>
      </c>
      <c r="T437">
        <v>10</v>
      </c>
      <c r="U437">
        <v>4</v>
      </c>
    </row>
    <row r="438" spans="1:21" hidden="1" x14ac:dyDescent="0.2">
      <c r="A438">
        <v>3</v>
      </c>
      <c r="B438" t="s">
        <v>37</v>
      </c>
      <c r="C438" s="2" t="s">
        <v>53</v>
      </c>
      <c r="D438">
        <v>4</v>
      </c>
      <c r="G438">
        <v>15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10</v>
      </c>
      <c r="S438">
        <v>1</v>
      </c>
      <c r="T438">
        <v>10</v>
      </c>
      <c r="U438">
        <v>4</v>
      </c>
    </row>
    <row r="439" spans="1:21" hidden="1" x14ac:dyDescent="0.2">
      <c r="A439">
        <v>3</v>
      </c>
      <c r="B439" t="s">
        <v>38</v>
      </c>
      <c r="C439" s="2" t="s">
        <v>53</v>
      </c>
      <c r="D439">
        <v>4</v>
      </c>
      <c r="G439">
        <v>15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10</v>
      </c>
      <c r="S439">
        <v>1</v>
      </c>
      <c r="T439">
        <v>10</v>
      </c>
      <c r="U439">
        <v>4</v>
      </c>
    </row>
    <row r="440" spans="1:21" hidden="1" x14ac:dyDescent="0.2">
      <c r="A440">
        <v>3</v>
      </c>
      <c r="B440" t="s">
        <v>39</v>
      </c>
      <c r="C440" s="2" t="s">
        <v>53</v>
      </c>
      <c r="D440">
        <v>4</v>
      </c>
      <c r="G440">
        <v>15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10</v>
      </c>
      <c r="S440">
        <v>1</v>
      </c>
      <c r="T440">
        <v>10</v>
      </c>
      <c r="U440">
        <v>4</v>
      </c>
    </row>
    <row r="441" spans="1:21" hidden="1" x14ac:dyDescent="0.2">
      <c r="A441">
        <v>3</v>
      </c>
      <c r="B441" t="s">
        <v>40</v>
      </c>
      <c r="C441" s="2" t="s">
        <v>53</v>
      </c>
      <c r="D441">
        <v>4</v>
      </c>
      <c r="G441">
        <v>15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10</v>
      </c>
      <c r="S441">
        <v>1</v>
      </c>
      <c r="T441">
        <v>10</v>
      </c>
      <c r="U441">
        <v>4</v>
      </c>
    </row>
    <row r="442" spans="1:21" hidden="1" x14ac:dyDescent="0.2">
      <c r="A442">
        <v>3</v>
      </c>
      <c r="B442" t="s">
        <v>41</v>
      </c>
      <c r="C442" s="2" t="s">
        <v>53</v>
      </c>
      <c r="D442">
        <v>4</v>
      </c>
      <c r="G442">
        <v>15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10</v>
      </c>
      <c r="S442">
        <v>1</v>
      </c>
      <c r="T442">
        <v>10</v>
      </c>
      <c r="U442">
        <v>4</v>
      </c>
    </row>
    <row r="443" spans="1:21" hidden="1" x14ac:dyDescent="0.2">
      <c r="A443">
        <v>3</v>
      </c>
      <c r="B443" t="s">
        <v>42</v>
      </c>
      <c r="C443" s="2" t="s">
        <v>53</v>
      </c>
      <c r="D443">
        <v>4</v>
      </c>
      <c r="G443">
        <v>15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10</v>
      </c>
      <c r="S443">
        <v>1</v>
      </c>
      <c r="T443">
        <v>10</v>
      </c>
      <c r="U443">
        <v>4</v>
      </c>
    </row>
    <row r="444" spans="1:21" hidden="1" x14ac:dyDescent="0.2">
      <c r="A444">
        <v>3</v>
      </c>
      <c r="B444" t="s">
        <v>43</v>
      </c>
      <c r="C444" s="2" t="s">
        <v>53</v>
      </c>
      <c r="D444">
        <v>4</v>
      </c>
      <c r="G444">
        <v>15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10</v>
      </c>
      <c r="S444">
        <v>1</v>
      </c>
      <c r="T444">
        <v>10</v>
      </c>
      <c r="U444">
        <v>4</v>
      </c>
    </row>
    <row r="445" spans="1:21" hidden="1" x14ac:dyDescent="0.2">
      <c r="A445">
        <v>3</v>
      </c>
      <c r="B445" t="s">
        <v>44</v>
      </c>
      <c r="C445" s="2" t="s">
        <v>53</v>
      </c>
      <c r="D445">
        <v>4</v>
      </c>
      <c r="G445">
        <v>15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10</v>
      </c>
      <c r="S445">
        <v>1</v>
      </c>
      <c r="T445">
        <v>10</v>
      </c>
      <c r="U445">
        <v>4</v>
      </c>
    </row>
    <row r="446" spans="1:21" hidden="1" x14ac:dyDescent="0.2">
      <c r="A446">
        <v>3</v>
      </c>
      <c r="B446" t="s">
        <v>45</v>
      </c>
      <c r="C446" s="2" t="s">
        <v>53</v>
      </c>
      <c r="D446">
        <v>4</v>
      </c>
      <c r="G446">
        <v>15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10</v>
      </c>
      <c r="S446">
        <v>1</v>
      </c>
      <c r="T446">
        <v>10</v>
      </c>
      <c r="U446">
        <v>4</v>
      </c>
    </row>
    <row r="447" spans="1:21" hidden="1" x14ac:dyDescent="0.2">
      <c r="A447">
        <v>3</v>
      </c>
      <c r="B447" t="s">
        <v>46</v>
      </c>
      <c r="C447" s="2" t="s">
        <v>53</v>
      </c>
      <c r="D447">
        <v>4</v>
      </c>
      <c r="G447">
        <v>15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10</v>
      </c>
      <c r="S447">
        <v>1</v>
      </c>
      <c r="T447">
        <v>10</v>
      </c>
      <c r="U447">
        <v>4</v>
      </c>
    </row>
    <row r="448" spans="1:21" hidden="1" x14ac:dyDescent="0.2">
      <c r="A448">
        <v>3</v>
      </c>
      <c r="B448" t="s">
        <v>47</v>
      </c>
      <c r="C448" s="2" t="s">
        <v>53</v>
      </c>
      <c r="D448">
        <v>4</v>
      </c>
      <c r="G448">
        <v>15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10</v>
      </c>
      <c r="S448">
        <v>1</v>
      </c>
      <c r="T448">
        <v>10</v>
      </c>
      <c r="U448">
        <v>4</v>
      </c>
    </row>
    <row r="449" spans="1:21" hidden="1" x14ac:dyDescent="0.2">
      <c r="A449">
        <v>3</v>
      </c>
      <c r="B449" t="s">
        <v>48</v>
      </c>
      <c r="C449" s="2" t="s">
        <v>53</v>
      </c>
      <c r="D449">
        <v>4</v>
      </c>
      <c r="G449">
        <v>15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10</v>
      </c>
      <c r="S449">
        <v>1</v>
      </c>
      <c r="T449">
        <v>10</v>
      </c>
      <c r="U449">
        <v>4</v>
      </c>
    </row>
    <row r="450" spans="1:21" hidden="1" x14ac:dyDescent="0.2">
      <c r="A450">
        <v>3</v>
      </c>
      <c r="B450" t="s">
        <v>49</v>
      </c>
      <c r="C450" s="2" t="s">
        <v>53</v>
      </c>
      <c r="D450">
        <v>4</v>
      </c>
      <c r="G450">
        <v>15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10</v>
      </c>
      <c r="S450">
        <v>1</v>
      </c>
      <c r="T450">
        <v>10</v>
      </c>
      <c r="U450">
        <v>4</v>
      </c>
    </row>
    <row r="451" spans="1:21" hidden="1" x14ac:dyDescent="0.2">
      <c r="A451">
        <v>3</v>
      </c>
      <c r="B451" t="s">
        <v>50</v>
      </c>
      <c r="C451" s="2" t="s">
        <v>53</v>
      </c>
      <c r="D451">
        <v>4</v>
      </c>
      <c r="G451">
        <v>15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10</v>
      </c>
      <c r="S451">
        <v>1</v>
      </c>
      <c r="T451">
        <v>10</v>
      </c>
      <c r="U451">
        <v>4</v>
      </c>
    </row>
    <row r="452" spans="1:21" hidden="1" x14ac:dyDescent="0.2">
      <c r="A452">
        <v>3</v>
      </c>
      <c r="B452" t="s">
        <v>23</v>
      </c>
      <c r="C452" s="2" t="s">
        <v>54</v>
      </c>
      <c r="D452">
        <v>4</v>
      </c>
      <c r="G452">
        <v>15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10</v>
      </c>
      <c r="S452">
        <v>1</v>
      </c>
      <c r="T452">
        <v>15</v>
      </c>
      <c r="U452">
        <v>4</v>
      </c>
    </row>
    <row r="453" spans="1:21" hidden="1" x14ac:dyDescent="0.2">
      <c r="A453">
        <v>3</v>
      </c>
      <c r="B453" t="s">
        <v>24</v>
      </c>
      <c r="C453" s="2" t="s">
        <v>54</v>
      </c>
      <c r="D453">
        <v>4</v>
      </c>
      <c r="G453">
        <v>15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10</v>
      </c>
      <c r="S453">
        <v>1</v>
      </c>
      <c r="T453">
        <v>15</v>
      </c>
      <c r="U453">
        <v>4</v>
      </c>
    </row>
    <row r="454" spans="1:21" hidden="1" x14ac:dyDescent="0.2">
      <c r="A454">
        <v>3</v>
      </c>
      <c r="B454" t="s">
        <v>25</v>
      </c>
      <c r="C454" s="2" t="s">
        <v>54</v>
      </c>
      <c r="D454">
        <v>4</v>
      </c>
      <c r="G454">
        <v>15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10</v>
      </c>
      <c r="S454">
        <v>1</v>
      </c>
      <c r="T454">
        <v>15</v>
      </c>
      <c r="U454">
        <v>4</v>
      </c>
    </row>
    <row r="455" spans="1:21" hidden="1" x14ac:dyDescent="0.2">
      <c r="A455">
        <v>3</v>
      </c>
      <c r="B455" t="s">
        <v>26</v>
      </c>
      <c r="C455" s="2" t="s">
        <v>54</v>
      </c>
      <c r="D455">
        <v>4</v>
      </c>
      <c r="G455">
        <v>15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10</v>
      </c>
      <c r="S455">
        <v>1</v>
      </c>
      <c r="T455">
        <v>15</v>
      </c>
      <c r="U455">
        <v>4</v>
      </c>
    </row>
    <row r="456" spans="1:21" hidden="1" x14ac:dyDescent="0.2">
      <c r="A456">
        <v>3</v>
      </c>
      <c r="B456" t="s">
        <v>27</v>
      </c>
      <c r="C456" s="2" t="s">
        <v>54</v>
      </c>
      <c r="D456">
        <v>4</v>
      </c>
      <c r="G456">
        <v>15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10</v>
      </c>
      <c r="S456">
        <v>1</v>
      </c>
      <c r="T456">
        <v>15</v>
      </c>
      <c r="U456">
        <v>4</v>
      </c>
    </row>
    <row r="457" spans="1:21" hidden="1" x14ac:dyDescent="0.2">
      <c r="A457">
        <v>3</v>
      </c>
      <c r="B457" t="s">
        <v>2</v>
      </c>
      <c r="C457" s="2" t="s">
        <v>54</v>
      </c>
      <c r="D457">
        <v>4</v>
      </c>
      <c r="G457">
        <v>15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10</v>
      </c>
      <c r="S457">
        <v>1</v>
      </c>
      <c r="T457">
        <v>15</v>
      </c>
      <c r="U457">
        <v>4</v>
      </c>
    </row>
    <row r="458" spans="1:21" hidden="1" x14ac:dyDescent="0.2">
      <c r="A458">
        <v>3</v>
      </c>
      <c r="B458" t="s">
        <v>22</v>
      </c>
      <c r="C458" s="2" t="s">
        <v>54</v>
      </c>
      <c r="D458">
        <v>4</v>
      </c>
      <c r="G458">
        <v>15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10</v>
      </c>
      <c r="S458">
        <v>1</v>
      </c>
      <c r="T458">
        <v>15</v>
      </c>
      <c r="U458">
        <v>4</v>
      </c>
    </row>
    <row r="459" spans="1:21" hidden="1" x14ac:dyDescent="0.2">
      <c r="A459">
        <v>3</v>
      </c>
      <c r="B459" t="s">
        <v>28</v>
      </c>
      <c r="C459" s="2" t="s">
        <v>54</v>
      </c>
      <c r="D459">
        <v>4</v>
      </c>
      <c r="G459">
        <v>15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10</v>
      </c>
      <c r="S459">
        <v>1</v>
      </c>
      <c r="T459">
        <v>15</v>
      </c>
      <c r="U459">
        <v>4</v>
      </c>
    </row>
    <row r="460" spans="1:21" hidden="1" x14ac:dyDescent="0.2">
      <c r="A460">
        <v>3</v>
      </c>
      <c r="B460" t="s">
        <v>29</v>
      </c>
      <c r="C460" s="2" t="s">
        <v>54</v>
      </c>
      <c r="D460">
        <v>4</v>
      </c>
      <c r="G460">
        <v>15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10</v>
      </c>
      <c r="S460">
        <v>1</v>
      </c>
      <c r="T460">
        <v>15</v>
      </c>
      <c r="U460">
        <v>4</v>
      </c>
    </row>
    <row r="461" spans="1:21" hidden="1" x14ac:dyDescent="0.2">
      <c r="A461">
        <v>3</v>
      </c>
      <c r="B461" t="s">
        <v>30</v>
      </c>
      <c r="C461" s="2" t="s">
        <v>54</v>
      </c>
      <c r="D461">
        <v>4</v>
      </c>
      <c r="G461">
        <v>15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10</v>
      </c>
      <c r="S461">
        <v>1</v>
      </c>
      <c r="T461">
        <v>15</v>
      </c>
      <c r="U461">
        <v>4</v>
      </c>
    </row>
    <row r="462" spans="1:21" hidden="1" x14ac:dyDescent="0.2">
      <c r="A462">
        <v>3</v>
      </c>
      <c r="B462" t="s">
        <v>31</v>
      </c>
      <c r="C462" s="2" t="s">
        <v>54</v>
      </c>
      <c r="D462">
        <v>4</v>
      </c>
      <c r="G462">
        <v>15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10</v>
      </c>
      <c r="S462">
        <v>1</v>
      </c>
      <c r="T462">
        <v>15</v>
      </c>
      <c r="U462">
        <v>4</v>
      </c>
    </row>
    <row r="463" spans="1:21" hidden="1" x14ac:dyDescent="0.2">
      <c r="A463">
        <v>3</v>
      </c>
      <c r="B463" t="s">
        <v>32</v>
      </c>
      <c r="C463" s="2" t="s">
        <v>54</v>
      </c>
      <c r="D463">
        <v>4</v>
      </c>
      <c r="G463">
        <v>15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10</v>
      </c>
      <c r="S463">
        <v>1</v>
      </c>
      <c r="T463">
        <v>15</v>
      </c>
      <c r="U463">
        <v>4</v>
      </c>
    </row>
    <row r="464" spans="1:21" hidden="1" x14ac:dyDescent="0.2">
      <c r="A464">
        <v>3</v>
      </c>
      <c r="B464" t="s">
        <v>33</v>
      </c>
      <c r="C464" s="2" t="s">
        <v>54</v>
      </c>
      <c r="D464">
        <v>4</v>
      </c>
      <c r="G464">
        <v>15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10</v>
      </c>
      <c r="S464">
        <v>1</v>
      </c>
      <c r="T464">
        <v>15</v>
      </c>
      <c r="U464">
        <v>4</v>
      </c>
    </row>
    <row r="465" spans="1:21" hidden="1" x14ac:dyDescent="0.2">
      <c r="A465">
        <v>3</v>
      </c>
      <c r="B465" t="s">
        <v>34</v>
      </c>
      <c r="C465" s="2" t="s">
        <v>54</v>
      </c>
      <c r="D465">
        <v>4</v>
      </c>
      <c r="G465">
        <v>15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10</v>
      </c>
      <c r="S465">
        <v>1</v>
      </c>
      <c r="T465">
        <v>15</v>
      </c>
      <c r="U465">
        <v>4</v>
      </c>
    </row>
    <row r="466" spans="1:21" hidden="1" x14ac:dyDescent="0.2">
      <c r="A466">
        <v>3</v>
      </c>
      <c r="B466" t="s">
        <v>35</v>
      </c>
      <c r="C466" s="2" t="s">
        <v>54</v>
      </c>
      <c r="D466">
        <v>4</v>
      </c>
      <c r="G466">
        <v>15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10</v>
      </c>
      <c r="S466">
        <v>1</v>
      </c>
      <c r="T466">
        <v>15</v>
      </c>
      <c r="U466">
        <v>4</v>
      </c>
    </row>
    <row r="467" spans="1:21" hidden="1" x14ac:dyDescent="0.2">
      <c r="A467">
        <v>3</v>
      </c>
      <c r="B467" t="s">
        <v>36</v>
      </c>
      <c r="C467" s="2" t="s">
        <v>54</v>
      </c>
      <c r="D467">
        <v>4</v>
      </c>
      <c r="G467">
        <v>15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10</v>
      </c>
      <c r="S467">
        <v>1</v>
      </c>
      <c r="T467">
        <v>15</v>
      </c>
      <c r="U467">
        <v>4</v>
      </c>
    </row>
    <row r="468" spans="1:21" hidden="1" x14ac:dyDescent="0.2">
      <c r="A468">
        <v>3</v>
      </c>
      <c r="B468" t="s">
        <v>37</v>
      </c>
      <c r="C468" s="2" t="s">
        <v>54</v>
      </c>
      <c r="D468">
        <v>4</v>
      </c>
      <c r="G468">
        <v>15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10</v>
      </c>
      <c r="S468">
        <v>1</v>
      </c>
      <c r="T468">
        <v>15</v>
      </c>
      <c r="U468">
        <v>4</v>
      </c>
    </row>
    <row r="469" spans="1:21" hidden="1" x14ac:dyDescent="0.2">
      <c r="A469">
        <v>3</v>
      </c>
      <c r="B469" t="s">
        <v>38</v>
      </c>
      <c r="C469" s="2" t="s">
        <v>54</v>
      </c>
      <c r="D469">
        <v>4</v>
      </c>
      <c r="G469">
        <v>15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10</v>
      </c>
      <c r="S469">
        <v>1</v>
      </c>
      <c r="T469">
        <v>15</v>
      </c>
      <c r="U469">
        <v>4</v>
      </c>
    </row>
    <row r="470" spans="1:21" hidden="1" x14ac:dyDescent="0.2">
      <c r="A470">
        <v>3</v>
      </c>
      <c r="B470" t="s">
        <v>39</v>
      </c>
      <c r="C470" s="2" t="s">
        <v>54</v>
      </c>
      <c r="D470">
        <v>4</v>
      </c>
      <c r="G470">
        <v>15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10</v>
      </c>
      <c r="S470">
        <v>1</v>
      </c>
      <c r="T470">
        <v>15</v>
      </c>
      <c r="U470">
        <v>4</v>
      </c>
    </row>
    <row r="471" spans="1:21" hidden="1" x14ac:dyDescent="0.2">
      <c r="A471">
        <v>3</v>
      </c>
      <c r="B471" t="s">
        <v>40</v>
      </c>
      <c r="C471" s="2" t="s">
        <v>54</v>
      </c>
      <c r="D471">
        <v>4</v>
      </c>
      <c r="G471">
        <v>15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10</v>
      </c>
      <c r="S471">
        <v>1</v>
      </c>
      <c r="T471">
        <v>15</v>
      </c>
      <c r="U471">
        <v>4</v>
      </c>
    </row>
    <row r="472" spans="1:21" hidden="1" x14ac:dyDescent="0.2">
      <c r="A472">
        <v>3</v>
      </c>
      <c r="B472" t="s">
        <v>41</v>
      </c>
      <c r="C472" s="2" t="s">
        <v>54</v>
      </c>
      <c r="D472">
        <v>4</v>
      </c>
      <c r="G472">
        <v>15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10</v>
      </c>
      <c r="S472">
        <v>1</v>
      </c>
      <c r="T472">
        <v>15</v>
      </c>
      <c r="U472">
        <v>4</v>
      </c>
    </row>
    <row r="473" spans="1:21" hidden="1" x14ac:dyDescent="0.2">
      <c r="A473">
        <v>3</v>
      </c>
      <c r="B473" t="s">
        <v>42</v>
      </c>
      <c r="C473" s="2" t="s">
        <v>54</v>
      </c>
      <c r="D473">
        <v>4</v>
      </c>
      <c r="G473">
        <v>15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10</v>
      </c>
      <c r="S473">
        <v>1</v>
      </c>
      <c r="T473">
        <v>15</v>
      </c>
      <c r="U473">
        <v>4</v>
      </c>
    </row>
    <row r="474" spans="1:21" hidden="1" x14ac:dyDescent="0.2">
      <c r="A474">
        <v>3</v>
      </c>
      <c r="B474" t="s">
        <v>43</v>
      </c>
      <c r="C474" s="2" t="s">
        <v>54</v>
      </c>
      <c r="D474">
        <v>4</v>
      </c>
      <c r="G474">
        <v>15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10</v>
      </c>
      <c r="S474">
        <v>1</v>
      </c>
      <c r="T474">
        <v>15</v>
      </c>
      <c r="U474">
        <v>4</v>
      </c>
    </row>
    <row r="475" spans="1:21" hidden="1" x14ac:dyDescent="0.2">
      <c r="A475">
        <v>3</v>
      </c>
      <c r="B475" t="s">
        <v>44</v>
      </c>
      <c r="C475" s="2" t="s">
        <v>54</v>
      </c>
      <c r="D475">
        <v>4</v>
      </c>
      <c r="G475">
        <v>15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10</v>
      </c>
      <c r="S475">
        <v>1</v>
      </c>
      <c r="T475">
        <v>15</v>
      </c>
      <c r="U475">
        <v>4</v>
      </c>
    </row>
    <row r="476" spans="1:21" hidden="1" x14ac:dyDescent="0.2">
      <c r="A476">
        <v>3</v>
      </c>
      <c r="B476" t="s">
        <v>45</v>
      </c>
      <c r="C476" s="2" t="s">
        <v>54</v>
      </c>
      <c r="D476">
        <v>4</v>
      </c>
      <c r="G476">
        <v>15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10</v>
      </c>
      <c r="S476">
        <v>1</v>
      </c>
      <c r="T476">
        <v>15</v>
      </c>
      <c r="U476">
        <v>4</v>
      </c>
    </row>
    <row r="477" spans="1:21" hidden="1" x14ac:dyDescent="0.2">
      <c r="A477">
        <v>3</v>
      </c>
      <c r="B477" t="s">
        <v>46</v>
      </c>
      <c r="C477" s="2" t="s">
        <v>54</v>
      </c>
      <c r="D477">
        <v>4</v>
      </c>
      <c r="G477">
        <v>15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10</v>
      </c>
      <c r="S477">
        <v>1</v>
      </c>
      <c r="T477">
        <v>15</v>
      </c>
      <c r="U477">
        <v>4</v>
      </c>
    </row>
    <row r="478" spans="1:21" hidden="1" x14ac:dyDescent="0.2">
      <c r="A478">
        <v>3</v>
      </c>
      <c r="B478" t="s">
        <v>47</v>
      </c>
      <c r="C478" s="2" t="s">
        <v>54</v>
      </c>
      <c r="D478">
        <v>4</v>
      </c>
      <c r="G478">
        <v>15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10</v>
      </c>
      <c r="S478">
        <v>1</v>
      </c>
      <c r="T478">
        <v>15</v>
      </c>
      <c r="U478">
        <v>4</v>
      </c>
    </row>
    <row r="479" spans="1:21" hidden="1" x14ac:dyDescent="0.2">
      <c r="A479">
        <v>3</v>
      </c>
      <c r="B479" t="s">
        <v>48</v>
      </c>
      <c r="C479" s="2" t="s">
        <v>54</v>
      </c>
      <c r="D479">
        <v>4</v>
      </c>
      <c r="G479">
        <v>15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10</v>
      </c>
      <c r="S479">
        <v>1</v>
      </c>
      <c r="T479">
        <v>15</v>
      </c>
      <c r="U479">
        <v>4</v>
      </c>
    </row>
    <row r="480" spans="1:21" hidden="1" x14ac:dyDescent="0.2">
      <c r="A480">
        <v>3</v>
      </c>
      <c r="B480" t="s">
        <v>49</v>
      </c>
      <c r="C480" s="2" t="s">
        <v>54</v>
      </c>
      <c r="D480">
        <v>4</v>
      </c>
      <c r="G480">
        <v>15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10</v>
      </c>
      <c r="S480">
        <v>1</v>
      </c>
      <c r="T480">
        <v>15</v>
      </c>
      <c r="U480">
        <v>4</v>
      </c>
    </row>
    <row r="481" spans="1:21" hidden="1" x14ac:dyDescent="0.2">
      <c r="A481">
        <v>3</v>
      </c>
      <c r="B481" t="s">
        <v>50</v>
      </c>
      <c r="C481" s="2" t="s">
        <v>54</v>
      </c>
      <c r="D481">
        <v>4</v>
      </c>
      <c r="G481">
        <v>15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10</v>
      </c>
      <c r="S481">
        <v>1</v>
      </c>
      <c r="T481">
        <v>15</v>
      </c>
      <c r="U481">
        <v>4</v>
      </c>
    </row>
    <row r="482" spans="1:21" hidden="1" x14ac:dyDescent="0.2">
      <c r="A482">
        <v>3</v>
      </c>
      <c r="B482" t="s">
        <v>23</v>
      </c>
      <c r="C482" s="2" t="s">
        <v>51</v>
      </c>
      <c r="D482">
        <v>4</v>
      </c>
      <c r="G482">
        <v>15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10</v>
      </c>
      <c r="S482">
        <v>1</v>
      </c>
      <c r="T482">
        <v>2</v>
      </c>
      <c r="U482">
        <v>5</v>
      </c>
    </row>
    <row r="483" spans="1:21" hidden="1" x14ac:dyDescent="0.2">
      <c r="A483">
        <v>3</v>
      </c>
      <c r="B483" t="s">
        <v>24</v>
      </c>
      <c r="C483" s="2" t="s">
        <v>51</v>
      </c>
      <c r="D483">
        <v>4</v>
      </c>
      <c r="G483">
        <v>15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10</v>
      </c>
      <c r="S483">
        <v>1</v>
      </c>
      <c r="T483">
        <v>2</v>
      </c>
      <c r="U483">
        <v>5</v>
      </c>
    </row>
    <row r="484" spans="1:21" hidden="1" x14ac:dyDescent="0.2">
      <c r="A484">
        <v>3</v>
      </c>
      <c r="B484" t="s">
        <v>25</v>
      </c>
      <c r="C484" s="2" t="s">
        <v>51</v>
      </c>
      <c r="D484">
        <v>4</v>
      </c>
      <c r="G484">
        <v>15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10</v>
      </c>
      <c r="S484">
        <v>1</v>
      </c>
      <c r="T484">
        <v>2</v>
      </c>
      <c r="U484">
        <v>5</v>
      </c>
    </row>
    <row r="485" spans="1:21" hidden="1" x14ac:dyDescent="0.2">
      <c r="A485">
        <v>3</v>
      </c>
      <c r="B485" t="s">
        <v>26</v>
      </c>
      <c r="C485" s="2" t="s">
        <v>51</v>
      </c>
      <c r="D485">
        <v>4</v>
      </c>
      <c r="G485">
        <v>15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10</v>
      </c>
      <c r="S485">
        <v>1</v>
      </c>
      <c r="T485">
        <v>2</v>
      </c>
      <c r="U485">
        <v>5</v>
      </c>
    </row>
    <row r="486" spans="1:21" hidden="1" x14ac:dyDescent="0.2">
      <c r="A486">
        <v>3</v>
      </c>
      <c r="B486" t="s">
        <v>27</v>
      </c>
      <c r="C486" s="2" t="s">
        <v>51</v>
      </c>
      <c r="D486">
        <v>4</v>
      </c>
      <c r="G486">
        <v>15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10</v>
      </c>
      <c r="S486">
        <v>1</v>
      </c>
      <c r="T486">
        <v>2</v>
      </c>
      <c r="U486">
        <v>5</v>
      </c>
    </row>
    <row r="487" spans="1:21" hidden="1" x14ac:dyDescent="0.2">
      <c r="A487">
        <v>3</v>
      </c>
      <c r="B487" t="s">
        <v>2</v>
      </c>
      <c r="C487" s="2" t="s">
        <v>51</v>
      </c>
      <c r="D487">
        <v>4</v>
      </c>
      <c r="G487">
        <v>15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10</v>
      </c>
      <c r="S487">
        <v>1</v>
      </c>
      <c r="T487">
        <v>2</v>
      </c>
      <c r="U487">
        <v>5</v>
      </c>
    </row>
    <row r="488" spans="1:21" hidden="1" x14ac:dyDescent="0.2">
      <c r="A488">
        <v>3</v>
      </c>
      <c r="B488" t="s">
        <v>22</v>
      </c>
      <c r="C488" s="2" t="s">
        <v>51</v>
      </c>
      <c r="D488">
        <v>4</v>
      </c>
      <c r="G488">
        <v>15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10</v>
      </c>
      <c r="S488">
        <v>1</v>
      </c>
      <c r="T488">
        <v>2</v>
      </c>
      <c r="U488">
        <v>5</v>
      </c>
    </row>
    <row r="489" spans="1:21" hidden="1" x14ac:dyDescent="0.2">
      <c r="A489">
        <v>3</v>
      </c>
      <c r="B489" t="s">
        <v>28</v>
      </c>
      <c r="C489" s="2" t="s">
        <v>51</v>
      </c>
      <c r="D489">
        <v>4</v>
      </c>
      <c r="G489">
        <v>15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10</v>
      </c>
      <c r="S489">
        <v>1</v>
      </c>
      <c r="T489">
        <v>2</v>
      </c>
      <c r="U489">
        <v>5</v>
      </c>
    </row>
    <row r="490" spans="1:21" hidden="1" x14ac:dyDescent="0.2">
      <c r="A490">
        <v>3</v>
      </c>
      <c r="B490" t="s">
        <v>29</v>
      </c>
      <c r="C490" s="2" t="s">
        <v>51</v>
      </c>
      <c r="D490">
        <v>4</v>
      </c>
      <c r="G490">
        <v>15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10</v>
      </c>
      <c r="S490">
        <v>1</v>
      </c>
      <c r="T490">
        <v>2</v>
      </c>
      <c r="U490">
        <v>5</v>
      </c>
    </row>
    <row r="491" spans="1:21" hidden="1" x14ac:dyDescent="0.2">
      <c r="A491">
        <v>3</v>
      </c>
      <c r="B491" t="s">
        <v>30</v>
      </c>
      <c r="C491" s="2" t="s">
        <v>51</v>
      </c>
      <c r="D491">
        <v>4</v>
      </c>
      <c r="G491">
        <v>15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10</v>
      </c>
      <c r="S491">
        <v>1</v>
      </c>
      <c r="T491">
        <v>2</v>
      </c>
      <c r="U491">
        <v>5</v>
      </c>
    </row>
    <row r="492" spans="1:21" hidden="1" x14ac:dyDescent="0.2">
      <c r="A492">
        <v>3</v>
      </c>
      <c r="B492" t="s">
        <v>31</v>
      </c>
      <c r="C492" s="2" t="s">
        <v>51</v>
      </c>
      <c r="D492">
        <v>4</v>
      </c>
      <c r="G492">
        <v>15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10</v>
      </c>
      <c r="S492">
        <v>1</v>
      </c>
      <c r="T492">
        <v>2</v>
      </c>
      <c r="U492">
        <v>5</v>
      </c>
    </row>
    <row r="493" spans="1:21" hidden="1" x14ac:dyDescent="0.2">
      <c r="A493">
        <v>3</v>
      </c>
      <c r="B493" t="s">
        <v>32</v>
      </c>
      <c r="C493" s="2" t="s">
        <v>51</v>
      </c>
      <c r="D493">
        <v>4</v>
      </c>
      <c r="G493">
        <v>15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10</v>
      </c>
      <c r="S493">
        <v>1</v>
      </c>
      <c r="T493">
        <v>2</v>
      </c>
      <c r="U493">
        <v>5</v>
      </c>
    </row>
    <row r="494" spans="1:21" hidden="1" x14ac:dyDescent="0.2">
      <c r="A494">
        <v>3</v>
      </c>
      <c r="B494" t="s">
        <v>33</v>
      </c>
      <c r="C494" s="2" t="s">
        <v>51</v>
      </c>
      <c r="D494">
        <v>4</v>
      </c>
      <c r="G494">
        <v>15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10</v>
      </c>
      <c r="S494">
        <v>1</v>
      </c>
      <c r="T494">
        <v>2</v>
      </c>
      <c r="U494">
        <v>5</v>
      </c>
    </row>
    <row r="495" spans="1:21" hidden="1" x14ac:dyDescent="0.2">
      <c r="A495">
        <v>3</v>
      </c>
      <c r="B495" t="s">
        <v>34</v>
      </c>
      <c r="C495" s="2" t="s">
        <v>51</v>
      </c>
      <c r="D495">
        <v>4</v>
      </c>
      <c r="G495">
        <v>15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10</v>
      </c>
      <c r="S495">
        <v>1</v>
      </c>
      <c r="T495">
        <v>2</v>
      </c>
      <c r="U495">
        <v>5</v>
      </c>
    </row>
    <row r="496" spans="1:21" hidden="1" x14ac:dyDescent="0.2">
      <c r="A496">
        <v>3</v>
      </c>
      <c r="B496" t="s">
        <v>35</v>
      </c>
      <c r="C496" s="2" t="s">
        <v>51</v>
      </c>
      <c r="D496">
        <v>4</v>
      </c>
      <c r="G496">
        <v>15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10</v>
      </c>
      <c r="S496">
        <v>1</v>
      </c>
      <c r="T496">
        <v>2</v>
      </c>
      <c r="U496">
        <v>5</v>
      </c>
    </row>
    <row r="497" spans="1:21" hidden="1" x14ac:dyDescent="0.2">
      <c r="A497">
        <v>3</v>
      </c>
      <c r="B497" t="s">
        <v>36</v>
      </c>
      <c r="C497" s="2" t="s">
        <v>51</v>
      </c>
      <c r="D497">
        <v>4</v>
      </c>
      <c r="G497">
        <v>15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10</v>
      </c>
      <c r="S497">
        <v>1</v>
      </c>
      <c r="T497">
        <v>2</v>
      </c>
      <c r="U497">
        <v>5</v>
      </c>
    </row>
    <row r="498" spans="1:21" hidden="1" x14ac:dyDescent="0.2">
      <c r="A498">
        <v>3</v>
      </c>
      <c r="B498" t="s">
        <v>37</v>
      </c>
      <c r="C498" s="2" t="s">
        <v>51</v>
      </c>
      <c r="D498">
        <v>4</v>
      </c>
      <c r="G498">
        <v>15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10</v>
      </c>
      <c r="S498">
        <v>1</v>
      </c>
      <c r="T498">
        <v>2</v>
      </c>
      <c r="U498">
        <v>5</v>
      </c>
    </row>
    <row r="499" spans="1:21" hidden="1" x14ac:dyDescent="0.2">
      <c r="A499">
        <v>3</v>
      </c>
      <c r="B499" t="s">
        <v>38</v>
      </c>
      <c r="C499" s="2" t="s">
        <v>51</v>
      </c>
      <c r="D499">
        <v>4</v>
      </c>
      <c r="G499">
        <v>15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10</v>
      </c>
      <c r="S499">
        <v>1</v>
      </c>
      <c r="T499">
        <v>2</v>
      </c>
      <c r="U499">
        <v>5</v>
      </c>
    </row>
    <row r="500" spans="1:21" hidden="1" x14ac:dyDescent="0.2">
      <c r="A500">
        <v>3</v>
      </c>
      <c r="B500" t="s">
        <v>39</v>
      </c>
      <c r="C500" s="2" t="s">
        <v>51</v>
      </c>
      <c r="D500">
        <v>4</v>
      </c>
      <c r="G500">
        <v>15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10</v>
      </c>
      <c r="S500">
        <v>1</v>
      </c>
      <c r="T500">
        <v>2</v>
      </c>
      <c r="U500">
        <v>5</v>
      </c>
    </row>
    <row r="501" spans="1:21" hidden="1" x14ac:dyDescent="0.2">
      <c r="A501">
        <v>3</v>
      </c>
      <c r="B501" t="s">
        <v>40</v>
      </c>
      <c r="C501" s="2" t="s">
        <v>51</v>
      </c>
      <c r="D501">
        <v>4</v>
      </c>
      <c r="G501">
        <v>15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10</v>
      </c>
      <c r="S501">
        <v>1</v>
      </c>
      <c r="T501">
        <v>2</v>
      </c>
      <c r="U501">
        <v>5</v>
      </c>
    </row>
    <row r="502" spans="1:21" hidden="1" x14ac:dyDescent="0.2">
      <c r="A502">
        <v>3</v>
      </c>
      <c r="B502" t="s">
        <v>41</v>
      </c>
      <c r="C502" s="2" t="s">
        <v>51</v>
      </c>
      <c r="D502">
        <v>4</v>
      </c>
      <c r="G502">
        <v>15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10</v>
      </c>
      <c r="S502">
        <v>1</v>
      </c>
      <c r="T502">
        <v>2</v>
      </c>
      <c r="U502">
        <v>5</v>
      </c>
    </row>
    <row r="503" spans="1:21" hidden="1" x14ac:dyDescent="0.2">
      <c r="A503">
        <v>3</v>
      </c>
      <c r="B503" t="s">
        <v>42</v>
      </c>
      <c r="C503" s="2" t="s">
        <v>51</v>
      </c>
      <c r="D503">
        <v>4</v>
      </c>
      <c r="G503">
        <v>15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10</v>
      </c>
      <c r="S503">
        <v>1</v>
      </c>
      <c r="T503">
        <v>2</v>
      </c>
      <c r="U503">
        <v>5</v>
      </c>
    </row>
    <row r="504" spans="1:21" hidden="1" x14ac:dyDescent="0.2">
      <c r="A504">
        <v>3</v>
      </c>
      <c r="B504" t="s">
        <v>43</v>
      </c>
      <c r="C504" s="2" t="s">
        <v>51</v>
      </c>
      <c r="D504">
        <v>4</v>
      </c>
      <c r="G504">
        <v>15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10</v>
      </c>
      <c r="S504">
        <v>1</v>
      </c>
      <c r="T504">
        <v>2</v>
      </c>
      <c r="U504">
        <v>5</v>
      </c>
    </row>
    <row r="505" spans="1:21" hidden="1" x14ac:dyDescent="0.2">
      <c r="A505">
        <v>3</v>
      </c>
      <c r="B505" t="s">
        <v>44</v>
      </c>
      <c r="C505" s="2" t="s">
        <v>51</v>
      </c>
      <c r="D505">
        <v>4</v>
      </c>
      <c r="G505">
        <v>15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10</v>
      </c>
      <c r="S505">
        <v>1</v>
      </c>
      <c r="T505">
        <v>2</v>
      </c>
      <c r="U505">
        <v>5</v>
      </c>
    </row>
    <row r="506" spans="1:21" hidden="1" x14ac:dyDescent="0.2">
      <c r="A506">
        <v>3</v>
      </c>
      <c r="B506" t="s">
        <v>45</v>
      </c>
      <c r="C506" s="2" t="s">
        <v>51</v>
      </c>
      <c r="D506">
        <v>4</v>
      </c>
      <c r="G506">
        <v>15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10</v>
      </c>
      <c r="S506">
        <v>1</v>
      </c>
      <c r="T506">
        <v>2</v>
      </c>
      <c r="U506">
        <v>5</v>
      </c>
    </row>
    <row r="507" spans="1:21" hidden="1" x14ac:dyDescent="0.2">
      <c r="A507">
        <v>3</v>
      </c>
      <c r="B507" t="s">
        <v>46</v>
      </c>
      <c r="C507" s="2" t="s">
        <v>51</v>
      </c>
      <c r="D507">
        <v>4</v>
      </c>
      <c r="G507">
        <v>15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10</v>
      </c>
      <c r="S507">
        <v>1</v>
      </c>
      <c r="T507">
        <v>2</v>
      </c>
      <c r="U507">
        <v>5</v>
      </c>
    </row>
    <row r="508" spans="1:21" hidden="1" x14ac:dyDescent="0.2">
      <c r="A508">
        <v>3</v>
      </c>
      <c r="B508" t="s">
        <v>47</v>
      </c>
      <c r="C508" s="2" t="s">
        <v>51</v>
      </c>
      <c r="D508">
        <v>4</v>
      </c>
      <c r="G508">
        <v>15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10</v>
      </c>
      <c r="S508">
        <v>1</v>
      </c>
      <c r="T508">
        <v>2</v>
      </c>
      <c r="U508">
        <v>5</v>
      </c>
    </row>
    <row r="509" spans="1:21" hidden="1" x14ac:dyDescent="0.2">
      <c r="A509">
        <v>3</v>
      </c>
      <c r="B509" t="s">
        <v>48</v>
      </c>
      <c r="C509" s="2" t="s">
        <v>51</v>
      </c>
      <c r="D509">
        <v>4</v>
      </c>
      <c r="G509">
        <v>15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10</v>
      </c>
      <c r="S509">
        <v>1</v>
      </c>
      <c r="T509">
        <v>2</v>
      </c>
      <c r="U509">
        <v>5</v>
      </c>
    </row>
    <row r="510" spans="1:21" hidden="1" x14ac:dyDescent="0.2">
      <c r="A510">
        <v>3</v>
      </c>
      <c r="B510" t="s">
        <v>49</v>
      </c>
      <c r="C510" s="2" t="s">
        <v>51</v>
      </c>
      <c r="D510">
        <v>4</v>
      </c>
      <c r="G510">
        <v>15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10</v>
      </c>
      <c r="S510">
        <v>1</v>
      </c>
      <c r="T510">
        <v>2</v>
      </c>
      <c r="U510">
        <v>5</v>
      </c>
    </row>
    <row r="511" spans="1:21" hidden="1" x14ac:dyDescent="0.2">
      <c r="A511">
        <v>3</v>
      </c>
      <c r="B511" t="s">
        <v>50</v>
      </c>
      <c r="C511" s="2" t="s">
        <v>51</v>
      </c>
      <c r="D511">
        <v>4</v>
      </c>
      <c r="G511">
        <v>15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10</v>
      </c>
      <c r="S511">
        <v>1</v>
      </c>
      <c r="T511">
        <v>2</v>
      </c>
      <c r="U511">
        <v>5</v>
      </c>
    </row>
    <row r="512" spans="1:21" hidden="1" x14ac:dyDescent="0.2">
      <c r="A512">
        <v>3</v>
      </c>
      <c r="B512" t="s">
        <v>23</v>
      </c>
      <c r="C512" s="2" t="s">
        <v>52</v>
      </c>
      <c r="D512">
        <v>4</v>
      </c>
      <c r="G512">
        <v>15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10</v>
      </c>
      <c r="S512">
        <v>1</v>
      </c>
      <c r="T512">
        <v>5</v>
      </c>
      <c r="U512">
        <v>5</v>
      </c>
    </row>
    <row r="513" spans="1:21" hidden="1" x14ac:dyDescent="0.2">
      <c r="A513">
        <v>3</v>
      </c>
      <c r="B513" t="s">
        <v>24</v>
      </c>
      <c r="C513" s="2" t="s">
        <v>52</v>
      </c>
      <c r="D513">
        <v>4</v>
      </c>
      <c r="G513">
        <v>15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10</v>
      </c>
      <c r="S513">
        <v>1</v>
      </c>
      <c r="T513">
        <v>5</v>
      </c>
      <c r="U513">
        <v>5</v>
      </c>
    </row>
    <row r="514" spans="1:21" hidden="1" x14ac:dyDescent="0.2">
      <c r="A514">
        <v>3</v>
      </c>
      <c r="B514" t="s">
        <v>25</v>
      </c>
      <c r="C514" s="2" t="s">
        <v>52</v>
      </c>
      <c r="D514">
        <v>4</v>
      </c>
      <c r="G514">
        <v>15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10</v>
      </c>
      <c r="S514">
        <v>1</v>
      </c>
      <c r="T514">
        <v>5</v>
      </c>
      <c r="U514">
        <v>5</v>
      </c>
    </row>
    <row r="515" spans="1:21" hidden="1" x14ac:dyDescent="0.2">
      <c r="A515">
        <v>3</v>
      </c>
      <c r="B515" t="s">
        <v>26</v>
      </c>
      <c r="C515" s="2" t="s">
        <v>52</v>
      </c>
      <c r="D515">
        <v>4</v>
      </c>
      <c r="G515">
        <v>15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10</v>
      </c>
      <c r="S515">
        <v>1</v>
      </c>
      <c r="T515">
        <v>5</v>
      </c>
      <c r="U515">
        <v>5</v>
      </c>
    </row>
    <row r="516" spans="1:21" hidden="1" x14ac:dyDescent="0.2">
      <c r="A516">
        <v>3</v>
      </c>
      <c r="B516" t="s">
        <v>27</v>
      </c>
      <c r="C516" s="2" t="s">
        <v>52</v>
      </c>
      <c r="D516">
        <v>4</v>
      </c>
      <c r="G516">
        <v>15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10</v>
      </c>
      <c r="S516">
        <v>1</v>
      </c>
      <c r="T516">
        <v>5</v>
      </c>
      <c r="U516">
        <v>5</v>
      </c>
    </row>
    <row r="517" spans="1:21" hidden="1" x14ac:dyDescent="0.2">
      <c r="A517">
        <v>3</v>
      </c>
      <c r="B517" t="s">
        <v>2</v>
      </c>
      <c r="C517" s="2" t="s">
        <v>52</v>
      </c>
      <c r="D517">
        <v>4</v>
      </c>
      <c r="G517">
        <v>15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10</v>
      </c>
      <c r="S517">
        <v>1</v>
      </c>
      <c r="T517">
        <v>5</v>
      </c>
      <c r="U517">
        <v>5</v>
      </c>
    </row>
    <row r="518" spans="1:21" hidden="1" x14ac:dyDescent="0.2">
      <c r="A518">
        <v>3</v>
      </c>
      <c r="B518" t="s">
        <v>22</v>
      </c>
      <c r="C518" s="2" t="s">
        <v>52</v>
      </c>
      <c r="D518">
        <v>4</v>
      </c>
      <c r="G518">
        <v>15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10</v>
      </c>
      <c r="S518">
        <v>1</v>
      </c>
      <c r="T518">
        <v>5</v>
      </c>
      <c r="U518">
        <v>5</v>
      </c>
    </row>
    <row r="519" spans="1:21" hidden="1" x14ac:dyDescent="0.2">
      <c r="A519">
        <v>3</v>
      </c>
      <c r="B519" t="s">
        <v>28</v>
      </c>
      <c r="C519" s="2" t="s">
        <v>52</v>
      </c>
      <c r="D519">
        <v>4</v>
      </c>
      <c r="G519">
        <v>15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10</v>
      </c>
      <c r="S519">
        <v>1</v>
      </c>
      <c r="T519">
        <v>5</v>
      </c>
      <c r="U519">
        <v>5</v>
      </c>
    </row>
    <row r="520" spans="1:21" hidden="1" x14ac:dyDescent="0.2">
      <c r="A520">
        <v>3</v>
      </c>
      <c r="B520" t="s">
        <v>29</v>
      </c>
      <c r="C520" s="2" t="s">
        <v>52</v>
      </c>
      <c r="D520">
        <v>4</v>
      </c>
      <c r="G520">
        <v>15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10</v>
      </c>
      <c r="S520">
        <v>1</v>
      </c>
      <c r="T520">
        <v>5</v>
      </c>
      <c r="U520">
        <v>5</v>
      </c>
    </row>
    <row r="521" spans="1:21" hidden="1" x14ac:dyDescent="0.2">
      <c r="A521">
        <v>3</v>
      </c>
      <c r="B521" t="s">
        <v>30</v>
      </c>
      <c r="C521" s="2" t="s">
        <v>52</v>
      </c>
      <c r="D521">
        <v>4</v>
      </c>
      <c r="G521">
        <v>15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10</v>
      </c>
      <c r="S521">
        <v>1</v>
      </c>
      <c r="T521">
        <v>5</v>
      </c>
      <c r="U521">
        <v>5</v>
      </c>
    </row>
    <row r="522" spans="1:21" hidden="1" x14ac:dyDescent="0.2">
      <c r="A522">
        <v>3</v>
      </c>
      <c r="B522" t="s">
        <v>31</v>
      </c>
      <c r="C522" s="2" t="s">
        <v>52</v>
      </c>
      <c r="D522">
        <v>4</v>
      </c>
      <c r="G522">
        <v>15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10</v>
      </c>
      <c r="S522">
        <v>1</v>
      </c>
      <c r="T522">
        <v>5</v>
      </c>
      <c r="U522">
        <v>5</v>
      </c>
    </row>
    <row r="523" spans="1:21" hidden="1" x14ac:dyDescent="0.2">
      <c r="A523">
        <v>3</v>
      </c>
      <c r="B523" t="s">
        <v>32</v>
      </c>
      <c r="C523" s="2" t="s">
        <v>52</v>
      </c>
      <c r="D523">
        <v>4</v>
      </c>
      <c r="G523">
        <v>15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10</v>
      </c>
      <c r="S523">
        <v>1</v>
      </c>
      <c r="T523">
        <v>5</v>
      </c>
      <c r="U523">
        <v>5</v>
      </c>
    </row>
    <row r="524" spans="1:21" hidden="1" x14ac:dyDescent="0.2">
      <c r="A524">
        <v>3</v>
      </c>
      <c r="B524" t="s">
        <v>33</v>
      </c>
      <c r="C524" s="2" t="s">
        <v>52</v>
      </c>
      <c r="D524">
        <v>4</v>
      </c>
      <c r="G524">
        <v>15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10</v>
      </c>
      <c r="S524">
        <v>1</v>
      </c>
      <c r="T524">
        <v>5</v>
      </c>
      <c r="U524">
        <v>5</v>
      </c>
    </row>
    <row r="525" spans="1:21" hidden="1" x14ac:dyDescent="0.2">
      <c r="A525">
        <v>3</v>
      </c>
      <c r="B525" t="s">
        <v>34</v>
      </c>
      <c r="C525" s="2" t="s">
        <v>52</v>
      </c>
      <c r="D525">
        <v>4</v>
      </c>
      <c r="G525">
        <v>15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10</v>
      </c>
      <c r="S525">
        <v>1</v>
      </c>
      <c r="T525">
        <v>5</v>
      </c>
      <c r="U525">
        <v>5</v>
      </c>
    </row>
    <row r="526" spans="1:21" hidden="1" x14ac:dyDescent="0.2">
      <c r="A526">
        <v>3</v>
      </c>
      <c r="B526" t="s">
        <v>35</v>
      </c>
      <c r="C526" s="2" t="s">
        <v>52</v>
      </c>
      <c r="D526">
        <v>4</v>
      </c>
      <c r="G526">
        <v>15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10</v>
      </c>
      <c r="S526">
        <v>1</v>
      </c>
      <c r="T526">
        <v>5</v>
      </c>
      <c r="U526">
        <v>5</v>
      </c>
    </row>
    <row r="527" spans="1:21" hidden="1" x14ac:dyDescent="0.2">
      <c r="A527">
        <v>3</v>
      </c>
      <c r="B527" t="s">
        <v>36</v>
      </c>
      <c r="C527" s="2" t="s">
        <v>52</v>
      </c>
      <c r="D527">
        <v>4</v>
      </c>
      <c r="G527">
        <v>15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10</v>
      </c>
      <c r="S527">
        <v>1</v>
      </c>
      <c r="T527">
        <v>5</v>
      </c>
      <c r="U527">
        <v>5</v>
      </c>
    </row>
    <row r="528" spans="1:21" hidden="1" x14ac:dyDescent="0.2">
      <c r="A528">
        <v>3</v>
      </c>
      <c r="B528" t="s">
        <v>37</v>
      </c>
      <c r="C528" s="2" t="s">
        <v>52</v>
      </c>
      <c r="D528">
        <v>4</v>
      </c>
      <c r="G528">
        <v>15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10</v>
      </c>
      <c r="S528">
        <v>1</v>
      </c>
      <c r="T528">
        <v>5</v>
      </c>
      <c r="U528">
        <v>5</v>
      </c>
    </row>
    <row r="529" spans="1:21" hidden="1" x14ac:dyDescent="0.2">
      <c r="A529">
        <v>3</v>
      </c>
      <c r="B529" t="s">
        <v>38</v>
      </c>
      <c r="C529" s="2" t="s">
        <v>52</v>
      </c>
      <c r="D529">
        <v>4</v>
      </c>
      <c r="G529">
        <v>15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10</v>
      </c>
      <c r="S529">
        <v>1</v>
      </c>
      <c r="T529">
        <v>5</v>
      </c>
      <c r="U529">
        <v>5</v>
      </c>
    </row>
    <row r="530" spans="1:21" hidden="1" x14ac:dyDescent="0.2">
      <c r="A530">
        <v>3</v>
      </c>
      <c r="B530" t="s">
        <v>39</v>
      </c>
      <c r="C530" s="2" t="s">
        <v>52</v>
      </c>
      <c r="D530">
        <v>4</v>
      </c>
      <c r="G530">
        <v>15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10</v>
      </c>
      <c r="S530">
        <v>1</v>
      </c>
      <c r="T530">
        <v>5</v>
      </c>
      <c r="U530">
        <v>5</v>
      </c>
    </row>
    <row r="531" spans="1:21" hidden="1" x14ac:dyDescent="0.2">
      <c r="A531">
        <v>3</v>
      </c>
      <c r="B531" t="s">
        <v>40</v>
      </c>
      <c r="C531" s="2" t="s">
        <v>52</v>
      </c>
      <c r="D531">
        <v>4</v>
      </c>
      <c r="G531">
        <v>15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10</v>
      </c>
      <c r="S531">
        <v>1</v>
      </c>
      <c r="T531">
        <v>5</v>
      </c>
      <c r="U531">
        <v>5</v>
      </c>
    </row>
    <row r="532" spans="1:21" hidden="1" x14ac:dyDescent="0.2">
      <c r="A532">
        <v>3</v>
      </c>
      <c r="B532" t="s">
        <v>41</v>
      </c>
      <c r="C532" s="2" t="s">
        <v>52</v>
      </c>
      <c r="D532">
        <v>4</v>
      </c>
      <c r="G532">
        <v>15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10</v>
      </c>
      <c r="S532">
        <v>1</v>
      </c>
      <c r="T532">
        <v>5</v>
      </c>
      <c r="U532">
        <v>5</v>
      </c>
    </row>
    <row r="533" spans="1:21" hidden="1" x14ac:dyDescent="0.2">
      <c r="A533">
        <v>3</v>
      </c>
      <c r="B533" t="s">
        <v>42</v>
      </c>
      <c r="C533" s="2" t="s">
        <v>52</v>
      </c>
      <c r="D533">
        <v>4</v>
      </c>
      <c r="G533">
        <v>15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10</v>
      </c>
      <c r="S533">
        <v>1</v>
      </c>
      <c r="T533">
        <v>5</v>
      </c>
      <c r="U533">
        <v>5</v>
      </c>
    </row>
    <row r="534" spans="1:21" hidden="1" x14ac:dyDescent="0.2">
      <c r="A534">
        <v>3</v>
      </c>
      <c r="B534" t="s">
        <v>43</v>
      </c>
      <c r="C534" s="2" t="s">
        <v>52</v>
      </c>
      <c r="D534">
        <v>4</v>
      </c>
      <c r="G534">
        <v>15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10</v>
      </c>
      <c r="S534">
        <v>1</v>
      </c>
      <c r="T534">
        <v>5</v>
      </c>
      <c r="U534">
        <v>5</v>
      </c>
    </row>
    <row r="535" spans="1:21" hidden="1" x14ac:dyDescent="0.2">
      <c r="A535">
        <v>3</v>
      </c>
      <c r="B535" t="s">
        <v>44</v>
      </c>
      <c r="C535" s="2" t="s">
        <v>52</v>
      </c>
      <c r="D535">
        <v>4</v>
      </c>
      <c r="G535">
        <v>15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10</v>
      </c>
      <c r="S535">
        <v>1</v>
      </c>
      <c r="T535">
        <v>5</v>
      </c>
      <c r="U535">
        <v>5</v>
      </c>
    </row>
    <row r="536" spans="1:21" hidden="1" x14ac:dyDescent="0.2">
      <c r="A536">
        <v>3</v>
      </c>
      <c r="B536" t="s">
        <v>45</v>
      </c>
      <c r="C536" s="2" t="s">
        <v>52</v>
      </c>
      <c r="D536">
        <v>4</v>
      </c>
      <c r="G536">
        <v>15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10</v>
      </c>
      <c r="S536">
        <v>1</v>
      </c>
      <c r="T536">
        <v>5</v>
      </c>
      <c r="U536">
        <v>5</v>
      </c>
    </row>
    <row r="537" spans="1:21" hidden="1" x14ac:dyDescent="0.2">
      <c r="A537">
        <v>3</v>
      </c>
      <c r="B537" t="s">
        <v>46</v>
      </c>
      <c r="C537" s="2" t="s">
        <v>52</v>
      </c>
      <c r="D537">
        <v>4</v>
      </c>
      <c r="G537">
        <v>15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10</v>
      </c>
      <c r="S537">
        <v>1</v>
      </c>
      <c r="T537">
        <v>5</v>
      </c>
      <c r="U537">
        <v>5</v>
      </c>
    </row>
    <row r="538" spans="1:21" hidden="1" x14ac:dyDescent="0.2">
      <c r="A538">
        <v>3</v>
      </c>
      <c r="B538" t="s">
        <v>47</v>
      </c>
      <c r="C538" s="2" t="s">
        <v>52</v>
      </c>
      <c r="D538">
        <v>4</v>
      </c>
      <c r="G538">
        <v>15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10</v>
      </c>
      <c r="S538">
        <v>1</v>
      </c>
      <c r="T538">
        <v>5</v>
      </c>
      <c r="U538">
        <v>5</v>
      </c>
    </row>
    <row r="539" spans="1:21" hidden="1" x14ac:dyDescent="0.2">
      <c r="A539">
        <v>3</v>
      </c>
      <c r="B539" t="s">
        <v>48</v>
      </c>
      <c r="C539" s="2" t="s">
        <v>52</v>
      </c>
      <c r="D539">
        <v>4</v>
      </c>
      <c r="G539">
        <v>15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10</v>
      </c>
      <c r="S539">
        <v>1</v>
      </c>
      <c r="T539">
        <v>5</v>
      </c>
      <c r="U539">
        <v>5</v>
      </c>
    </row>
    <row r="540" spans="1:21" hidden="1" x14ac:dyDescent="0.2">
      <c r="A540">
        <v>3</v>
      </c>
      <c r="B540" t="s">
        <v>49</v>
      </c>
      <c r="C540" s="2" t="s">
        <v>52</v>
      </c>
      <c r="D540">
        <v>4</v>
      </c>
      <c r="G540">
        <v>15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10</v>
      </c>
      <c r="S540">
        <v>1</v>
      </c>
      <c r="T540">
        <v>5</v>
      </c>
      <c r="U540">
        <v>5</v>
      </c>
    </row>
    <row r="541" spans="1:21" hidden="1" x14ac:dyDescent="0.2">
      <c r="A541">
        <v>3</v>
      </c>
      <c r="B541" t="s">
        <v>50</v>
      </c>
      <c r="C541" s="2" t="s">
        <v>52</v>
      </c>
      <c r="D541">
        <v>4</v>
      </c>
      <c r="G541">
        <v>15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10</v>
      </c>
      <c r="S541">
        <v>1</v>
      </c>
      <c r="T541">
        <v>5</v>
      </c>
      <c r="U541">
        <v>5</v>
      </c>
    </row>
    <row r="542" spans="1:21" hidden="1" x14ac:dyDescent="0.2">
      <c r="A542">
        <v>3</v>
      </c>
      <c r="B542" t="s">
        <v>23</v>
      </c>
      <c r="C542" s="2" t="s">
        <v>53</v>
      </c>
      <c r="D542">
        <v>4</v>
      </c>
      <c r="G542">
        <v>15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10</v>
      </c>
      <c r="S542">
        <v>1</v>
      </c>
      <c r="T542">
        <v>10</v>
      </c>
      <c r="U542">
        <v>5</v>
      </c>
    </row>
    <row r="543" spans="1:21" hidden="1" x14ac:dyDescent="0.2">
      <c r="A543">
        <v>3</v>
      </c>
      <c r="B543" t="s">
        <v>24</v>
      </c>
      <c r="C543" s="2" t="s">
        <v>53</v>
      </c>
      <c r="D543">
        <v>4</v>
      </c>
      <c r="G543">
        <v>15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10</v>
      </c>
      <c r="S543">
        <v>1</v>
      </c>
      <c r="T543">
        <v>10</v>
      </c>
      <c r="U543">
        <v>5</v>
      </c>
    </row>
    <row r="544" spans="1:21" hidden="1" x14ac:dyDescent="0.2">
      <c r="A544">
        <v>3</v>
      </c>
      <c r="B544" t="s">
        <v>25</v>
      </c>
      <c r="C544" s="2" t="s">
        <v>53</v>
      </c>
      <c r="D544">
        <v>4</v>
      </c>
      <c r="G544">
        <v>15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10</v>
      </c>
      <c r="S544">
        <v>1</v>
      </c>
      <c r="T544">
        <v>10</v>
      </c>
      <c r="U544">
        <v>5</v>
      </c>
    </row>
    <row r="545" spans="1:21" hidden="1" x14ac:dyDescent="0.2">
      <c r="A545">
        <v>3</v>
      </c>
      <c r="B545" t="s">
        <v>26</v>
      </c>
      <c r="C545" s="2" t="s">
        <v>53</v>
      </c>
      <c r="D545">
        <v>4</v>
      </c>
      <c r="G545">
        <v>15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10</v>
      </c>
      <c r="S545">
        <v>1</v>
      </c>
      <c r="T545">
        <v>10</v>
      </c>
      <c r="U545">
        <v>5</v>
      </c>
    </row>
    <row r="546" spans="1:21" hidden="1" x14ac:dyDescent="0.2">
      <c r="A546">
        <v>3</v>
      </c>
      <c r="B546" t="s">
        <v>27</v>
      </c>
      <c r="C546" s="2" t="s">
        <v>53</v>
      </c>
      <c r="D546">
        <v>4</v>
      </c>
      <c r="G546">
        <v>15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10</v>
      </c>
      <c r="S546">
        <v>1</v>
      </c>
      <c r="T546">
        <v>10</v>
      </c>
      <c r="U546">
        <v>5</v>
      </c>
    </row>
    <row r="547" spans="1:21" hidden="1" x14ac:dyDescent="0.2">
      <c r="A547">
        <v>3</v>
      </c>
      <c r="B547" t="s">
        <v>2</v>
      </c>
      <c r="C547" s="2" t="s">
        <v>53</v>
      </c>
      <c r="D547">
        <v>4</v>
      </c>
      <c r="G547">
        <v>15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10</v>
      </c>
      <c r="S547">
        <v>1</v>
      </c>
      <c r="T547">
        <v>10</v>
      </c>
      <c r="U547">
        <v>5</v>
      </c>
    </row>
    <row r="548" spans="1:21" hidden="1" x14ac:dyDescent="0.2">
      <c r="A548">
        <v>3</v>
      </c>
      <c r="B548" t="s">
        <v>22</v>
      </c>
      <c r="C548" s="2" t="s">
        <v>53</v>
      </c>
      <c r="D548">
        <v>4</v>
      </c>
      <c r="G548">
        <v>15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10</v>
      </c>
      <c r="S548">
        <v>1</v>
      </c>
      <c r="T548">
        <v>10</v>
      </c>
      <c r="U548">
        <v>5</v>
      </c>
    </row>
    <row r="549" spans="1:21" hidden="1" x14ac:dyDescent="0.2">
      <c r="A549">
        <v>3</v>
      </c>
      <c r="B549" t="s">
        <v>28</v>
      </c>
      <c r="C549" s="2" t="s">
        <v>53</v>
      </c>
      <c r="D549">
        <v>4</v>
      </c>
      <c r="G549">
        <v>15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10</v>
      </c>
      <c r="S549">
        <v>1</v>
      </c>
      <c r="T549">
        <v>10</v>
      </c>
      <c r="U549">
        <v>5</v>
      </c>
    </row>
    <row r="550" spans="1:21" hidden="1" x14ac:dyDescent="0.2">
      <c r="A550">
        <v>3</v>
      </c>
      <c r="B550" t="s">
        <v>29</v>
      </c>
      <c r="C550" s="2" t="s">
        <v>53</v>
      </c>
      <c r="D550">
        <v>4</v>
      </c>
      <c r="G550">
        <v>15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10</v>
      </c>
      <c r="S550">
        <v>1</v>
      </c>
      <c r="T550">
        <v>10</v>
      </c>
      <c r="U550">
        <v>5</v>
      </c>
    </row>
    <row r="551" spans="1:21" hidden="1" x14ac:dyDescent="0.2">
      <c r="A551">
        <v>3</v>
      </c>
      <c r="B551" t="s">
        <v>30</v>
      </c>
      <c r="C551" s="2" t="s">
        <v>53</v>
      </c>
      <c r="D551">
        <v>4</v>
      </c>
      <c r="G551">
        <v>15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10</v>
      </c>
      <c r="S551">
        <v>1</v>
      </c>
      <c r="T551">
        <v>10</v>
      </c>
      <c r="U551">
        <v>5</v>
      </c>
    </row>
    <row r="552" spans="1:21" hidden="1" x14ac:dyDescent="0.2">
      <c r="A552">
        <v>3</v>
      </c>
      <c r="B552" t="s">
        <v>31</v>
      </c>
      <c r="C552" s="2" t="s">
        <v>53</v>
      </c>
      <c r="D552">
        <v>4</v>
      </c>
      <c r="G552">
        <v>15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10</v>
      </c>
      <c r="S552">
        <v>1</v>
      </c>
      <c r="T552">
        <v>10</v>
      </c>
      <c r="U552">
        <v>5</v>
      </c>
    </row>
    <row r="553" spans="1:21" hidden="1" x14ac:dyDescent="0.2">
      <c r="A553">
        <v>3</v>
      </c>
      <c r="B553" t="s">
        <v>32</v>
      </c>
      <c r="C553" s="2" t="s">
        <v>53</v>
      </c>
      <c r="D553">
        <v>4</v>
      </c>
      <c r="G553">
        <v>15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10</v>
      </c>
      <c r="S553">
        <v>1</v>
      </c>
      <c r="T553">
        <v>10</v>
      </c>
      <c r="U553">
        <v>5</v>
      </c>
    </row>
    <row r="554" spans="1:21" hidden="1" x14ac:dyDescent="0.2">
      <c r="A554">
        <v>3</v>
      </c>
      <c r="B554" t="s">
        <v>33</v>
      </c>
      <c r="C554" s="2" t="s">
        <v>53</v>
      </c>
      <c r="D554">
        <v>4</v>
      </c>
      <c r="G554">
        <v>15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10</v>
      </c>
      <c r="S554">
        <v>1</v>
      </c>
      <c r="T554">
        <v>10</v>
      </c>
      <c r="U554">
        <v>5</v>
      </c>
    </row>
    <row r="555" spans="1:21" hidden="1" x14ac:dyDescent="0.2">
      <c r="A555">
        <v>3</v>
      </c>
      <c r="B555" t="s">
        <v>34</v>
      </c>
      <c r="C555" s="2" t="s">
        <v>53</v>
      </c>
      <c r="D555">
        <v>4</v>
      </c>
      <c r="G555">
        <v>15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10</v>
      </c>
      <c r="S555">
        <v>1</v>
      </c>
      <c r="T555">
        <v>10</v>
      </c>
      <c r="U555">
        <v>5</v>
      </c>
    </row>
    <row r="556" spans="1:21" hidden="1" x14ac:dyDescent="0.2">
      <c r="A556">
        <v>3</v>
      </c>
      <c r="B556" t="s">
        <v>35</v>
      </c>
      <c r="C556" s="2" t="s">
        <v>53</v>
      </c>
      <c r="D556">
        <v>4</v>
      </c>
      <c r="G556">
        <v>15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10</v>
      </c>
      <c r="S556">
        <v>1</v>
      </c>
      <c r="T556">
        <v>10</v>
      </c>
      <c r="U556">
        <v>5</v>
      </c>
    </row>
    <row r="557" spans="1:21" hidden="1" x14ac:dyDescent="0.2">
      <c r="A557">
        <v>3</v>
      </c>
      <c r="B557" t="s">
        <v>36</v>
      </c>
      <c r="C557" s="2" t="s">
        <v>53</v>
      </c>
      <c r="D557">
        <v>4</v>
      </c>
      <c r="G557">
        <v>15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10</v>
      </c>
      <c r="S557">
        <v>1</v>
      </c>
      <c r="T557">
        <v>10</v>
      </c>
      <c r="U557">
        <v>5</v>
      </c>
    </row>
    <row r="558" spans="1:21" hidden="1" x14ac:dyDescent="0.2">
      <c r="A558">
        <v>3</v>
      </c>
      <c r="B558" t="s">
        <v>37</v>
      </c>
      <c r="C558" s="2" t="s">
        <v>53</v>
      </c>
      <c r="D558">
        <v>4</v>
      </c>
      <c r="G558">
        <v>15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10</v>
      </c>
      <c r="S558">
        <v>1</v>
      </c>
      <c r="T558">
        <v>10</v>
      </c>
      <c r="U558">
        <v>5</v>
      </c>
    </row>
    <row r="559" spans="1:21" hidden="1" x14ac:dyDescent="0.2">
      <c r="A559">
        <v>3</v>
      </c>
      <c r="B559" t="s">
        <v>38</v>
      </c>
      <c r="C559" s="2" t="s">
        <v>53</v>
      </c>
      <c r="D559">
        <v>4</v>
      </c>
      <c r="G559">
        <v>15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10</v>
      </c>
      <c r="S559">
        <v>1</v>
      </c>
      <c r="T559">
        <v>10</v>
      </c>
      <c r="U559">
        <v>5</v>
      </c>
    </row>
    <row r="560" spans="1:21" hidden="1" x14ac:dyDescent="0.2">
      <c r="A560">
        <v>3</v>
      </c>
      <c r="B560" t="s">
        <v>39</v>
      </c>
      <c r="C560" s="2" t="s">
        <v>53</v>
      </c>
      <c r="D560">
        <v>4</v>
      </c>
      <c r="G560">
        <v>15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10</v>
      </c>
      <c r="S560">
        <v>1</v>
      </c>
      <c r="T560">
        <v>10</v>
      </c>
      <c r="U560">
        <v>5</v>
      </c>
    </row>
    <row r="561" spans="1:21" hidden="1" x14ac:dyDescent="0.2">
      <c r="A561">
        <v>3</v>
      </c>
      <c r="B561" t="s">
        <v>40</v>
      </c>
      <c r="C561" s="2" t="s">
        <v>53</v>
      </c>
      <c r="D561">
        <v>4</v>
      </c>
      <c r="G561">
        <v>15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10</v>
      </c>
      <c r="S561">
        <v>1</v>
      </c>
      <c r="T561">
        <v>10</v>
      </c>
      <c r="U561">
        <v>5</v>
      </c>
    </row>
    <row r="562" spans="1:21" hidden="1" x14ac:dyDescent="0.2">
      <c r="A562">
        <v>3</v>
      </c>
      <c r="B562" t="s">
        <v>41</v>
      </c>
      <c r="C562" s="2" t="s">
        <v>53</v>
      </c>
      <c r="D562">
        <v>4</v>
      </c>
      <c r="G562">
        <v>15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10</v>
      </c>
      <c r="S562">
        <v>1</v>
      </c>
      <c r="T562">
        <v>10</v>
      </c>
      <c r="U562">
        <v>5</v>
      </c>
    </row>
    <row r="563" spans="1:21" hidden="1" x14ac:dyDescent="0.2">
      <c r="A563">
        <v>3</v>
      </c>
      <c r="B563" t="s">
        <v>42</v>
      </c>
      <c r="C563" s="2" t="s">
        <v>53</v>
      </c>
      <c r="D563">
        <v>4</v>
      </c>
      <c r="G563">
        <v>15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10</v>
      </c>
      <c r="S563">
        <v>1</v>
      </c>
      <c r="T563">
        <v>10</v>
      </c>
      <c r="U563">
        <v>5</v>
      </c>
    </row>
    <row r="564" spans="1:21" hidden="1" x14ac:dyDescent="0.2">
      <c r="A564">
        <v>3</v>
      </c>
      <c r="B564" t="s">
        <v>43</v>
      </c>
      <c r="C564" s="2" t="s">
        <v>53</v>
      </c>
      <c r="D564">
        <v>4</v>
      </c>
      <c r="G564">
        <v>15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10</v>
      </c>
      <c r="S564">
        <v>1</v>
      </c>
      <c r="T564">
        <v>10</v>
      </c>
      <c r="U564">
        <v>5</v>
      </c>
    </row>
    <row r="565" spans="1:21" hidden="1" x14ac:dyDescent="0.2">
      <c r="A565">
        <v>3</v>
      </c>
      <c r="B565" t="s">
        <v>44</v>
      </c>
      <c r="C565" s="2" t="s">
        <v>53</v>
      </c>
      <c r="D565">
        <v>4</v>
      </c>
      <c r="G565">
        <v>15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10</v>
      </c>
      <c r="S565">
        <v>1</v>
      </c>
      <c r="T565">
        <v>10</v>
      </c>
      <c r="U565">
        <v>5</v>
      </c>
    </row>
    <row r="566" spans="1:21" hidden="1" x14ac:dyDescent="0.2">
      <c r="A566">
        <v>3</v>
      </c>
      <c r="B566" t="s">
        <v>45</v>
      </c>
      <c r="C566" s="2" t="s">
        <v>53</v>
      </c>
      <c r="D566">
        <v>4</v>
      </c>
      <c r="G566">
        <v>15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10</v>
      </c>
      <c r="S566">
        <v>1</v>
      </c>
      <c r="T566">
        <v>10</v>
      </c>
      <c r="U566">
        <v>5</v>
      </c>
    </row>
    <row r="567" spans="1:21" hidden="1" x14ac:dyDescent="0.2">
      <c r="A567">
        <v>3</v>
      </c>
      <c r="B567" t="s">
        <v>46</v>
      </c>
      <c r="C567" s="2" t="s">
        <v>53</v>
      </c>
      <c r="D567">
        <v>4</v>
      </c>
      <c r="G567">
        <v>15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10</v>
      </c>
      <c r="S567">
        <v>1</v>
      </c>
      <c r="T567">
        <v>10</v>
      </c>
      <c r="U567">
        <v>5</v>
      </c>
    </row>
    <row r="568" spans="1:21" hidden="1" x14ac:dyDescent="0.2">
      <c r="A568">
        <v>3</v>
      </c>
      <c r="B568" t="s">
        <v>47</v>
      </c>
      <c r="C568" s="2" t="s">
        <v>53</v>
      </c>
      <c r="D568">
        <v>4</v>
      </c>
      <c r="G568">
        <v>15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10</v>
      </c>
      <c r="S568">
        <v>1</v>
      </c>
      <c r="T568">
        <v>10</v>
      </c>
      <c r="U568">
        <v>5</v>
      </c>
    </row>
    <row r="569" spans="1:21" hidden="1" x14ac:dyDescent="0.2">
      <c r="A569">
        <v>3</v>
      </c>
      <c r="B569" t="s">
        <v>48</v>
      </c>
      <c r="C569" s="2" t="s">
        <v>53</v>
      </c>
      <c r="D569">
        <v>4</v>
      </c>
      <c r="G569">
        <v>15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10</v>
      </c>
      <c r="S569">
        <v>1</v>
      </c>
      <c r="T569">
        <v>10</v>
      </c>
      <c r="U569">
        <v>5</v>
      </c>
    </row>
    <row r="570" spans="1:21" hidden="1" x14ac:dyDescent="0.2">
      <c r="A570">
        <v>3</v>
      </c>
      <c r="B570" t="s">
        <v>49</v>
      </c>
      <c r="C570" s="2" t="s">
        <v>53</v>
      </c>
      <c r="D570">
        <v>4</v>
      </c>
      <c r="G570">
        <v>15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10</v>
      </c>
      <c r="S570">
        <v>1</v>
      </c>
      <c r="T570">
        <v>10</v>
      </c>
      <c r="U570">
        <v>5</v>
      </c>
    </row>
    <row r="571" spans="1:21" hidden="1" x14ac:dyDescent="0.2">
      <c r="A571">
        <v>3</v>
      </c>
      <c r="B571" t="s">
        <v>50</v>
      </c>
      <c r="C571" s="2" t="s">
        <v>53</v>
      </c>
      <c r="D571">
        <v>4</v>
      </c>
      <c r="G571">
        <v>15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10</v>
      </c>
      <c r="S571">
        <v>1</v>
      </c>
      <c r="T571">
        <v>10</v>
      </c>
      <c r="U571">
        <v>5</v>
      </c>
    </row>
    <row r="572" spans="1:21" hidden="1" x14ac:dyDescent="0.2">
      <c r="A572">
        <v>3</v>
      </c>
      <c r="B572" t="s">
        <v>23</v>
      </c>
      <c r="C572" s="2" t="s">
        <v>54</v>
      </c>
      <c r="D572">
        <v>4</v>
      </c>
      <c r="G572">
        <v>15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10</v>
      </c>
      <c r="S572">
        <v>1</v>
      </c>
      <c r="T572">
        <v>15</v>
      </c>
      <c r="U572">
        <v>5</v>
      </c>
    </row>
    <row r="573" spans="1:21" hidden="1" x14ac:dyDescent="0.2">
      <c r="A573">
        <v>3</v>
      </c>
      <c r="B573" t="s">
        <v>24</v>
      </c>
      <c r="C573" s="2" t="s">
        <v>54</v>
      </c>
      <c r="D573">
        <v>4</v>
      </c>
      <c r="G573">
        <v>15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10</v>
      </c>
      <c r="S573">
        <v>1</v>
      </c>
      <c r="T573">
        <v>15</v>
      </c>
      <c r="U573">
        <v>5</v>
      </c>
    </row>
    <row r="574" spans="1:21" hidden="1" x14ac:dyDescent="0.2">
      <c r="A574">
        <v>3</v>
      </c>
      <c r="B574" t="s">
        <v>25</v>
      </c>
      <c r="C574" s="2" t="s">
        <v>54</v>
      </c>
      <c r="D574">
        <v>4</v>
      </c>
      <c r="G574">
        <v>15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10</v>
      </c>
      <c r="S574">
        <v>1</v>
      </c>
      <c r="T574">
        <v>15</v>
      </c>
      <c r="U574">
        <v>5</v>
      </c>
    </row>
    <row r="575" spans="1:21" hidden="1" x14ac:dyDescent="0.2">
      <c r="A575">
        <v>3</v>
      </c>
      <c r="B575" t="s">
        <v>26</v>
      </c>
      <c r="C575" s="2" t="s">
        <v>54</v>
      </c>
      <c r="D575">
        <v>4</v>
      </c>
      <c r="G575">
        <v>15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10</v>
      </c>
      <c r="S575">
        <v>1</v>
      </c>
      <c r="T575">
        <v>15</v>
      </c>
      <c r="U575">
        <v>5</v>
      </c>
    </row>
    <row r="576" spans="1:21" hidden="1" x14ac:dyDescent="0.2">
      <c r="A576">
        <v>3</v>
      </c>
      <c r="B576" t="s">
        <v>27</v>
      </c>
      <c r="C576" s="2" t="s">
        <v>54</v>
      </c>
      <c r="D576">
        <v>4</v>
      </c>
      <c r="G576">
        <v>15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10</v>
      </c>
      <c r="S576">
        <v>1</v>
      </c>
      <c r="T576">
        <v>15</v>
      </c>
      <c r="U576">
        <v>5</v>
      </c>
    </row>
    <row r="577" spans="1:21" hidden="1" x14ac:dyDescent="0.2">
      <c r="A577">
        <v>3</v>
      </c>
      <c r="B577" t="s">
        <v>2</v>
      </c>
      <c r="C577" s="2" t="s">
        <v>54</v>
      </c>
      <c r="D577">
        <v>4</v>
      </c>
      <c r="G577">
        <v>15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10</v>
      </c>
      <c r="S577">
        <v>1</v>
      </c>
      <c r="T577">
        <v>15</v>
      </c>
      <c r="U577">
        <v>5</v>
      </c>
    </row>
    <row r="578" spans="1:21" hidden="1" x14ac:dyDescent="0.2">
      <c r="A578">
        <v>3</v>
      </c>
      <c r="B578" t="s">
        <v>22</v>
      </c>
      <c r="C578" s="2" t="s">
        <v>54</v>
      </c>
      <c r="D578">
        <v>4</v>
      </c>
      <c r="G578">
        <v>15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10</v>
      </c>
      <c r="S578">
        <v>1</v>
      </c>
      <c r="T578">
        <v>15</v>
      </c>
      <c r="U578">
        <v>5</v>
      </c>
    </row>
    <row r="579" spans="1:21" hidden="1" x14ac:dyDescent="0.2">
      <c r="A579">
        <v>3</v>
      </c>
      <c r="B579" t="s">
        <v>28</v>
      </c>
      <c r="C579" s="2" t="s">
        <v>54</v>
      </c>
      <c r="D579">
        <v>4</v>
      </c>
      <c r="G579">
        <v>15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10</v>
      </c>
      <c r="S579">
        <v>1</v>
      </c>
      <c r="T579">
        <v>15</v>
      </c>
      <c r="U579">
        <v>5</v>
      </c>
    </row>
    <row r="580" spans="1:21" hidden="1" x14ac:dyDescent="0.2">
      <c r="A580">
        <v>3</v>
      </c>
      <c r="B580" t="s">
        <v>29</v>
      </c>
      <c r="C580" s="2" t="s">
        <v>54</v>
      </c>
      <c r="D580">
        <v>4</v>
      </c>
      <c r="G580">
        <v>15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10</v>
      </c>
      <c r="S580">
        <v>1</v>
      </c>
      <c r="T580">
        <v>15</v>
      </c>
      <c r="U580">
        <v>5</v>
      </c>
    </row>
    <row r="581" spans="1:21" hidden="1" x14ac:dyDescent="0.2">
      <c r="A581">
        <v>3</v>
      </c>
      <c r="B581" t="s">
        <v>30</v>
      </c>
      <c r="C581" s="2" t="s">
        <v>54</v>
      </c>
      <c r="D581">
        <v>4</v>
      </c>
      <c r="G581">
        <v>15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10</v>
      </c>
      <c r="S581">
        <v>1</v>
      </c>
      <c r="T581">
        <v>15</v>
      </c>
      <c r="U581">
        <v>5</v>
      </c>
    </row>
    <row r="582" spans="1:21" hidden="1" x14ac:dyDescent="0.2">
      <c r="A582">
        <v>3</v>
      </c>
      <c r="B582" t="s">
        <v>31</v>
      </c>
      <c r="C582" s="2" t="s">
        <v>54</v>
      </c>
      <c r="D582">
        <v>4</v>
      </c>
      <c r="G582">
        <v>15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10</v>
      </c>
      <c r="S582">
        <v>1</v>
      </c>
      <c r="T582">
        <v>15</v>
      </c>
      <c r="U582">
        <v>5</v>
      </c>
    </row>
    <row r="583" spans="1:21" hidden="1" x14ac:dyDescent="0.2">
      <c r="A583">
        <v>3</v>
      </c>
      <c r="B583" t="s">
        <v>32</v>
      </c>
      <c r="C583" s="2" t="s">
        <v>54</v>
      </c>
      <c r="D583">
        <v>4</v>
      </c>
      <c r="G583">
        <v>15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10</v>
      </c>
      <c r="S583">
        <v>1</v>
      </c>
      <c r="T583">
        <v>15</v>
      </c>
      <c r="U583">
        <v>5</v>
      </c>
    </row>
    <row r="584" spans="1:21" hidden="1" x14ac:dyDescent="0.2">
      <c r="A584">
        <v>3</v>
      </c>
      <c r="B584" t="s">
        <v>33</v>
      </c>
      <c r="C584" s="2" t="s">
        <v>54</v>
      </c>
      <c r="D584">
        <v>4</v>
      </c>
      <c r="G584">
        <v>15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10</v>
      </c>
      <c r="S584">
        <v>1</v>
      </c>
      <c r="T584">
        <v>15</v>
      </c>
      <c r="U584">
        <v>5</v>
      </c>
    </row>
    <row r="585" spans="1:21" hidden="1" x14ac:dyDescent="0.2">
      <c r="A585">
        <v>3</v>
      </c>
      <c r="B585" t="s">
        <v>34</v>
      </c>
      <c r="C585" s="2" t="s">
        <v>54</v>
      </c>
      <c r="D585">
        <v>4</v>
      </c>
      <c r="G585">
        <v>15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10</v>
      </c>
      <c r="S585">
        <v>1</v>
      </c>
      <c r="T585">
        <v>15</v>
      </c>
      <c r="U585">
        <v>5</v>
      </c>
    </row>
    <row r="586" spans="1:21" hidden="1" x14ac:dyDescent="0.2">
      <c r="A586">
        <v>3</v>
      </c>
      <c r="B586" t="s">
        <v>35</v>
      </c>
      <c r="C586" s="2" t="s">
        <v>54</v>
      </c>
      <c r="D586">
        <v>4</v>
      </c>
      <c r="G586">
        <v>15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10</v>
      </c>
      <c r="S586">
        <v>1</v>
      </c>
      <c r="T586">
        <v>15</v>
      </c>
      <c r="U586">
        <v>5</v>
      </c>
    </row>
    <row r="587" spans="1:21" hidden="1" x14ac:dyDescent="0.2">
      <c r="A587">
        <v>3</v>
      </c>
      <c r="B587" t="s">
        <v>36</v>
      </c>
      <c r="C587" s="2" t="s">
        <v>54</v>
      </c>
      <c r="D587">
        <v>4</v>
      </c>
      <c r="G587">
        <v>15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10</v>
      </c>
      <c r="S587">
        <v>1</v>
      </c>
      <c r="T587">
        <v>15</v>
      </c>
      <c r="U587">
        <v>5</v>
      </c>
    </row>
    <row r="588" spans="1:21" hidden="1" x14ac:dyDescent="0.2">
      <c r="A588">
        <v>3</v>
      </c>
      <c r="B588" t="s">
        <v>37</v>
      </c>
      <c r="C588" s="2" t="s">
        <v>54</v>
      </c>
      <c r="D588">
        <v>4</v>
      </c>
      <c r="G588">
        <v>15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10</v>
      </c>
      <c r="S588">
        <v>1</v>
      </c>
      <c r="T588">
        <v>15</v>
      </c>
      <c r="U588">
        <v>5</v>
      </c>
    </row>
    <row r="589" spans="1:21" hidden="1" x14ac:dyDescent="0.2">
      <c r="A589">
        <v>3</v>
      </c>
      <c r="B589" t="s">
        <v>38</v>
      </c>
      <c r="C589" s="2" t="s">
        <v>54</v>
      </c>
      <c r="D589">
        <v>4</v>
      </c>
      <c r="G589">
        <v>15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10</v>
      </c>
      <c r="S589">
        <v>1</v>
      </c>
      <c r="T589">
        <v>15</v>
      </c>
      <c r="U589">
        <v>5</v>
      </c>
    </row>
    <row r="590" spans="1:21" hidden="1" x14ac:dyDescent="0.2">
      <c r="A590">
        <v>3</v>
      </c>
      <c r="B590" t="s">
        <v>39</v>
      </c>
      <c r="C590" s="2" t="s">
        <v>54</v>
      </c>
      <c r="D590">
        <v>4</v>
      </c>
      <c r="G590">
        <v>15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10</v>
      </c>
      <c r="S590">
        <v>1</v>
      </c>
      <c r="T590">
        <v>15</v>
      </c>
      <c r="U590">
        <v>5</v>
      </c>
    </row>
    <row r="591" spans="1:21" hidden="1" x14ac:dyDescent="0.2">
      <c r="A591">
        <v>3</v>
      </c>
      <c r="B591" t="s">
        <v>40</v>
      </c>
      <c r="C591" s="2" t="s">
        <v>54</v>
      </c>
      <c r="D591">
        <v>4</v>
      </c>
      <c r="G591">
        <v>15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10</v>
      </c>
      <c r="S591">
        <v>1</v>
      </c>
      <c r="T591">
        <v>15</v>
      </c>
      <c r="U591">
        <v>5</v>
      </c>
    </row>
    <row r="592" spans="1:21" hidden="1" x14ac:dyDescent="0.2">
      <c r="A592">
        <v>3</v>
      </c>
      <c r="B592" t="s">
        <v>41</v>
      </c>
      <c r="C592" s="2" t="s">
        <v>54</v>
      </c>
      <c r="D592">
        <v>4</v>
      </c>
      <c r="G592">
        <v>15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10</v>
      </c>
      <c r="S592">
        <v>1</v>
      </c>
      <c r="T592">
        <v>15</v>
      </c>
      <c r="U592">
        <v>5</v>
      </c>
    </row>
    <row r="593" spans="1:21" hidden="1" x14ac:dyDescent="0.2">
      <c r="A593">
        <v>3</v>
      </c>
      <c r="B593" t="s">
        <v>42</v>
      </c>
      <c r="C593" s="2" t="s">
        <v>54</v>
      </c>
      <c r="D593">
        <v>4</v>
      </c>
      <c r="G593">
        <v>15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10</v>
      </c>
      <c r="S593">
        <v>1</v>
      </c>
      <c r="T593">
        <v>15</v>
      </c>
      <c r="U593">
        <v>5</v>
      </c>
    </row>
    <row r="594" spans="1:21" hidden="1" x14ac:dyDescent="0.2">
      <c r="A594">
        <v>3</v>
      </c>
      <c r="B594" t="s">
        <v>43</v>
      </c>
      <c r="C594" s="2" t="s">
        <v>54</v>
      </c>
      <c r="D594">
        <v>4</v>
      </c>
      <c r="G594">
        <v>15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10</v>
      </c>
      <c r="S594">
        <v>1</v>
      </c>
      <c r="T594">
        <v>15</v>
      </c>
      <c r="U594">
        <v>5</v>
      </c>
    </row>
    <row r="595" spans="1:21" hidden="1" x14ac:dyDescent="0.2">
      <c r="A595">
        <v>3</v>
      </c>
      <c r="B595" t="s">
        <v>44</v>
      </c>
      <c r="C595" s="2" t="s">
        <v>54</v>
      </c>
      <c r="D595">
        <v>4</v>
      </c>
      <c r="G595">
        <v>15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10</v>
      </c>
      <c r="S595">
        <v>1</v>
      </c>
      <c r="T595">
        <v>15</v>
      </c>
      <c r="U595">
        <v>5</v>
      </c>
    </row>
    <row r="596" spans="1:21" hidden="1" x14ac:dyDescent="0.2">
      <c r="A596">
        <v>3</v>
      </c>
      <c r="B596" t="s">
        <v>45</v>
      </c>
      <c r="C596" s="2" t="s">
        <v>54</v>
      </c>
      <c r="D596">
        <v>4</v>
      </c>
      <c r="G596">
        <v>15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10</v>
      </c>
      <c r="S596">
        <v>1</v>
      </c>
      <c r="T596">
        <v>15</v>
      </c>
      <c r="U596">
        <v>5</v>
      </c>
    </row>
    <row r="597" spans="1:21" hidden="1" x14ac:dyDescent="0.2">
      <c r="A597">
        <v>3</v>
      </c>
      <c r="B597" t="s">
        <v>46</v>
      </c>
      <c r="C597" s="2" t="s">
        <v>54</v>
      </c>
      <c r="D597">
        <v>4</v>
      </c>
      <c r="G597">
        <v>15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10</v>
      </c>
      <c r="S597">
        <v>1</v>
      </c>
      <c r="T597">
        <v>15</v>
      </c>
      <c r="U597">
        <v>5</v>
      </c>
    </row>
    <row r="598" spans="1:21" hidden="1" x14ac:dyDescent="0.2">
      <c r="A598">
        <v>3</v>
      </c>
      <c r="B598" t="s">
        <v>47</v>
      </c>
      <c r="C598" s="2" t="s">
        <v>54</v>
      </c>
      <c r="D598">
        <v>4</v>
      </c>
      <c r="G598">
        <v>15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10</v>
      </c>
      <c r="S598">
        <v>1</v>
      </c>
      <c r="T598">
        <v>15</v>
      </c>
      <c r="U598">
        <v>5</v>
      </c>
    </row>
    <row r="599" spans="1:21" hidden="1" x14ac:dyDescent="0.2">
      <c r="A599">
        <v>3</v>
      </c>
      <c r="B599" t="s">
        <v>48</v>
      </c>
      <c r="C599" s="2" t="s">
        <v>54</v>
      </c>
      <c r="D599">
        <v>4</v>
      </c>
      <c r="G599">
        <v>15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10</v>
      </c>
      <c r="S599">
        <v>1</v>
      </c>
      <c r="T599">
        <v>15</v>
      </c>
      <c r="U599">
        <v>5</v>
      </c>
    </row>
    <row r="600" spans="1:21" hidden="1" x14ac:dyDescent="0.2">
      <c r="A600">
        <v>3</v>
      </c>
      <c r="B600" t="s">
        <v>49</v>
      </c>
      <c r="C600" s="2" t="s">
        <v>54</v>
      </c>
      <c r="D600">
        <v>4</v>
      </c>
      <c r="G600">
        <v>15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10</v>
      </c>
      <c r="S600">
        <v>1</v>
      </c>
      <c r="T600">
        <v>15</v>
      </c>
      <c r="U600">
        <v>5</v>
      </c>
    </row>
    <row r="601" spans="1:21" hidden="1" x14ac:dyDescent="0.2">
      <c r="A601">
        <v>3</v>
      </c>
      <c r="B601" t="s">
        <v>50</v>
      </c>
      <c r="C601" s="2" t="s">
        <v>54</v>
      </c>
      <c r="D601">
        <v>4</v>
      </c>
      <c r="G601">
        <v>15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10</v>
      </c>
      <c r="S601">
        <v>1</v>
      </c>
      <c r="T601">
        <v>15</v>
      </c>
      <c r="U601">
        <v>5</v>
      </c>
    </row>
    <row r="602" spans="1:21" hidden="1" x14ac:dyDescent="0.2">
      <c r="C602" s="2"/>
    </row>
    <row r="603" spans="1:21" hidden="1" x14ac:dyDescent="0.2">
      <c r="C603" s="2"/>
    </row>
    <row r="604" spans="1:21" hidden="1" x14ac:dyDescent="0.2">
      <c r="C604" s="2"/>
    </row>
    <row r="605" spans="1:21" hidden="1" x14ac:dyDescent="0.2">
      <c r="C605" s="2"/>
    </row>
    <row r="606" spans="1:21" hidden="1" x14ac:dyDescent="0.2">
      <c r="C606" s="2"/>
    </row>
    <row r="607" spans="1:21" hidden="1" x14ac:dyDescent="0.2">
      <c r="C607" s="2"/>
    </row>
    <row r="608" spans="1:21" hidden="1" x14ac:dyDescent="0.2">
      <c r="C608" s="2"/>
    </row>
    <row r="609" spans="3:3" hidden="1" x14ac:dyDescent="0.2">
      <c r="C609" s="2"/>
    </row>
    <row r="610" spans="3:3" hidden="1" x14ac:dyDescent="0.2">
      <c r="C610" s="2"/>
    </row>
    <row r="611" spans="3:3" hidden="1" x14ac:dyDescent="0.2">
      <c r="C611" s="2"/>
    </row>
    <row r="612" spans="3:3" hidden="1" x14ac:dyDescent="0.2">
      <c r="C612" s="2"/>
    </row>
    <row r="613" spans="3:3" hidden="1" x14ac:dyDescent="0.2">
      <c r="C613" s="2"/>
    </row>
    <row r="614" spans="3:3" hidden="1" x14ac:dyDescent="0.2">
      <c r="C614" s="2"/>
    </row>
    <row r="615" spans="3:3" hidden="1" x14ac:dyDescent="0.2">
      <c r="C615" s="2"/>
    </row>
    <row r="616" spans="3:3" hidden="1" x14ac:dyDescent="0.2">
      <c r="C616" s="2"/>
    </row>
    <row r="617" spans="3:3" hidden="1" x14ac:dyDescent="0.2">
      <c r="C617" s="2"/>
    </row>
    <row r="618" spans="3:3" hidden="1" x14ac:dyDescent="0.2">
      <c r="C618" s="2"/>
    </row>
    <row r="619" spans="3:3" hidden="1" x14ac:dyDescent="0.2">
      <c r="C619" s="2"/>
    </row>
    <row r="620" spans="3:3" hidden="1" x14ac:dyDescent="0.2">
      <c r="C620" s="2"/>
    </row>
    <row r="621" spans="3:3" hidden="1" x14ac:dyDescent="0.2">
      <c r="C621" s="2"/>
    </row>
    <row r="622" spans="3:3" hidden="1" x14ac:dyDescent="0.2">
      <c r="C622" s="2"/>
    </row>
    <row r="623" spans="3:3" hidden="1" x14ac:dyDescent="0.2">
      <c r="C623" s="2"/>
    </row>
    <row r="624" spans="3:3" hidden="1" x14ac:dyDescent="0.2">
      <c r="C624" s="2"/>
    </row>
    <row r="625" spans="3:3" hidden="1" x14ac:dyDescent="0.2">
      <c r="C625" s="2"/>
    </row>
    <row r="626" spans="3:3" hidden="1" x14ac:dyDescent="0.2">
      <c r="C626" s="2"/>
    </row>
    <row r="627" spans="3:3" hidden="1" x14ac:dyDescent="0.2">
      <c r="C627" s="2"/>
    </row>
    <row r="628" spans="3:3" hidden="1" x14ac:dyDescent="0.2">
      <c r="C628" s="2"/>
    </row>
    <row r="629" spans="3:3" hidden="1" x14ac:dyDescent="0.2">
      <c r="C629" s="2"/>
    </row>
    <row r="630" spans="3:3" hidden="1" x14ac:dyDescent="0.2">
      <c r="C630" s="2"/>
    </row>
    <row r="631" spans="3:3" hidden="1" x14ac:dyDescent="0.2">
      <c r="C631" s="2"/>
    </row>
    <row r="632" spans="3:3" hidden="1" x14ac:dyDescent="0.2">
      <c r="C632" s="2"/>
    </row>
    <row r="633" spans="3:3" hidden="1" x14ac:dyDescent="0.2">
      <c r="C633" s="2"/>
    </row>
    <row r="634" spans="3:3" hidden="1" x14ac:dyDescent="0.2">
      <c r="C634" s="2"/>
    </row>
    <row r="635" spans="3:3" hidden="1" x14ac:dyDescent="0.2">
      <c r="C635" s="2"/>
    </row>
    <row r="636" spans="3:3" hidden="1" x14ac:dyDescent="0.2">
      <c r="C636" s="2"/>
    </row>
    <row r="637" spans="3:3" hidden="1" x14ac:dyDescent="0.2">
      <c r="C637" s="2"/>
    </row>
    <row r="638" spans="3:3" hidden="1" x14ac:dyDescent="0.2">
      <c r="C638" s="2"/>
    </row>
    <row r="639" spans="3:3" hidden="1" x14ac:dyDescent="0.2">
      <c r="C639" s="2"/>
    </row>
    <row r="640" spans="3:3" hidden="1" x14ac:dyDescent="0.2">
      <c r="C640" s="2"/>
    </row>
    <row r="641" spans="3:3" hidden="1" x14ac:dyDescent="0.2">
      <c r="C641" s="2"/>
    </row>
    <row r="642" spans="3:3" hidden="1" x14ac:dyDescent="0.2">
      <c r="C642" s="2"/>
    </row>
    <row r="643" spans="3:3" hidden="1" x14ac:dyDescent="0.2">
      <c r="C643" s="2"/>
    </row>
    <row r="644" spans="3:3" hidden="1" x14ac:dyDescent="0.2">
      <c r="C644" s="2"/>
    </row>
    <row r="645" spans="3:3" hidden="1" x14ac:dyDescent="0.2">
      <c r="C645" s="2"/>
    </row>
    <row r="646" spans="3:3" hidden="1" x14ac:dyDescent="0.2">
      <c r="C646" s="2"/>
    </row>
    <row r="647" spans="3:3" hidden="1" x14ac:dyDescent="0.2">
      <c r="C647" s="2"/>
    </row>
    <row r="648" spans="3:3" hidden="1" x14ac:dyDescent="0.2">
      <c r="C648" s="2"/>
    </row>
    <row r="649" spans="3:3" hidden="1" x14ac:dyDescent="0.2">
      <c r="C649" s="2"/>
    </row>
    <row r="650" spans="3:3" hidden="1" x14ac:dyDescent="0.2">
      <c r="C650" s="2"/>
    </row>
    <row r="651" spans="3:3" hidden="1" x14ac:dyDescent="0.2">
      <c r="C651" s="2"/>
    </row>
    <row r="652" spans="3:3" hidden="1" x14ac:dyDescent="0.2">
      <c r="C652" s="2"/>
    </row>
    <row r="653" spans="3:3" hidden="1" x14ac:dyDescent="0.2">
      <c r="C653" s="2"/>
    </row>
    <row r="654" spans="3:3" hidden="1" x14ac:dyDescent="0.2">
      <c r="C654" s="2"/>
    </row>
    <row r="655" spans="3:3" hidden="1" x14ac:dyDescent="0.2">
      <c r="C655" s="2"/>
    </row>
    <row r="656" spans="3:3" hidden="1" x14ac:dyDescent="0.2">
      <c r="C656" s="2"/>
    </row>
    <row r="657" spans="3:3" hidden="1" x14ac:dyDescent="0.2">
      <c r="C657" s="2"/>
    </row>
    <row r="658" spans="3:3" hidden="1" x14ac:dyDescent="0.2">
      <c r="C658" s="2"/>
    </row>
    <row r="659" spans="3:3" hidden="1" x14ac:dyDescent="0.2">
      <c r="C659" s="2"/>
    </row>
    <row r="660" spans="3:3" hidden="1" x14ac:dyDescent="0.2">
      <c r="C660" s="2"/>
    </row>
    <row r="661" spans="3:3" hidden="1" x14ac:dyDescent="0.2">
      <c r="C661" s="2"/>
    </row>
    <row r="662" spans="3:3" hidden="1" x14ac:dyDescent="0.2">
      <c r="C662" s="2"/>
    </row>
    <row r="663" spans="3:3" hidden="1" x14ac:dyDescent="0.2">
      <c r="C663" s="2"/>
    </row>
    <row r="664" spans="3:3" hidden="1" x14ac:dyDescent="0.2">
      <c r="C664" s="2"/>
    </row>
    <row r="665" spans="3:3" hidden="1" x14ac:dyDescent="0.2">
      <c r="C665" s="2"/>
    </row>
    <row r="666" spans="3:3" hidden="1" x14ac:dyDescent="0.2">
      <c r="C666" s="2"/>
    </row>
    <row r="667" spans="3:3" hidden="1" x14ac:dyDescent="0.2">
      <c r="C667" s="2"/>
    </row>
    <row r="668" spans="3:3" hidden="1" x14ac:dyDescent="0.2">
      <c r="C668" s="2"/>
    </row>
    <row r="669" spans="3:3" hidden="1" x14ac:dyDescent="0.2">
      <c r="C669" s="2"/>
    </row>
    <row r="670" spans="3:3" hidden="1" x14ac:dyDescent="0.2">
      <c r="C670" s="2"/>
    </row>
    <row r="671" spans="3:3" hidden="1" x14ac:dyDescent="0.2">
      <c r="C671" s="2"/>
    </row>
    <row r="672" spans="3:3" hidden="1" x14ac:dyDescent="0.2">
      <c r="C672" s="2"/>
    </row>
    <row r="673" spans="3:3" hidden="1" x14ac:dyDescent="0.2">
      <c r="C673" s="2"/>
    </row>
    <row r="674" spans="3:3" hidden="1" x14ac:dyDescent="0.2">
      <c r="C674" s="2"/>
    </row>
    <row r="675" spans="3:3" hidden="1" x14ac:dyDescent="0.2">
      <c r="C675" s="2"/>
    </row>
    <row r="676" spans="3:3" hidden="1" x14ac:dyDescent="0.2">
      <c r="C676" s="2"/>
    </row>
    <row r="677" spans="3:3" hidden="1" x14ac:dyDescent="0.2">
      <c r="C677" s="2"/>
    </row>
    <row r="678" spans="3:3" hidden="1" x14ac:dyDescent="0.2">
      <c r="C678" s="2"/>
    </row>
    <row r="679" spans="3:3" hidden="1" x14ac:dyDescent="0.2">
      <c r="C679" s="2"/>
    </row>
    <row r="680" spans="3:3" hidden="1" x14ac:dyDescent="0.2">
      <c r="C680" s="2"/>
    </row>
    <row r="681" spans="3:3" hidden="1" x14ac:dyDescent="0.2">
      <c r="C681" s="2"/>
    </row>
    <row r="682" spans="3:3" hidden="1" x14ac:dyDescent="0.2">
      <c r="C682" s="2"/>
    </row>
    <row r="683" spans="3:3" hidden="1" x14ac:dyDescent="0.2">
      <c r="C683" s="2"/>
    </row>
    <row r="684" spans="3:3" hidden="1" x14ac:dyDescent="0.2">
      <c r="C684" s="2"/>
    </row>
    <row r="685" spans="3:3" hidden="1" x14ac:dyDescent="0.2">
      <c r="C685" s="2"/>
    </row>
    <row r="686" spans="3:3" hidden="1" x14ac:dyDescent="0.2">
      <c r="C686" s="2"/>
    </row>
    <row r="687" spans="3:3" hidden="1" x14ac:dyDescent="0.2">
      <c r="C687" s="2"/>
    </row>
    <row r="688" spans="3:3" hidden="1" x14ac:dyDescent="0.2">
      <c r="C688" s="2"/>
    </row>
    <row r="689" spans="3:3" hidden="1" x14ac:dyDescent="0.2">
      <c r="C689" s="2"/>
    </row>
    <row r="690" spans="3:3" hidden="1" x14ac:dyDescent="0.2">
      <c r="C690" s="2"/>
    </row>
    <row r="691" spans="3:3" hidden="1" x14ac:dyDescent="0.2">
      <c r="C691" s="2"/>
    </row>
    <row r="692" spans="3:3" hidden="1" x14ac:dyDescent="0.2">
      <c r="C692" s="2"/>
    </row>
    <row r="693" spans="3:3" hidden="1" x14ac:dyDescent="0.2">
      <c r="C693" s="2"/>
    </row>
    <row r="694" spans="3:3" hidden="1" x14ac:dyDescent="0.2">
      <c r="C694" s="2"/>
    </row>
    <row r="695" spans="3:3" hidden="1" x14ac:dyDescent="0.2">
      <c r="C695" s="2"/>
    </row>
    <row r="696" spans="3:3" hidden="1" x14ac:dyDescent="0.2">
      <c r="C696" s="2"/>
    </row>
    <row r="697" spans="3:3" hidden="1" x14ac:dyDescent="0.2">
      <c r="C697" s="2"/>
    </row>
    <row r="698" spans="3:3" hidden="1" x14ac:dyDescent="0.2">
      <c r="C698" s="2"/>
    </row>
    <row r="699" spans="3:3" hidden="1" x14ac:dyDescent="0.2">
      <c r="C699" s="2"/>
    </row>
    <row r="700" spans="3:3" hidden="1" x14ac:dyDescent="0.2">
      <c r="C700" s="2"/>
    </row>
    <row r="701" spans="3:3" hidden="1" x14ac:dyDescent="0.2">
      <c r="C701" s="2"/>
    </row>
    <row r="702" spans="3:3" hidden="1" x14ac:dyDescent="0.2">
      <c r="C702" s="2"/>
    </row>
    <row r="703" spans="3:3" hidden="1" x14ac:dyDescent="0.2">
      <c r="C703" s="2"/>
    </row>
    <row r="704" spans="3:3" hidden="1" x14ac:dyDescent="0.2">
      <c r="C704" s="2"/>
    </row>
    <row r="705" spans="3:3" hidden="1" x14ac:dyDescent="0.2">
      <c r="C705" s="2"/>
    </row>
    <row r="706" spans="3:3" hidden="1" x14ac:dyDescent="0.2">
      <c r="C706" s="2"/>
    </row>
    <row r="707" spans="3:3" hidden="1" x14ac:dyDescent="0.2">
      <c r="C707" s="2"/>
    </row>
    <row r="708" spans="3:3" hidden="1" x14ac:dyDescent="0.2">
      <c r="C708" s="2"/>
    </row>
    <row r="709" spans="3:3" hidden="1" x14ac:dyDescent="0.2">
      <c r="C709" s="2"/>
    </row>
    <row r="710" spans="3:3" hidden="1" x14ac:dyDescent="0.2">
      <c r="C710" s="2"/>
    </row>
    <row r="711" spans="3:3" hidden="1" x14ac:dyDescent="0.2">
      <c r="C711" s="2"/>
    </row>
    <row r="712" spans="3:3" hidden="1" x14ac:dyDescent="0.2">
      <c r="C712" s="2"/>
    </row>
    <row r="713" spans="3:3" hidden="1" x14ac:dyDescent="0.2">
      <c r="C713" s="2"/>
    </row>
    <row r="714" spans="3:3" hidden="1" x14ac:dyDescent="0.2">
      <c r="C714" s="2"/>
    </row>
    <row r="715" spans="3:3" hidden="1" x14ac:dyDescent="0.2">
      <c r="C715" s="2"/>
    </row>
    <row r="716" spans="3:3" hidden="1" x14ac:dyDescent="0.2">
      <c r="C716" s="2"/>
    </row>
    <row r="717" spans="3:3" hidden="1" x14ac:dyDescent="0.2">
      <c r="C717" s="2"/>
    </row>
    <row r="718" spans="3:3" hidden="1" x14ac:dyDescent="0.2">
      <c r="C718" s="2"/>
    </row>
    <row r="719" spans="3:3" hidden="1" x14ac:dyDescent="0.2">
      <c r="C719" s="2"/>
    </row>
    <row r="720" spans="3:3" hidden="1" x14ac:dyDescent="0.2">
      <c r="C720" s="2"/>
    </row>
    <row r="721" spans="3:3" hidden="1" x14ac:dyDescent="0.2">
      <c r="C721" s="2"/>
    </row>
    <row r="722" spans="3:3" hidden="1" x14ac:dyDescent="0.2">
      <c r="C722" s="2"/>
    </row>
    <row r="723" spans="3:3" hidden="1" x14ac:dyDescent="0.2">
      <c r="C723" s="2"/>
    </row>
    <row r="724" spans="3:3" hidden="1" x14ac:dyDescent="0.2">
      <c r="C724" s="2"/>
    </row>
    <row r="725" spans="3:3" hidden="1" x14ac:dyDescent="0.2">
      <c r="C725" s="2"/>
    </row>
    <row r="726" spans="3:3" hidden="1" x14ac:dyDescent="0.2">
      <c r="C726" s="2"/>
    </row>
    <row r="727" spans="3:3" hidden="1" x14ac:dyDescent="0.2">
      <c r="C727" s="2"/>
    </row>
    <row r="728" spans="3:3" hidden="1" x14ac:dyDescent="0.2">
      <c r="C728" s="2"/>
    </row>
    <row r="729" spans="3:3" hidden="1" x14ac:dyDescent="0.2">
      <c r="C729" s="2"/>
    </row>
    <row r="730" spans="3:3" hidden="1" x14ac:dyDescent="0.2">
      <c r="C730" s="2"/>
    </row>
    <row r="731" spans="3:3" hidden="1" x14ac:dyDescent="0.2">
      <c r="C731" s="2"/>
    </row>
    <row r="732" spans="3:3" hidden="1" x14ac:dyDescent="0.2">
      <c r="C732" s="2"/>
    </row>
    <row r="733" spans="3:3" hidden="1" x14ac:dyDescent="0.2">
      <c r="C733" s="2"/>
    </row>
    <row r="734" spans="3:3" hidden="1" x14ac:dyDescent="0.2">
      <c r="C734" s="2"/>
    </row>
    <row r="735" spans="3:3" hidden="1" x14ac:dyDescent="0.2">
      <c r="C735" s="2"/>
    </row>
    <row r="736" spans="3:3" hidden="1" x14ac:dyDescent="0.2">
      <c r="C736" s="2"/>
    </row>
    <row r="737" spans="3:3" hidden="1" x14ac:dyDescent="0.2">
      <c r="C737" s="2"/>
    </row>
    <row r="738" spans="3:3" hidden="1" x14ac:dyDescent="0.2">
      <c r="C738" s="2"/>
    </row>
    <row r="739" spans="3:3" hidden="1" x14ac:dyDescent="0.2">
      <c r="C739" s="2"/>
    </row>
    <row r="740" spans="3:3" hidden="1" x14ac:dyDescent="0.2">
      <c r="C740" s="2"/>
    </row>
    <row r="741" spans="3:3" hidden="1" x14ac:dyDescent="0.2">
      <c r="C741" s="2"/>
    </row>
    <row r="742" spans="3:3" hidden="1" x14ac:dyDescent="0.2">
      <c r="C742" s="2"/>
    </row>
    <row r="743" spans="3:3" hidden="1" x14ac:dyDescent="0.2">
      <c r="C743" s="2"/>
    </row>
    <row r="744" spans="3:3" hidden="1" x14ac:dyDescent="0.2">
      <c r="C744" s="2"/>
    </row>
    <row r="745" spans="3:3" hidden="1" x14ac:dyDescent="0.2">
      <c r="C745" s="2"/>
    </row>
    <row r="746" spans="3:3" hidden="1" x14ac:dyDescent="0.2">
      <c r="C746" s="2"/>
    </row>
    <row r="747" spans="3:3" hidden="1" x14ac:dyDescent="0.2">
      <c r="C747" s="2"/>
    </row>
    <row r="748" spans="3:3" hidden="1" x14ac:dyDescent="0.2">
      <c r="C748" s="2"/>
    </row>
    <row r="749" spans="3:3" hidden="1" x14ac:dyDescent="0.2">
      <c r="C749" s="2"/>
    </row>
    <row r="750" spans="3:3" hidden="1" x14ac:dyDescent="0.2">
      <c r="C750" s="2"/>
    </row>
    <row r="751" spans="3:3" hidden="1" x14ac:dyDescent="0.2">
      <c r="C751" s="2"/>
    </row>
    <row r="752" spans="3:3" hidden="1" x14ac:dyDescent="0.2">
      <c r="C752" s="2"/>
    </row>
    <row r="753" spans="3:3" hidden="1" x14ac:dyDescent="0.2">
      <c r="C753" s="2"/>
    </row>
    <row r="754" spans="3:3" hidden="1" x14ac:dyDescent="0.2">
      <c r="C754" s="2"/>
    </row>
    <row r="755" spans="3:3" hidden="1" x14ac:dyDescent="0.2">
      <c r="C755" s="2"/>
    </row>
    <row r="756" spans="3:3" hidden="1" x14ac:dyDescent="0.2">
      <c r="C756" s="2"/>
    </row>
    <row r="757" spans="3:3" hidden="1" x14ac:dyDescent="0.2">
      <c r="C757" s="2"/>
    </row>
    <row r="758" spans="3:3" hidden="1" x14ac:dyDescent="0.2">
      <c r="C758" s="2"/>
    </row>
    <row r="759" spans="3:3" hidden="1" x14ac:dyDescent="0.2">
      <c r="C759" s="2"/>
    </row>
    <row r="760" spans="3:3" hidden="1" x14ac:dyDescent="0.2">
      <c r="C760" s="2"/>
    </row>
    <row r="761" spans="3:3" hidden="1" x14ac:dyDescent="0.2">
      <c r="C761" s="2"/>
    </row>
    <row r="762" spans="3:3" hidden="1" x14ac:dyDescent="0.2">
      <c r="C762" s="2"/>
    </row>
    <row r="763" spans="3:3" hidden="1" x14ac:dyDescent="0.2">
      <c r="C763" s="2"/>
    </row>
    <row r="764" spans="3:3" hidden="1" x14ac:dyDescent="0.2">
      <c r="C764" s="2"/>
    </row>
    <row r="765" spans="3:3" hidden="1" x14ac:dyDescent="0.2">
      <c r="C765" s="2"/>
    </row>
    <row r="766" spans="3:3" hidden="1" x14ac:dyDescent="0.2">
      <c r="C766" s="2"/>
    </row>
    <row r="767" spans="3:3" hidden="1" x14ac:dyDescent="0.2">
      <c r="C767" s="2"/>
    </row>
    <row r="768" spans="3:3" hidden="1" x14ac:dyDescent="0.2">
      <c r="C768" s="2"/>
    </row>
    <row r="769" spans="3:3" hidden="1" x14ac:dyDescent="0.2">
      <c r="C769" s="2"/>
    </row>
    <row r="770" spans="3:3" hidden="1" x14ac:dyDescent="0.2">
      <c r="C770" s="2"/>
    </row>
    <row r="771" spans="3:3" hidden="1" x14ac:dyDescent="0.2">
      <c r="C771" s="2"/>
    </row>
    <row r="772" spans="3:3" hidden="1" x14ac:dyDescent="0.2">
      <c r="C772" s="2"/>
    </row>
    <row r="773" spans="3:3" hidden="1" x14ac:dyDescent="0.2">
      <c r="C773" s="2"/>
    </row>
    <row r="774" spans="3:3" hidden="1" x14ac:dyDescent="0.2">
      <c r="C774" s="2"/>
    </row>
    <row r="775" spans="3:3" hidden="1" x14ac:dyDescent="0.2">
      <c r="C775" s="2"/>
    </row>
    <row r="776" spans="3:3" hidden="1" x14ac:dyDescent="0.2">
      <c r="C776" s="2"/>
    </row>
    <row r="777" spans="3:3" hidden="1" x14ac:dyDescent="0.2">
      <c r="C777" s="2"/>
    </row>
    <row r="778" spans="3:3" hidden="1" x14ac:dyDescent="0.2">
      <c r="C778" s="2"/>
    </row>
    <row r="779" spans="3:3" hidden="1" x14ac:dyDescent="0.2">
      <c r="C779" s="2"/>
    </row>
    <row r="780" spans="3:3" hidden="1" x14ac:dyDescent="0.2">
      <c r="C780" s="2"/>
    </row>
    <row r="781" spans="3:3" hidden="1" x14ac:dyDescent="0.2">
      <c r="C781" s="2"/>
    </row>
    <row r="782" spans="3:3" hidden="1" x14ac:dyDescent="0.2">
      <c r="C782" s="2"/>
    </row>
    <row r="783" spans="3:3" hidden="1" x14ac:dyDescent="0.2">
      <c r="C783" s="2"/>
    </row>
    <row r="784" spans="3:3" hidden="1" x14ac:dyDescent="0.2">
      <c r="C784" s="2"/>
    </row>
    <row r="785" spans="3:3" hidden="1" x14ac:dyDescent="0.2">
      <c r="C785" s="2"/>
    </row>
    <row r="786" spans="3:3" hidden="1" x14ac:dyDescent="0.2">
      <c r="C786" s="2"/>
    </row>
    <row r="787" spans="3:3" hidden="1" x14ac:dyDescent="0.2">
      <c r="C787" s="2"/>
    </row>
    <row r="788" spans="3:3" hidden="1" x14ac:dyDescent="0.2">
      <c r="C788" s="2"/>
    </row>
    <row r="789" spans="3:3" hidden="1" x14ac:dyDescent="0.2">
      <c r="C789" s="2"/>
    </row>
    <row r="790" spans="3:3" hidden="1" x14ac:dyDescent="0.2">
      <c r="C790" s="2"/>
    </row>
    <row r="791" spans="3:3" hidden="1" x14ac:dyDescent="0.2">
      <c r="C791" s="2"/>
    </row>
    <row r="792" spans="3:3" hidden="1" x14ac:dyDescent="0.2">
      <c r="C792" s="2"/>
    </row>
    <row r="793" spans="3:3" hidden="1" x14ac:dyDescent="0.2">
      <c r="C793" s="2"/>
    </row>
    <row r="794" spans="3:3" hidden="1" x14ac:dyDescent="0.2">
      <c r="C794" s="2"/>
    </row>
    <row r="795" spans="3:3" hidden="1" x14ac:dyDescent="0.2">
      <c r="C795" s="2"/>
    </row>
    <row r="796" spans="3:3" hidden="1" x14ac:dyDescent="0.2">
      <c r="C796" s="2"/>
    </row>
    <row r="797" spans="3:3" hidden="1" x14ac:dyDescent="0.2">
      <c r="C797" s="2"/>
    </row>
    <row r="798" spans="3:3" hidden="1" x14ac:dyDescent="0.2">
      <c r="C798" s="2"/>
    </row>
    <row r="799" spans="3:3" hidden="1" x14ac:dyDescent="0.2">
      <c r="C799" s="2"/>
    </row>
    <row r="800" spans="3:3" hidden="1" x14ac:dyDescent="0.2">
      <c r="C800" s="2"/>
    </row>
    <row r="801" spans="3:3" hidden="1" x14ac:dyDescent="0.2">
      <c r="C801" s="2"/>
    </row>
    <row r="802" spans="3:3" hidden="1" x14ac:dyDescent="0.2">
      <c r="C802" s="2"/>
    </row>
    <row r="803" spans="3:3" hidden="1" x14ac:dyDescent="0.2">
      <c r="C803" s="2"/>
    </row>
    <row r="804" spans="3:3" hidden="1" x14ac:dyDescent="0.2">
      <c r="C804" s="2"/>
    </row>
    <row r="805" spans="3:3" hidden="1" x14ac:dyDescent="0.2">
      <c r="C805" s="2"/>
    </row>
    <row r="806" spans="3:3" hidden="1" x14ac:dyDescent="0.2">
      <c r="C806" s="2"/>
    </row>
    <row r="807" spans="3:3" hidden="1" x14ac:dyDescent="0.2">
      <c r="C807" s="2"/>
    </row>
    <row r="808" spans="3:3" hidden="1" x14ac:dyDescent="0.2">
      <c r="C808" s="2"/>
    </row>
    <row r="809" spans="3:3" hidden="1" x14ac:dyDescent="0.2">
      <c r="C809" s="2"/>
    </row>
    <row r="810" spans="3:3" hidden="1" x14ac:dyDescent="0.2">
      <c r="C810" s="2"/>
    </row>
    <row r="811" spans="3:3" hidden="1" x14ac:dyDescent="0.2">
      <c r="C811" s="2"/>
    </row>
    <row r="812" spans="3:3" hidden="1" x14ac:dyDescent="0.2">
      <c r="C812" s="2"/>
    </row>
    <row r="813" spans="3:3" hidden="1" x14ac:dyDescent="0.2">
      <c r="C813" s="2"/>
    </row>
    <row r="814" spans="3:3" hidden="1" x14ac:dyDescent="0.2">
      <c r="C814" s="2"/>
    </row>
    <row r="815" spans="3:3" hidden="1" x14ac:dyDescent="0.2">
      <c r="C815" s="2"/>
    </row>
    <row r="816" spans="3:3" hidden="1" x14ac:dyDescent="0.2">
      <c r="C816" s="2"/>
    </row>
    <row r="817" spans="3:3" hidden="1" x14ac:dyDescent="0.2">
      <c r="C817" s="2"/>
    </row>
    <row r="818" spans="3:3" hidden="1" x14ac:dyDescent="0.2">
      <c r="C818" s="2"/>
    </row>
    <row r="819" spans="3:3" hidden="1" x14ac:dyDescent="0.2">
      <c r="C819" s="2"/>
    </row>
    <row r="820" spans="3:3" hidden="1" x14ac:dyDescent="0.2">
      <c r="C820" s="2"/>
    </row>
    <row r="821" spans="3:3" hidden="1" x14ac:dyDescent="0.2">
      <c r="C821" s="2"/>
    </row>
    <row r="822" spans="3:3" hidden="1" x14ac:dyDescent="0.2">
      <c r="C822" s="2"/>
    </row>
    <row r="823" spans="3:3" hidden="1" x14ac:dyDescent="0.2">
      <c r="C823" s="2"/>
    </row>
    <row r="824" spans="3:3" hidden="1" x14ac:dyDescent="0.2">
      <c r="C824" s="2"/>
    </row>
    <row r="825" spans="3:3" hidden="1" x14ac:dyDescent="0.2">
      <c r="C825" s="2"/>
    </row>
    <row r="826" spans="3:3" hidden="1" x14ac:dyDescent="0.2">
      <c r="C826" s="2"/>
    </row>
    <row r="827" spans="3:3" hidden="1" x14ac:dyDescent="0.2">
      <c r="C827" s="2"/>
    </row>
    <row r="828" spans="3:3" hidden="1" x14ac:dyDescent="0.2">
      <c r="C828" s="2"/>
    </row>
    <row r="829" spans="3:3" hidden="1" x14ac:dyDescent="0.2">
      <c r="C829" s="2"/>
    </row>
    <row r="830" spans="3:3" hidden="1" x14ac:dyDescent="0.2">
      <c r="C830" s="2"/>
    </row>
    <row r="831" spans="3:3" hidden="1" x14ac:dyDescent="0.2">
      <c r="C831" s="2"/>
    </row>
    <row r="832" spans="3:3" hidden="1" x14ac:dyDescent="0.2">
      <c r="C832" s="2"/>
    </row>
    <row r="833" spans="3:3" hidden="1" x14ac:dyDescent="0.2">
      <c r="C833" s="2"/>
    </row>
    <row r="834" spans="3:3" hidden="1" x14ac:dyDescent="0.2">
      <c r="C834" s="2"/>
    </row>
    <row r="835" spans="3:3" hidden="1" x14ac:dyDescent="0.2">
      <c r="C835" s="2"/>
    </row>
    <row r="836" spans="3:3" hidden="1" x14ac:dyDescent="0.2">
      <c r="C836" s="2"/>
    </row>
    <row r="837" spans="3:3" hidden="1" x14ac:dyDescent="0.2">
      <c r="C837" s="2"/>
    </row>
    <row r="838" spans="3:3" hidden="1" x14ac:dyDescent="0.2">
      <c r="C838" s="2"/>
    </row>
    <row r="839" spans="3:3" hidden="1" x14ac:dyDescent="0.2">
      <c r="C839" s="2"/>
    </row>
    <row r="840" spans="3:3" hidden="1" x14ac:dyDescent="0.2">
      <c r="C840" s="2"/>
    </row>
    <row r="841" spans="3:3" hidden="1" x14ac:dyDescent="0.2">
      <c r="C841" s="2"/>
    </row>
    <row r="842" spans="3:3" hidden="1" x14ac:dyDescent="0.2">
      <c r="C842" s="2"/>
    </row>
    <row r="843" spans="3:3" hidden="1" x14ac:dyDescent="0.2">
      <c r="C843" s="2"/>
    </row>
    <row r="844" spans="3:3" hidden="1" x14ac:dyDescent="0.2">
      <c r="C844" s="2"/>
    </row>
    <row r="845" spans="3:3" hidden="1" x14ac:dyDescent="0.2">
      <c r="C845" s="2"/>
    </row>
    <row r="846" spans="3:3" hidden="1" x14ac:dyDescent="0.2">
      <c r="C846" s="2"/>
    </row>
    <row r="847" spans="3:3" hidden="1" x14ac:dyDescent="0.2">
      <c r="C847" s="2"/>
    </row>
    <row r="848" spans="3:3" hidden="1" x14ac:dyDescent="0.2">
      <c r="C848" s="2"/>
    </row>
    <row r="849" spans="3:3" hidden="1" x14ac:dyDescent="0.2">
      <c r="C849" s="2"/>
    </row>
    <row r="850" spans="3:3" hidden="1" x14ac:dyDescent="0.2">
      <c r="C850" s="2"/>
    </row>
    <row r="851" spans="3:3" hidden="1" x14ac:dyDescent="0.2">
      <c r="C851" s="2"/>
    </row>
    <row r="852" spans="3:3" hidden="1" x14ac:dyDescent="0.2">
      <c r="C852" s="2"/>
    </row>
    <row r="853" spans="3:3" hidden="1" x14ac:dyDescent="0.2">
      <c r="C853" s="2"/>
    </row>
    <row r="854" spans="3:3" hidden="1" x14ac:dyDescent="0.2">
      <c r="C854" s="2"/>
    </row>
    <row r="855" spans="3:3" hidden="1" x14ac:dyDescent="0.2">
      <c r="C855" s="2"/>
    </row>
    <row r="856" spans="3:3" hidden="1" x14ac:dyDescent="0.2">
      <c r="C856" s="2"/>
    </row>
    <row r="857" spans="3:3" hidden="1" x14ac:dyDescent="0.2">
      <c r="C857" s="2"/>
    </row>
    <row r="858" spans="3:3" hidden="1" x14ac:dyDescent="0.2">
      <c r="C858" s="2"/>
    </row>
    <row r="859" spans="3:3" hidden="1" x14ac:dyDescent="0.2">
      <c r="C859" s="2"/>
    </row>
    <row r="860" spans="3:3" hidden="1" x14ac:dyDescent="0.2">
      <c r="C860" s="2"/>
    </row>
    <row r="861" spans="3:3" hidden="1" x14ac:dyDescent="0.2">
      <c r="C861" s="2"/>
    </row>
    <row r="862" spans="3:3" hidden="1" x14ac:dyDescent="0.2">
      <c r="C862" s="2"/>
    </row>
    <row r="863" spans="3:3" hidden="1" x14ac:dyDescent="0.2">
      <c r="C863" s="2"/>
    </row>
    <row r="864" spans="3:3" hidden="1" x14ac:dyDescent="0.2">
      <c r="C864" s="2"/>
    </row>
    <row r="865" spans="3:3" hidden="1" x14ac:dyDescent="0.2">
      <c r="C865" s="2"/>
    </row>
    <row r="866" spans="3:3" hidden="1" x14ac:dyDescent="0.2">
      <c r="C866" s="2"/>
    </row>
    <row r="867" spans="3:3" hidden="1" x14ac:dyDescent="0.2">
      <c r="C867" s="2"/>
    </row>
    <row r="868" spans="3:3" hidden="1" x14ac:dyDescent="0.2">
      <c r="C868" s="2"/>
    </row>
    <row r="869" spans="3:3" hidden="1" x14ac:dyDescent="0.2">
      <c r="C869" s="2"/>
    </row>
    <row r="870" spans="3:3" hidden="1" x14ac:dyDescent="0.2">
      <c r="C870" s="2"/>
    </row>
    <row r="871" spans="3:3" hidden="1" x14ac:dyDescent="0.2">
      <c r="C871" s="2"/>
    </row>
    <row r="872" spans="3:3" hidden="1" x14ac:dyDescent="0.2">
      <c r="C872" s="2"/>
    </row>
    <row r="873" spans="3:3" hidden="1" x14ac:dyDescent="0.2">
      <c r="C873" s="2"/>
    </row>
    <row r="874" spans="3:3" hidden="1" x14ac:dyDescent="0.2">
      <c r="C874" s="2"/>
    </row>
    <row r="875" spans="3:3" hidden="1" x14ac:dyDescent="0.2">
      <c r="C875" s="2"/>
    </row>
    <row r="876" spans="3:3" hidden="1" x14ac:dyDescent="0.2">
      <c r="C876" s="2"/>
    </row>
    <row r="877" spans="3:3" hidden="1" x14ac:dyDescent="0.2">
      <c r="C877" s="2"/>
    </row>
    <row r="878" spans="3:3" hidden="1" x14ac:dyDescent="0.2">
      <c r="C878" s="2"/>
    </row>
    <row r="879" spans="3:3" hidden="1" x14ac:dyDescent="0.2">
      <c r="C879" s="2"/>
    </row>
    <row r="880" spans="3:3" hidden="1" x14ac:dyDescent="0.2">
      <c r="C880" s="2"/>
    </row>
    <row r="881" spans="3:3" hidden="1" x14ac:dyDescent="0.2">
      <c r="C881" s="2"/>
    </row>
    <row r="882" spans="3:3" hidden="1" x14ac:dyDescent="0.2">
      <c r="C882" s="2"/>
    </row>
    <row r="883" spans="3:3" hidden="1" x14ac:dyDescent="0.2">
      <c r="C883" s="2"/>
    </row>
    <row r="884" spans="3:3" hidden="1" x14ac:dyDescent="0.2">
      <c r="C884" s="2"/>
    </row>
    <row r="885" spans="3:3" hidden="1" x14ac:dyDescent="0.2">
      <c r="C885" s="2"/>
    </row>
    <row r="886" spans="3:3" hidden="1" x14ac:dyDescent="0.2">
      <c r="C886" s="2"/>
    </row>
    <row r="887" spans="3:3" hidden="1" x14ac:dyDescent="0.2">
      <c r="C887" s="2"/>
    </row>
    <row r="888" spans="3:3" hidden="1" x14ac:dyDescent="0.2">
      <c r="C888" s="2"/>
    </row>
    <row r="889" spans="3:3" hidden="1" x14ac:dyDescent="0.2">
      <c r="C889" s="2"/>
    </row>
    <row r="890" spans="3:3" hidden="1" x14ac:dyDescent="0.2">
      <c r="C890" s="2"/>
    </row>
    <row r="891" spans="3:3" hidden="1" x14ac:dyDescent="0.2">
      <c r="C891" s="2"/>
    </row>
    <row r="892" spans="3:3" hidden="1" x14ac:dyDescent="0.2">
      <c r="C892" s="2"/>
    </row>
    <row r="893" spans="3:3" hidden="1" x14ac:dyDescent="0.2">
      <c r="C893" s="2"/>
    </row>
    <row r="894" spans="3:3" hidden="1" x14ac:dyDescent="0.2">
      <c r="C894" s="2"/>
    </row>
    <row r="895" spans="3:3" hidden="1" x14ac:dyDescent="0.2">
      <c r="C895" s="2"/>
    </row>
    <row r="896" spans="3:3" hidden="1" x14ac:dyDescent="0.2">
      <c r="C896" s="2"/>
    </row>
    <row r="897" spans="3:3" hidden="1" x14ac:dyDescent="0.2">
      <c r="C897" s="2"/>
    </row>
    <row r="898" spans="3:3" hidden="1" x14ac:dyDescent="0.2">
      <c r="C898" s="2"/>
    </row>
    <row r="899" spans="3:3" hidden="1" x14ac:dyDescent="0.2">
      <c r="C899" s="2"/>
    </row>
    <row r="900" spans="3:3" hidden="1" x14ac:dyDescent="0.2">
      <c r="C900" s="2"/>
    </row>
    <row r="901" spans="3:3" hidden="1" x14ac:dyDescent="0.2">
      <c r="C901" s="2"/>
    </row>
  </sheetData>
  <autoFilter ref="A1:U901" xr:uid="{48B3C579-7B34-B044-8A65-FFBFDCE7E2D9}">
    <filterColumn colId="1">
      <filters>
        <filter val="a1_1"/>
      </filters>
    </filterColumn>
    <filterColumn colId="20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1463-9AFC-6F45-969F-7D8E0AC76CB3}">
  <dimension ref="A4:B7"/>
  <sheetViews>
    <sheetView workbookViewId="0">
      <selection activeCell="A4" sqref="A4:B7"/>
    </sheetView>
  </sheetViews>
  <sheetFormatPr baseColWidth="10" defaultRowHeight="16" x14ac:dyDescent="0.2"/>
  <sheetData>
    <row r="4" spans="1:2" x14ac:dyDescent="0.2">
      <c r="A4" s="2" t="s">
        <v>51</v>
      </c>
      <c r="B4">
        <v>2</v>
      </c>
    </row>
    <row r="5" spans="1:2" x14ac:dyDescent="0.2">
      <c r="A5" s="2" t="s">
        <v>52</v>
      </c>
      <c r="B5">
        <v>5</v>
      </c>
    </row>
    <row r="6" spans="1:2" x14ac:dyDescent="0.2">
      <c r="A6" s="2" t="s">
        <v>53</v>
      </c>
      <c r="B6">
        <v>10</v>
      </c>
    </row>
    <row r="7" spans="1:2" x14ac:dyDescent="0.2">
      <c r="A7" s="2" t="s">
        <v>54</v>
      </c>
      <c r="B7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opLeftCell="O548" workbookViewId="0">
      <selection activeCell="V482" sqref="V482:V6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test=026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subProblemSizeInit=15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test=026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subProblemSizeInit=15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test=026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subProblemSizeInit=15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test=026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subProblemSizeInit=15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test=026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subProblemSizeInit=15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test=026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subProblemSizeInit=15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test=026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subProblemSizeInit=15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test=026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subProblemSizeInit=15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test=026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subProblemSizeInit=15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test=026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subProblemSizeInit=15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test=026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subProblemSizeInit=15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test=026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subProblemSizeInit=15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test=026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subProblemSizeInit=15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test=026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subProblemSizeInit=15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test=026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subProblemSizeInit=15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test=026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subProblemSizeInit=15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test=026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subProblemSizeInit=15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test=026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subProblemSizeInit=15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test=026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subProblemSizeInit=15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test=026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subProblemSizeInit=15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test=026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subProblemSizeInit=15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test=026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subProblemSizeInit=15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test=026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subProblemSizeInit=15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test=026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subProblemSizeInit=15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test=026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subProblemSizeInit=15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test=026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subProblemSizeInit=15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test=026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subProblemSizeInit=15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test=026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subProblemSizeInit=15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test=026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subProblemSizeInit=15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test=026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subProblemSizeInit=15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test=027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subProblemSizeInit=15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topVariableSeletion=5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test=027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subProblemSizeInit=15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topVariableSeletion=5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test=027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subProblemSizeInit=15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topVariableSeletion=5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test=027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subProblemSizeInit=15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topVariableSeletion=5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test=027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subProblemSizeInit=15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topVariableSeletion=5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test=027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subProblemSizeInit=15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topVariableSeletion=5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test=027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subProblemSizeInit=15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topVariableSeletion=5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test=027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subProblemSizeInit=15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topVariableSeletion=5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test=027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subProblemSizeInit=15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topVariableSeletion=5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test=027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subProblemSizeInit=15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topVariableSeletion=5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test=027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subProblemSizeInit=15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topVariableSeletion=5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test=027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subProblemSizeInit=15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topVariableSeletion=5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test=027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subProblemSizeInit=15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topVariableSeletion=5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test=027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subProblemSizeInit=15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topVariableSeletion=5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test=027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subProblemSizeInit=15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topVariableSeletion=5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test=027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subProblemSizeInit=15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topVariableSeletion=5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test=027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subProblemSizeInit=15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topVariableSeletion=5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test=027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subProblemSizeInit=15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topVariableSeletion=5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test=027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subProblemSizeInit=15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topVariableSeletion=5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test=027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subProblemSizeInit=15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topVariableSeletion=5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test=027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subProblemSizeInit=15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topVariableSeletion=5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test=027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subProblemSizeInit=15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topVariableSeletion=5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test=027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subProblemSizeInit=15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topVariableSeletion=5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test=027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subProblemSizeInit=15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topVariableSeletion=5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test=027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subProblemSizeInit=15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topVariableSeletion=5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test=027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subProblemSizeInit=15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topVariableSeletion=5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test=027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subProblemSizeInit=15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topVariableSeletion=5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test=027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subProblemSizeInit=15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topVariableSeletion=5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test=027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subProblemSizeInit=15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topVariableSeletion=5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test=027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subProblemSizeInit=15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topVariableSeletion=5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test=028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subProblemSizeInit=15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topVariableSeletion=10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test=028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subProblemSizeInit=15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topVariableSeletion=10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test=028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subProblemSizeInit=15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topVariableSeletion=10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test=028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subProblemSizeInit=15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topVariableSeletion=10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test=028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subProblemSizeInit=15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topVariableSeletion=10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test=028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subProblemSizeInit=15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topVariableSeletion=10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test=028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subProblemSizeInit=15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topVariableSeletion=10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test=028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subProblemSizeInit=15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topVariableSeletion=10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test=028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subProblemSizeInit=15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topVariableSeletion=10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test=028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subProblemSizeInit=15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topVariableSeletion=10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test=028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subProblemSizeInit=15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topVariableSeletion=10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test=028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subProblemSizeInit=15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topVariableSeletion=10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test=028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subProblemSizeInit=15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topVariableSeletion=10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test=028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subProblemSizeInit=15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topVariableSeletion=10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test=028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subProblemSizeInit=15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topVariableSeletion=10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test=028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subProblemSizeInit=15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topVariableSeletion=10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test=028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subProblemSizeInit=15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topVariableSeletion=10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test=028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subProblemSizeInit=15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topVariableSeletion=10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test=028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subProblemSizeInit=15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topVariableSeletion=10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test=028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subProblemSizeInit=15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topVariableSeletion=10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test=028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subProblemSizeInit=15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topVariableSeletion=10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test=028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subProblemSizeInit=15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topVariableSeletion=10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test=028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subProblemSizeInit=15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topVariableSeletion=10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test=028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subProblemSizeInit=15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topVariableSeletion=10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test=028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subProblemSizeInit=15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topVariableSeletion=10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test=028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subProblemSizeInit=15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topVariableSeletion=10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test=028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subProblemSizeInit=15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topVariableSeletion=10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test=028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subProblemSizeInit=15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topVariableSeletion=10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test=028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subProblemSizeInit=15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topVariableSeletion=10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test=028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subProblemSizeInit=15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topVariableSeletion=10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test=029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subProblemSizeInit=15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topVariableSeletion=15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seed=1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test=029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subProblemSizeInit=15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topVariableSeletion=15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seed=1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test=029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subProblemSizeInit=15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topVariableSeletion=15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seed=1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test=029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subProblemSizeInit=15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topVariableSeletion=15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seed=1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test=029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subProblemSizeInit=15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topVariableSeletion=15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seed=1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test=029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subProblemSizeInit=15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topVariableSeletion=15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seed=1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test=029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subProblemSizeInit=15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topVariableSeletion=15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seed=1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test=029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subProblemSizeInit=15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topVariableSeletion=15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seed=1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test=029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subProblemSizeInit=15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topVariableSeletion=15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seed=1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test=029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subProblemSizeInit=15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topVariableSeletion=15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seed=1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test=029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subProblemSizeInit=15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topVariableSeletion=15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seed=1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test=029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subProblemSizeInit=15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topVariableSeletion=15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seed=1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test=029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subProblemSizeInit=15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topVariableSeletion=15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seed=1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test=029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subProblemSizeInit=15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topVariableSeletion=15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seed=1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test=029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subProblemSizeInit=15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topVariableSeletion=15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seed=1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test=029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subProblemSizeInit=15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topVariableSeletion=15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seed=1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test=029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subProblemSizeInit=15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topVariableSeletion=15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seed=1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test=029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subProblemSizeInit=15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topVariableSeletion=15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seed=1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test=029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subProblemSizeInit=15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topVariableSeletion=15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seed=1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test=029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subProblemSizeInit=15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topVariableSeletion=15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seed=1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test=029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subProblemSizeInit=15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topVariableSeletion=15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seed=1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test=029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subProblemSizeInit=15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topVariableSeletion=15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seed=1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test=029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subProblemSizeInit=15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topVariableSeletion=15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seed=1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test=029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subProblemSizeInit=15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topVariableSeletion=15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seed=1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test=029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subProblemSizeInit=15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topVariableSeletion=15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seed=1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test=029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subProblemSizeInit=15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topVariableSeletion=15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seed=1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test=029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subProblemSizeInit=15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topVariableSeletion=15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seed=1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test=029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subProblemSizeInit=15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topVariableSeletion=15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seed=1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test=029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subProblemSizeInit=15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topVariableSeletion=15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seed=1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test=029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subProblemSizeInit=15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topVariableSeletion=15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seed=1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test=026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subProblemSizeInit=15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seed=2 </v>
      </c>
      <c r="V122" t="str">
        <f t="shared" si="1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seed=2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test=026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subProblemSizeInit=15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seed=2 </v>
      </c>
      <c r="V123" t="str">
        <f t="shared" si="1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seed=2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test=026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subProblemSizeInit=15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seed=2 </v>
      </c>
      <c r="V124" t="str">
        <f t="shared" si="1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seed=2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test=026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subProblemSizeInit=15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seed=2 </v>
      </c>
      <c r="V125" t="str">
        <f t="shared" si="1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seed=2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test=026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subProblemSizeInit=15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seed=2 </v>
      </c>
      <c r="V126" t="str">
        <f t="shared" si="1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seed=2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test=026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subProblemSizeInit=15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seed=2 </v>
      </c>
      <c r="V127" t="str">
        <f t="shared" si="1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seed=2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test=026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subProblemSizeInit=15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seed=2 </v>
      </c>
      <c r="V128" t="str">
        <f t="shared" si="1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seed=2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test=026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subProblemSizeInit=15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seed=2 </v>
      </c>
      <c r="V129" t="str">
        <f t="shared" si="1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seed=2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test=026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subProblemSizeInit=15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seed=2 </v>
      </c>
      <c r="V130" t="str">
        <f t="shared" si="1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seed=2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test=026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subProblemSizeInit=15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seed=2 </v>
      </c>
      <c r="V131" t="str">
        <f t="shared" ref="V131:V194" si="2">"./MachineReassignment "&amp;_xlfn.CONCAT(A131:U131)</f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seed=2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test=026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subProblemSizeInit=15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seed=2 </v>
      </c>
      <c r="V132" t="str">
        <f t="shared" si="2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seed=2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test=026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subProblemSizeInit=15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seed=2 </v>
      </c>
      <c r="V133" t="str">
        <f t="shared" si="2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seed=2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test=026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subProblemSizeInit=15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seed=2 </v>
      </c>
      <c r="V134" t="str">
        <f t="shared" si="2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seed=2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test=026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subProblemSizeInit=15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seed=2 </v>
      </c>
      <c r="V135" t="str">
        <f t="shared" si="2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seed=2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test=026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subProblemSizeInit=15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seed=2 </v>
      </c>
      <c r="V136" t="str">
        <f t="shared" si="2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seed=2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test=026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subProblemSizeInit=15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seed=2 </v>
      </c>
      <c r="V137" t="str">
        <f t="shared" si="2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seed=2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test=026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subProblemSizeInit=15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seed=2 </v>
      </c>
      <c r="V138" t="str">
        <f t="shared" si="2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seed=2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test=026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subProblemSizeInit=15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seed=2 </v>
      </c>
      <c r="V139" t="str">
        <f t="shared" si="2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seed=2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test=026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subProblemSizeInit=15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seed=2 </v>
      </c>
      <c r="V140" t="str">
        <f t="shared" si="2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seed=2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test=026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subProblemSizeInit=15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seed=2 </v>
      </c>
      <c r="V141" t="str">
        <f t="shared" si="2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seed=2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test=026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subProblemSizeInit=15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seed=2 </v>
      </c>
      <c r="V142" t="str">
        <f t="shared" si="2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seed=2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test=026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subProblemSizeInit=15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seed=2 </v>
      </c>
      <c r="V143" t="str">
        <f t="shared" si="2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seed=2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test=026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subProblemSizeInit=15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seed=2 </v>
      </c>
      <c r="V144" t="str">
        <f t="shared" si="2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seed=2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test=026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subProblemSizeInit=15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seed=2 </v>
      </c>
      <c r="V145" t="str">
        <f t="shared" si="2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seed=2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test=026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subProblemSizeInit=15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seed=2 </v>
      </c>
      <c r="V146" t="str">
        <f t="shared" si="2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seed=2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test=026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subProblemSizeInit=15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seed=2 </v>
      </c>
      <c r="V147" t="str">
        <f t="shared" si="2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seed=2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test=026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subProblemSizeInit=15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seed=2 </v>
      </c>
      <c r="V148" t="str">
        <f t="shared" si="2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seed=2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test=026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subProblemSizeInit=15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seed=2 </v>
      </c>
      <c r="V149" t="str">
        <f t="shared" si="2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seed=2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test=026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subProblemSizeInit=15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seed=2 </v>
      </c>
      <c r="V150" t="str">
        <f t="shared" si="2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seed=2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test=026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subProblemSizeInit=15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seed=2 </v>
      </c>
      <c r="V151" t="str">
        <f t="shared" si="2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seed=2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test=027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subProblemSizeInit=15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topVariableSeletion=5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seed=2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test=027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subProblemSizeInit=15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topVariableSeletion=5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seed=2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test=027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subProblemSizeInit=15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topVariableSeletion=5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seed=2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test=027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subProblemSizeInit=15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topVariableSeletion=5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seed=2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test=027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subProblemSizeInit=15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topVariableSeletion=5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seed=2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test=027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subProblemSizeInit=15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topVariableSeletion=5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seed=2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test=027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subProblemSizeInit=15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topVariableSeletion=5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seed=2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test=027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subProblemSizeInit=15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topVariableSeletion=5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seed=2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test=027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subProblemSizeInit=15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topVariableSeletion=5 </v>
      </c>
      <c r="U160" t="str">
        <f>IF(data!U160="","",data!U$1&amp;data!U160&amp;" ")</f>
        <v xml:space="preserve">seed=2 </v>
      </c>
      <c r="V160" t="str">
        <f t="shared" si="2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seed=2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test=027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subProblemSizeInit=15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topVariableSeletion=5 </v>
      </c>
      <c r="U161" t="str">
        <f>IF(data!U161="","",data!U$1&amp;data!U161&amp;" ")</f>
        <v xml:space="preserve">seed=2 </v>
      </c>
      <c r="V161" t="str">
        <f t="shared" si="2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seed=2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test=027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subProblemSizeInit=15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topVariableSeletion=5 </v>
      </c>
      <c r="U162" t="str">
        <f>IF(data!U162="","",data!U$1&amp;data!U162&amp;" ")</f>
        <v xml:space="preserve">seed=2 </v>
      </c>
      <c r="V162" t="str">
        <f t="shared" si="2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seed=2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test=027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subProblemSizeInit=15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topVariableSeletion=5 </v>
      </c>
      <c r="U163" t="str">
        <f>IF(data!U163="","",data!U$1&amp;data!U163&amp;" ")</f>
        <v xml:space="preserve">seed=2 </v>
      </c>
      <c r="V163" t="str">
        <f t="shared" si="2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seed=2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test=027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subProblemSizeInit=15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topVariableSeletion=5 </v>
      </c>
      <c r="U164" t="str">
        <f>IF(data!U164="","",data!U$1&amp;data!U164&amp;" ")</f>
        <v xml:space="preserve">seed=2 </v>
      </c>
      <c r="V164" t="str">
        <f t="shared" si="2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seed=2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test=027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subProblemSizeInit=15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topVariableSeletion=5 </v>
      </c>
      <c r="U165" t="str">
        <f>IF(data!U165="","",data!U$1&amp;data!U165&amp;" ")</f>
        <v xml:space="preserve">seed=2 </v>
      </c>
      <c r="V165" t="str">
        <f t="shared" si="2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seed=2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test=027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subProblemSizeInit=15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topVariableSeletion=5 </v>
      </c>
      <c r="U166" t="str">
        <f>IF(data!U166="","",data!U$1&amp;data!U166&amp;" ")</f>
        <v xml:space="preserve">seed=2 </v>
      </c>
      <c r="V166" t="str">
        <f t="shared" si="2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seed=2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test=027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subProblemSizeInit=15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topVariableSeletion=5 </v>
      </c>
      <c r="U167" t="str">
        <f>IF(data!U167="","",data!U$1&amp;data!U167&amp;" ")</f>
        <v xml:space="preserve">seed=2 </v>
      </c>
      <c r="V167" t="str">
        <f t="shared" si="2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seed=2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test=027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subProblemSizeInit=15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topVariableSeletion=5 </v>
      </c>
      <c r="U168" t="str">
        <f>IF(data!U168="","",data!U$1&amp;data!U168&amp;" ")</f>
        <v xml:space="preserve">seed=2 </v>
      </c>
      <c r="V168" t="str">
        <f t="shared" si="2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seed=2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test=027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subProblemSizeInit=15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topVariableSeletion=5 </v>
      </c>
      <c r="U169" t="str">
        <f>IF(data!U169="","",data!U$1&amp;data!U169&amp;" ")</f>
        <v xml:space="preserve">seed=2 </v>
      </c>
      <c r="V169" t="str">
        <f t="shared" si="2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seed=2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test=027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subProblemSizeInit=15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topVariableSeletion=5 </v>
      </c>
      <c r="U170" t="str">
        <f>IF(data!U170="","",data!U$1&amp;data!U170&amp;" ")</f>
        <v xml:space="preserve">seed=2 </v>
      </c>
      <c r="V170" t="str">
        <f t="shared" si="2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seed=2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test=027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subProblemSizeInit=15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topVariableSeletion=5 </v>
      </c>
      <c r="U171" t="str">
        <f>IF(data!U171="","",data!U$1&amp;data!U171&amp;" ")</f>
        <v xml:space="preserve">seed=2 </v>
      </c>
      <c r="V171" t="str">
        <f t="shared" si="2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seed=2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test=027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subProblemSizeInit=15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topVariableSeletion=5 </v>
      </c>
      <c r="U172" t="str">
        <f>IF(data!U172="","",data!U$1&amp;data!U172&amp;" ")</f>
        <v xml:space="preserve">seed=2 </v>
      </c>
      <c r="V172" t="str">
        <f t="shared" si="2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seed=2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test=027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subProblemSizeInit=15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topVariableSeletion=5 </v>
      </c>
      <c r="U173" t="str">
        <f>IF(data!U173="","",data!U$1&amp;data!U173&amp;" ")</f>
        <v xml:space="preserve">seed=2 </v>
      </c>
      <c r="V173" t="str">
        <f t="shared" si="2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seed=2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test=027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subProblemSizeInit=15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topVariableSeletion=5 </v>
      </c>
      <c r="U174" t="str">
        <f>IF(data!U174="","",data!U$1&amp;data!U174&amp;" ")</f>
        <v xml:space="preserve">seed=2 </v>
      </c>
      <c r="V174" t="str">
        <f t="shared" si="2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seed=2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test=027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subProblemSizeInit=15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topVariableSeletion=5 </v>
      </c>
      <c r="U175" t="str">
        <f>IF(data!U175="","",data!U$1&amp;data!U175&amp;" ")</f>
        <v xml:space="preserve">seed=2 </v>
      </c>
      <c r="V175" t="str">
        <f t="shared" si="2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seed=2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test=027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subProblemSizeInit=15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topVariableSeletion=5 </v>
      </c>
      <c r="U176" t="str">
        <f>IF(data!U176="","",data!U$1&amp;data!U176&amp;" ")</f>
        <v xml:space="preserve">seed=2 </v>
      </c>
      <c r="V176" t="str">
        <f t="shared" si="2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seed=2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test=027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subProblemSizeInit=15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topVariableSeletion=5 </v>
      </c>
      <c r="U177" t="str">
        <f>IF(data!U177="","",data!U$1&amp;data!U177&amp;" ")</f>
        <v xml:space="preserve">seed=2 </v>
      </c>
      <c r="V177" t="str">
        <f t="shared" si="2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seed=2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test=027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subProblemSizeInit=15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topVariableSeletion=5 </v>
      </c>
      <c r="U178" t="str">
        <f>IF(data!U178="","",data!U$1&amp;data!U178&amp;" ")</f>
        <v xml:space="preserve">seed=2 </v>
      </c>
      <c r="V178" t="str">
        <f t="shared" si="2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seed=2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test=027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subProblemSizeInit=15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topVariableSeletion=5 </v>
      </c>
      <c r="U179" t="str">
        <f>IF(data!U179="","",data!U$1&amp;data!U179&amp;" ")</f>
        <v xml:space="preserve">seed=2 </v>
      </c>
      <c r="V179" t="str">
        <f t="shared" si="2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seed=2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test=027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subProblemSizeInit=15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topVariableSeletion=5 </v>
      </c>
      <c r="U180" t="str">
        <f>IF(data!U180="","",data!U$1&amp;data!U180&amp;" ")</f>
        <v xml:space="preserve">seed=2 </v>
      </c>
      <c r="V180" t="str">
        <f t="shared" si="2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seed=2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test=027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subProblemSizeInit=15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topVariableSeletion=5 </v>
      </c>
      <c r="U181" t="str">
        <f>IF(data!U181="","",data!U$1&amp;data!U181&amp;" ")</f>
        <v xml:space="preserve">seed=2 </v>
      </c>
      <c r="V181" t="str">
        <f t="shared" si="2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seed=2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test=028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subProblemSizeInit=15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topVariableSeletion=10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seed=2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test=028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subProblemSizeInit=15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topVariableSeletion=10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seed=2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test=028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subProblemSizeInit=15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topVariableSeletion=10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seed=2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test=028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subProblemSizeInit=15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topVariableSeletion=10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seed=2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test=028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subProblemSizeInit=15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topVariableSeletion=10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seed=2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test=028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subProblemSizeInit=15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topVariableSeletion=10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seed=2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test=028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subProblemSizeInit=15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topVariableSeletion=10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seed=2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test=028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subProblemSizeInit=15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topVariableSeletion=10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seed=2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test=028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subProblemSizeInit=15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topVariableSeletion=10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seed=2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test=028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subProblemSizeInit=15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topVariableSeletion=10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seed=2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test=028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subProblemSizeInit=15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topVariableSeletion=10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seed=2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test=028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subProblemSizeInit=15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topVariableSeletion=10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seed=2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test=028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subProblemSizeInit=15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topVariableSeletion=10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seed=2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test=028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subProblemSizeInit=15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topVariableSeletion=10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seed=2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test=028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subProblemSizeInit=15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topVariableSeletion=10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seed=2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test=028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subProblemSizeInit=15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topVariableSeletion=10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seed=2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test=028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subProblemSizeInit=15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topVariableSeletion=10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seed=2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test=028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subProblemSizeInit=15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topVariableSeletion=10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seed=2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test=028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subProblemSizeInit=15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topVariableSeletion=10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seed=2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test=028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subProblemSizeInit=15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topVariableSeletion=10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seed=2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test=028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subProblemSizeInit=15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topVariableSeletion=10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seed=2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test=028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subProblemSizeInit=15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topVariableSeletion=10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seed=2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test=028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subProblemSizeInit=15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topVariableSeletion=10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seed=2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test=028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subProblemSizeInit=15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topVariableSeletion=10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seed=2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test=028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subProblemSizeInit=15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topVariableSeletion=10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seed=2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test=028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subProblemSizeInit=15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topVariableSeletion=10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seed=2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test=028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subProblemSizeInit=15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topVariableSeletion=10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seed=2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test=028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subProblemSizeInit=15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topVariableSeletion=10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seed=2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test=028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subProblemSizeInit=15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topVariableSeletion=10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seed=2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test=028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subProblemSizeInit=15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topVariableSeletion=10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seed=2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test=029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subProblemSizeInit=15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topVariableSeletion=15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seed=2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test=029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subProblemSizeInit=15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topVariableSeletion=15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seed=2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test=029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subProblemSizeInit=15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topVariableSeletion=15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seed=2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test=029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subProblemSizeInit=15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topVariableSeletion=15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seed=2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test=029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subProblemSizeInit=15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topVariableSeletion=15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seed=2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test=029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subProblemSizeInit=15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topVariableSeletion=15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seed=2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test=029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subProblemSizeInit=15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topVariableSeletion=15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seed=2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test=029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subProblemSizeInit=15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topVariableSeletion=15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seed=2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test=029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subProblemSizeInit=15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topVariableSeletion=15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seed=2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test=029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subProblemSizeInit=15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topVariableSeletion=15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seed=2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test=029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subProblemSizeInit=15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topVariableSeletion=15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seed=2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test=029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subProblemSizeInit=15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topVariableSeletion=15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seed=2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test=029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subProblemSizeInit=15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topVariableSeletion=15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seed=2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test=029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subProblemSizeInit=15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topVariableSeletion=15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seed=2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test=029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subProblemSizeInit=15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topVariableSeletion=15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seed=2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test=029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subProblemSizeInit=15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topVariableSeletion=15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seed=2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test=029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subProblemSizeInit=15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topVariableSeletion=15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seed=2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test=029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subProblemSizeInit=15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topVariableSeletion=15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seed=2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test=029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subProblemSizeInit=15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topVariableSeletion=15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seed=2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test=029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subProblemSizeInit=15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topVariableSeletion=15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seed=2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test=029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subProblemSizeInit=15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topVariableSeletion=15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seed=2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test=029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subProblemSizeInit=15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topVariableSeletion=15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seed=2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test=029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subProblemSizeInit=15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topVariableSeletion=15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seed=2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test=029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subProblemSizeInit=15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topVariableSeletion=15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seed=2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test=029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subProblemSizeInit=15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topVariableSeletion=15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seed=2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test=029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subProblemSizeInit=15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topVariableSeletion=15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seed=2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test=029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subProblemSizeInit=15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topVariableSeletion=15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seed=2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test=029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subProblemSizeInit=15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topVariableSeletion=15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seed=2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test=029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subProblemSizeInit=15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topVariableSeletion=15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seed=2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test=029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subProblemSizeInit=15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topVariableSeletion=15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seed=2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test=026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subProblemSizeInit=15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seed=3 </v>
      </c>
      <c r="V242" t="str">
        <f t="shared" si="3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seed=3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test=026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subProblemSizeInit=15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seed=3 </v>
      </c>
      <c r="V243" t="str">
        <f t="shared" si="3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seed=3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test=026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subProblemSizeInit=15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seed=3 </v>
      </c>
      <c r="V244" t="str">
        <f t="shared" si="3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seed=3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test=026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subProblemSizeInit=15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seed=3 </v>
      </c>
      <c r="V245" t="str">
        <f t="shared" si="3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seed=3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test=026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subProblemSizeInit=15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seed=3 </v>
      </c>
      <c r="V246" t="str">
        <f t="shared" si="3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seed=3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test=026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subProblemSizeInit=15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seed=3 </v>
      </c>
      <c r="V247" t="str">
        <f t="shared" si="3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seed=3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test=026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subProblemSizeInit=15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seed=3 </v>
      </c>
      <c r="V248" t="str">
        <f t="shared" si="3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seed=3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test=026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subProblemSizeInit=15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seed=3 </v>
      </c>
      <c r="V249" t="str">
        <f t="shared" si="3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seed=3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test=026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subProblemSizeInit=15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seed=3 </v>
      </c>
      <c r="V250" t="str">
        <f t="shared" si="3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seed=3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test=026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subProblemSizeInit=15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seed=3 </v>
      </c>
      <c r="V251" t="str">
        <f t="shared" si="3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seed=3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test=026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subProblemSizeInit=15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seed=3 </v>
      </c>
      <c r="V252" t="str">
        <f t="shared" si="3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seed=3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test=026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subProblemSizeInit=15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seed=3 </v>
      </c>
      <c r="V253" t="str">
        <f t="shared" si="3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seed=3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test=026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subProblemSizeInit=15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seed=3 </v>
      </c>
      <c r="V254" t="str">
        <f t="shared" si="3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seed=3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test=026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subProblemSizeInit=15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seed=3 </v>
      </c>
      <c r="V255" t="str">
        <f t="shared" si="3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seed=3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test=026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subProblemSizeInit=15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seed=3 </v>
      </c>
      <c r="V256" t="str">
        <f t="shared" si="3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seed=3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test=026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subProblemSizeInit=15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seed=3 </v>
      </c>
      <c r="V257" t="str">
        <f t="shared" si="3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seed=3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test=026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subProblemSizeInit=15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seed=3 </v>
      </c>
      <c r="V258" t="str">
        <f t="shared" si="3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seed=3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test=026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subProblemSizeInit=15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seed=3 </v>
      </c>
      <c r="V259" t="str">
        <f t="shared" ref="V259:V322" si="4">"./MachineReassignment "&amp;_xlfn.CONCAT(A259:U259)</f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seed=3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test=026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subProblemSizeInit=15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seed=3 </v>
      </c>
      <c r="V260" t="str">
        <f t="shared" si="4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seed=3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test=026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subProblemSizeInit=15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seed=3 </v>
      </c>
      <c r="V261" t="str">
        <f t="shared" si="4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seed=3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test=026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subProblemSizeInit=15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seed=3 </v>
      </c>
      <c r="V262" t="str">
        <f t="shared" si="4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seed=3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test=026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subProblemSizeInit=15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seed=3 </v>
      </c>
      <c r="V263" t="str">
        <f t="shared" si="4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seed=3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test=026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subProblemSizeInit=15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seed=3 </v>
      </c>
      <c r="V264" t="str">
        <f t="shared" si="4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seed=3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test=026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subProblemSizeInit=15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seed=3 </v>
      </c>
      <c r="V265" t="str">
        <f t="shared" si="4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seed=3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test=026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subProblemSizeInit=15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seed=3 </v>
      </c>
      <c r="V266" t="str">
        <f t="shared" si="4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seed=3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test=026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subProblemSizeInit=15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seed=3 </v>
      </c>
      <c r="V267" t="str">
        <f t="shared" si="4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seed=3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test=026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subProblemSizeInit=15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seed=3 </v>
      </c>
      <c r="V268" t="str">
        <f t="shared" si="4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seed=3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test=026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subProblemSizeInit=15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seed=3 </v>
      </c>
      <c r="V269" t="str">
        <f t="shared" si="4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seed=3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test=026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subProblemSizeInit=15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seed=3 </v>
      </c>
      <c r="V270" t="str">
        <f t="shared" si="4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seed=3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test=026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subProblemSizeInit=15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seed=3 </v>
      </c>
      <c r="V271" t="str">
        <f t="shared" si="4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seed=3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test=027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subProblemSizeInit=15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topVariableSeletion=5 </v>
      </c>
      <c r="U272" t="str">
        <f>IF(data!U272="","",data!U$1&amp;data!U272&amp;" ")</f>
        <v xml:space="preserve">seed=3 </v>
      </c>
      <c r="V272" t="str">
        <f t="shared" si="4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seed=3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test=027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subProblemSizeInit=15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topVariableSeletion=5 </v>
      </c>
      <c r="U273" t="str">
        <f>IF(data!U273="","",data!U$1&amp;data!U273&amp;" ")</f>
        <v xml:space="preserve">seed=3 </v>
      </c>
      <c r="V273" t="str">
        <f t="shared" si="4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seed=3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test=027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subProblemSizeInit=15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topVariableSeletion=5 </v>
      </c>
      <c r="U274" t="str">
        <f>IF(data!U274="","",data!U$1&amp;data!U274&amp;" ")</f>
        <v xml:space="preserve">seed=3 </v>
      </c>
      <c r="V274" t="str">
        <f t="shared" si="4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seed=3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test=027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subProblemSizeInit=15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topVariableSeletion=5 </v>
      </c>
      <c r="U275" t="str">
        <f>IF(data!U275="","",data!U$1&amp;data!U275&amp;" ")</f>
        <v xml:space="preserve">seed=3 </v>
      </c>
      <c r="V275" t="str">
        <f t="shared" si="4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seed=3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test=027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subProblemSizeInit=15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topVariableSeletion=5 </v>
      </c>
      <c r="U276" t="str">
        <f>IF(data!U276="","",data!U$1&amp;data!U276&amp;" ")</f>
        <v xml:space="preserve">seed=3 </v>
      </c>
      <c r="V276" t="str">
        <f t="shared" si="4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seed=3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test=027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subProblemSizeInit=15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topVariableSeletion=5 </v>
      </c>
      <c r="U277" t="str">
        <f>IF(data!U277="","",data!U$1&amp;data!U277&amp;" ")</f>
        <v xml:space="preserve">seed=3 </v>
      </c>
      <c r="V277" t="str">
        <f t="shared" si="4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seed=3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test=027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subProblemSizeInit=15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topVariableSeletion=5 </v>
      </c>
      <c r="U278" t="str">
        <f>IF(data!U278="","",data!U$1&amp;data!U278&amp;" ")</f>
        <v xml:space="preserve">seed=3 </v>
      </c>
      <c r="V278" t="str">
        <f t="shared" si="4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seed=3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test=027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subProblemSizeInit=15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topVariableSeletion=5 </v>
      </c>
      <c r="U279" t="str">
        <f>IF(data!U279="","",data!U$1&amp;data!U279&amp;" ")</f>
        <v xml:space="preserve">seed=3 </v>
      </c>
      <c r="V279" t="str">
        <f t="shared" si="4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seed=3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test=027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subProblemSizeInit=15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topVariableSeletion=5 </v>
      </c>
      <c r="U280" t="str">
        <f>IF(data!U280="","",data!U$1&amp;data!U280&amp;" ")</f>
        <v xml:space="preserve">seed=3 </v>
      </c>
      <c r="V280" t="str">
        <f t="shared" si="4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seed=3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test=027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subProblemSizeInit=15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topVariableSeletion=5 </v>
      </c>
      <c r="U281" t="str">
        <f>IF(data!U281="","",data!U$1&amp;data!U281&amp;" ")</f>
        <v xml:space="preserve">seed=3 </v>
      </c>
      <c r="V281" t="str">
        <f t="shared" si="4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seed=3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test=027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subProblemSizeInit=15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topVariableSeletion=5 </v>
      </c>
      <c r="U282" t="str">
        <f>IF(data!U282="","",data!U$1&amp;data!U282&amp;" ")</f>
        <v xml:space="preserve">seed=3 </v>
      </c>
      <c r="V282" t="str">
        <f t="shared" si="4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seed=3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test=027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subProblemSizeInit=15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topVariableSeletion=5 </v>
      </c>
      <c r="U283" t="str">
        <f>IF(data!U283="","",data!U$1&amp;data!U283&amp;" ")</f>
        <v xml:space="preserve">seed=3 </v>
      </c>
      <c r="V283" t="str">
        <f t="shared" si="4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seed=3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test=027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subProblemSizeInit=15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topVariableSeletion=5 </v>
      </c>
      <c r="U284" t="str">
        <f>IF(data!U284="","",data!U$1&amp;data!U284&amp;" ")</f>
        <v xml:space="preserve">seed=3 </v>
      </c>
      <c r="V284" t="str">
        <f t="shared" si="4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seed=3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test=027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subProblemSizeInit=15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topVariableSeletion=5 </v>
      </c>
      <c r="U285" t="str">
        <f>IF(data!U285="","",data!U$1&amp;data!U285&amp;" ")</f>
        <v xml:space="preserve">seed=3 </v>
      </c>
      <c r="V285" t="str">
        <f t="shared" si="4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seed=3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test=027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subProblemSizeInit=15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topVariableSeletion=5 </v>
      </c>
      <c r="U286" t="str">
        <f>IF(data!U286="","",data!U$1&amp;data!U286&amp;" ")</f>
        <v xml:space="preserve">seed=3 </v>
      </c>
      <c r="V286" t="str">
        <f t="shared" si="4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seed=3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test=027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subProblemSizeInit=15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topVariableSeletion=5 </v>
      </c>
      <c r="U287" t="str">
        <f>IF(data!U287="","",data!U$1&amp;data!U287&amp;" ")</f>
        <v xml:space="preserve">seed=3 </v>
      </c>
      <c r="V287" t="str">
        <f t="shared" si="4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seed=3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test=027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subProblemSizeInit=15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topVariableSeletion=5 </v>
      </c>
      <c r="U288" t="str">
        <f>IF(data!U288="","",data!U$1&amp;data!U288&amp;" ")</f>
        <v xml:space="preserve">seed=3 </v>
      </c>
      <c r="V288" t="str">
        <f t="shared" si="4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seed=3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test=027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subProblemSizeInit=15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topVariableSeletion=5 </v>
      </c>
      <c r="U289" t="str">
        <f>IF(data!U289="","",data!U$1&amp;data!U289&amp;" ")</f>
        <v xml:space="preserve">seed=3 </v>
      </c>
      <c r="V289" t="str">
        <f t="shared" si="4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seed=3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test=027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subProblemSizeInit=15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topVariableSeletion=5 </v>
      </c>
      <c r="U290" t="str">
        <f>IF(data!U290="","",data!U$1&amp;data!U290&amp;" ")</f>
        <v xml:space="preserve">seed=3 </v>
      </c>
      <c r="V290" t="str">
        <f t="shared" si="4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seed=3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test=027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subProblemSizeInit=15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topVariableSeletion=5 </v>
      </c>
      <c r="U291" t="str">
        <f>IF(data!U291="","",data!U$1&amp;data!U291&amp;" ")</f>
        <v xml:space="preserve">seed=3 </v>
      </c>
      <c r="V291" t="str">
        <f t="shared" si="4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seed=3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test=027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subProblemSizeInit=15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topVariableSeletion=5 </v>
      </c>
      <c r="U292" t="str">
        <f>IF(data!U292="","",data!U$1&amp;data!U292&amp;" ")</f>
        <v xml:space="preserve">seed=3 </v>
      </c>
      <c r="V292" t="str">
        <f t="shared" si="4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seed=3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test=027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subProblemSizeInit=15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topVariableSeletion=5 </v>
      </c>
      <c r="U293" t="str">
        <f>IF(data!U293="","",data!U$1&amp;data!U293&amp;" ")</f>
        <v xml:space="preserve">seed=3 </v>
      </c>
      <c r="V293" t="str">
        <f t="shared" si="4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seed=3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test=027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subProblemSizeInit=15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topVariableSeletion=5 </v>
      </c>
      <c r="U294" t="str">
        <f>IF(data!U294="","",data!U$1&amp;data!U294&amp;" ")</f>
        <v xml:space="preserve">seed=3 </v>
      </c>
      <c r="V294" t="str">
        <f t="shared" si="4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seed=3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test=027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subProblemSizeInit=15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topVariableSeletion=5 </v>
      </c>
      <c r="U295" t="str">
        <f>IF(data!U295="","",data!U$1&amp;data!U295&amp;" ")</f>
        <v xml:space="preserve">seed=3 </v>
      </c>
      <c r="V295" t="str">
        <f t="shared" si="4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seed=3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test=027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subProblemSizeInit=15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topVariableSeletion=5 </v>
      </c>
      <c r="U296" t="str">
        <f>IF(data!U296="","",data!U$1&amp;data!U296&amp;" ")</f>
        <v xml:space="preserve">seed=3 </v>
      </c>
      <c r="V296" t="str">
        <f t="shared" si="4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seed=3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test=027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subProblemSizeInit=15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topVariableSeletion=5 </v>
      </c>
      <c r="U297" t="str">
        <f>IF(data!U297="","",data!U$1&amp;data!U297&amp;" ")</f>
        <v xml:space="preserve">seed=3 </v>
      </c>
      <c r="V297" t="str">
        <f t="shared" si="4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seed=3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test=027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subProblemSizeInit=15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topVariableSeletion=5 </v>
      </c>
      <c r="U298" t="str">
        <f>IF(data!U298="","",data!U$1&amp;data!U298&amp;" ")</f>
        <v xml:space="preserve">seed=3 </v>
      </c>
      <c r="V298" t="str">
        <f t="shared" si="4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seed=3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test=027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subProblemSizeInit=15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topVariableSeletion=5 </v>
      </c>
      <c r="U299" t="str">
        <f>IF(data!U299="","",data!U$1&amp;data!U299&amp;" ")</f>
        <v xml:space="preserve">seed=3 </v>
      </c>
      <c r="V299" t="str">
        <f t="shared" si="4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seed=3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test=027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subProblemSizeInit=15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topVariableSeletion=5 </v>
      </c>
      <c r="U300" t="str">
        <f>IF(data!U300="","",data!U$1&amp;data!U300&amp;" ")</f>
        <v xml:space="preserve">seed=3 </v>
      </c>
      <c r="V300" t="str">
        <f t="shared" si="4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seed=3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test=027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subProblemSizeInit=15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topVariableSeletion=5 </v>
      </c>
      <c r="U301" t="str">
        <f>IF(data!U301="","",data!U$1&amp;data!U301&amp;" ")</f>
        <v xml:space="preserve">seed=3 </v>
      </c>
      <c r="V301" t="str">
        <f t="shared" si="4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seed=3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test=028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subProblemSizeInit=15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topVariableSeletion=10 </v>
      </c>
      <c r="U302" t="str">
        <f>IF(data!U302="","",data!U$1&amp;data!U302&amp;" ")</f>
        <v xml:space="preserve">seed=3 </v>
      </c>
      <c r="V302" t="str">
        <f t="shared" si="4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seed=3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test=028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subProblemSizeInit=15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topVariableSeletion=10 </v>
      </c>
      <c r="U303" t="str">
        <f>IF(data!U303="","",data!U$1&amp;data!U303&amp;" ")</f>
        <v xml:space="preserve">seed=3 </v>
      </c>
      <c r="V303" t="str">
        <f t="shared" si="4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seed=3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test=028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subProblemSizeInit=15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topVariableSeletion=10 </v>
      </c>
      <c r="U304" t="str">
        <f>IF(data!U304="","",data!U$1&amp;data!U304&amp;" ")</f>
        <v xml:space="preserve">seed=3 </v>
      </c>
      <c r="V304" t="str">
        <f t="shared" si="4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seed=3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test=028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subProblemSizeInit=15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topVariableSeletion=10 </v>
      </c>
      <c r="U305" t="str">
        <f>IF(data!U305="","",data!U$1&amp;data!U305&amp;" ")</f>
        <v xml:space="preserve">seed=3 </v>
      </c>
      <c r="V305" t="str">
        <f t="shared" si="4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seed=3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test=028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subProblemSizeInit=15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topVariableSeletion=10 </v>
      </c>
      <c r="U306" t="str">
        <f>IF(data!U306="","",data!U$1&amp;data!U306&amp;" ")</f>
        <v xml:space="preserve">seed=3 </v>
      </c>
      <c r="V306" t="str">
        <f t="shared" si="4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seed=3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test=028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subProblemSizeInit=15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topVariableSeletion=10 </v>
      </c>
      <c r="U307" t="str">
        <f>IF(data!U307="","",data!U$1&amp;data!U307&amp;" ")</f>
        <v xml:space="preserve">seed=3 </v>
      </c>
      <c r="V307" t="str">
        <f t="shared" si="4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seed=3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test=028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subProblemSizeInit=15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topVariableSeletion=10 </v>
      </c>
      <c r="U308" t="str">
        <f>IF(data!U308="","",data!U$1&amp;data!U308&amp;" ")</f>
        <v xml:space="preserve">seed=3 </v>
      </c>
      <c r="V308" t="str">
        <f t="shared" si="4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seed=3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test=028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subProblemSizeInit=15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topVariableSeletion=10 </v>
      </c>
      <c r="U309" t="str">
        <f>IF(data!U309="","",data!U$1&amp;data!U309&amp;" ")</f>
        <v xml:space="preserve">seed=3 </v>
      </c>
      <c r="V309" t="str">
        <f t="shared" si="4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seed=3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test=028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subProblemSizeInit=15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topVariableSeletion=10 </v>
      </c>
      <c r="U310" t="str">
        <f>IF(data!U310="","",data!U$1&amp;data!U310&amp;" ")</f>
        <v xml:space="preserve">seed=3 </v>
      </c>
      <c r="V310" t="str">
        <f t="shared" si="4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seed=3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test=028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subProblemSizeInit=15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topVariableSeletion=10 </v>
      </c>
      <c r="U311" t="str">
        <f>IF(data!U311="","",data!U$1&amp;data!U311&amp;" ")</f>
        <v xml:space="preserve">seed=3 </v>
      </c>
      <c r="V311" t="str">
        <f t="shared" si="4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seed=3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test=028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subProblemSizeInit=15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topVariableSeletion=10 </v>
      </c>
      <c r="U312" t="str">
        <f>IF(data!U312="","",data!U$1&amp;data!U312&amp;" ")</f>
        <v xml:space="preserve">seed=3 </v>
      </c>
      <c r="V312" t="str">
        <f t="shared" si="4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seed=3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test=028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subProblemSizeInit=15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topVariableSeletion=10 </v>
      </c>
      <c r="U313" t="str">
        <f>IF(data!U313="","",data!U$1&amp;data!U313&amp;" ")</f>
        <v xml:space="preserve">seed=3 </v>
      </c>
      <c r="V313" t="str">
        <f t="shared" si="4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seed=3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test=028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subProblemSizeInit=15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topVariableSeletion=10 </v>
      </c>
      <c r="U314" t="str">
        <f>IF(data!U314="","",data!U$1&amp;data!U314&amp;" ")</f>
        <v xml:space="preserve">seed=3 </v>
      </c>
      <c r="V314" t="str">
        <f t="shared" si="4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seed=3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test=028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subProblemSizeInit=15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topVariableSeletion=10 </v>
      </c>
      <c r="U315" t="str">
        <f>IF(data!U315="","",data!U$1&amp;data!U315&amp;" ")</f>
        <v xml:space="preserve">seed=3 </v>
      </c>
      <c r="V315" t="str">
        <f t="shared" si="4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seed=3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test=028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subProblemSizeInit=15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topVariableSeletion=10 </v>
      </c>
      <c r="U316" t="str">
        <f>IF(data!U316="","",data!U$1&amp;data!U316&amp;" ")</f>
        <v xml:space="preserve">seed=3 </v>
      </c>
      <c r="V316" t="str">
        <f t="shared" si="4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seed=3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test=028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subProblemSizeInit=15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topVariableSeletion=10 </v>
      </c>
      <c r="U317" t="str">
        <f>IF(data!U317="","",data!U$1&amp;data!U317&amp;" ")</f>
        <v xml:space="preserve">seed=3 </v>
      </c>
      <c r="V317" t="str">
        <f t="shared" si="4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seed=3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test=028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subProblemSizeInit=15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topVariableSeletion=10 </v>
      </c>
      <c r="U318" t="str">
        <f>IF(data!U318="","",data!U$1&amp;data!U318&amp;" ")</f>
        <v xml:space="preserve">seed=3 </v>
      </c>
      <c r="V318" t="str">
        <f t="shared" si="4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seed=3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test=028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subProblemSizeInit=15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topVariableSeletion=10 </v>
      </c>
      <c r="U319" t="str">
        <f>IF(data!U319="","",data!U$1&amp;data!U319&amp;" ")</f>
        <v xml:space="preserve">seed=3 </v>
      </c>
      <c r="V319" t="str">
        <f t="shared" si="4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seed=3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test=028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subProblemSizeInit=15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topVariableSeletion=10 </v>
      </c>
      <c r="U320" t="str">
        <f>IF(data!U320="","",data!U$1&amp;data!U320&amp;" ")</f>
        <v xml:space="preserve">seed=3 </v>
      </c>
      <c r="V320" t="str">
        <f t="shared" si="4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seed=3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test=028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subProblemSizeInit=15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topVariableSeletion=10 </v>
      </c>
      <c r="U321" t="str">
        <f>IF(data!U321="","",data!U$1&amp;data!U321&amp;" ")</f>
        <v xml:space="preserve">seed=3 </v>
      </c>
      <c r="V321" t="str">
        <f t="shared" si="4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seed=3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test=028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subProblemSizeInit=15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topVariableSeletion=10 </v>
      </c>
      <c r="U322" t="str">
        <f>IF(data!U322="","",data!U$1&amp;data!U322&amp;" ")</f>
        <v xml:space="preserve">seed=3 </v>
      </c>
      <c r="V322" t="str">
        <f t="shared" si="4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seed=3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test=028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subProblemSizeInit=15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topVariableSeletion=10 </v>
      </c>
      <c r="U323" t="str">
        <f>IF(data!U323="","",data!U$1&amp;data!U323&amp;" ")</f>
        <v xml:space="preserve">seed=3 </v>
      </c>
      <c r="V323" t="str">
        <f t="shared" ref="V323:V386" si="5">"./MachineReassignment "&amp;_xlfn.CONCAT(A323:U323)</f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seed=3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test=028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subProblemSizeInit=15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topVariableSeletion=10 </v>
      </c>
      <c r="U324" t="str">
        <f>IF(data!U324="","",data!U$1&amp;data!U324&amp;" ")</f>
        <v xml:space="preserve">seed=3 </v>
      </c>
      <c r="V324" t="str">
        <f t="shared" si="5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seed=3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test=028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subProblemSizeInit=15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topVariableSeletion=10 </v>
      </c>
      <c r="U325" t="str">
        <f>IF(data!U325="","",data!U$1&amp;data!U325&amp;" ")</f>
        <v xml:space="preserve">seed=3 </v>
      </c>
      <c r="V325" t="str">
        <f t="shared" si="5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seed=3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test=028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subProblemSizeInit=15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topVariableSeletion=10 </v>
      </c>
      <c r="U326" t="str">
        <f>IF(data!U326="","",data!U$1&amp;data!U326&amp;" ")</f>
        <v xml:space="preserve">seed=3 </v>
      </c>
      <c r="V326" t="str">
        <f t="shared" si="5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seed=3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test=028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subProblemSizeInit=15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topVariableSeletion=10 </v>
      </c>
      <c r="U327" t="str">
        <f>IF(data!U327="","",data!U$1&amp;data!U327&amp;" ")</f>
        <v xml:space="preserve">seed=3 </v>
      </c>
      <c r="V327" t="str">
        <f t="shared" si="5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seed=3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test=028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subProblemSizeInit=15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topVariableSeletion=10 </v>
      </c>
      <c r="U328" t="str">
        <f>IF(data!U328="","",data!U$1&amp;data!U328&amp;" ")</f>
        <v xml:space="preserve">seed=3 </v>
      </c>
      <c r="V328" t="str">
        <f t="shared" si="5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seed=3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test=028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subProblemSizeInit=15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topVariableSeletion=10 </v>
      </c>
      <c r="U329" t="str">
        <f>IF(data!U329="","",data!U$1&amp;data!U329&amp;" ")</f>
        <v xml:space="preserve">seed=3 </v>
      </c>
      <c r="V329" t="str">
        <f t="shared" si="5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seed=3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test=028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subProblemSizeInit=15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topVariableSeletion=10 </v>
      </c>
      <c r="U330" t="str">
        <f>IF(data!U330="","",data!U$1&amp;data!U330&amp;" ")</f>
        <v xml:space="preserve">seed=3 </v>
      </c>
      <c r="V330" t="str">
        <f t="shared" si="5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seed=3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test=028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subProblemSizeInit=15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topVariableSeletion=10 </v>
      </c>
      <c r="U331" t="str">
        <f>IF(data!U331="","",data!U$1&amp;data!U331&amp;" ")</f>
        <v xml:space="preserve">seed=3 </v>
      </c>
      <c r="V331" t="str">
        <f t="shared" si="5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seed=3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test=029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subProblemSizeInit=15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topVariableSeletion=15 </v>
      </c>
      <c r="U332" t="str">
        <f>IF(data!U332="","",data!U$1&amp;data!U332&amp;" ")</f>
        <v xml:space="preserve">seed=3 </v>
      </c>
      <c r="V332" t="str">
        <f t="shared" si="5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seed=3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test=029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subProblemSizeInit=15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topVariableSeletion=15 </v>
      </c>
      <c r="U333" t="str">
        <f>IF(data!U333="","",data!U$1&amp;data!U333&amp;" ")</f>
        <v xml:space="preserve">seed=3 </v>
      </c>
      <c r="V333" t="str">
        <f t="shared" si="5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seed=3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test=029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subProblemSizeInit=15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topVariableSeletion=15 </v>
      </c>
      <c r="U334" t="str">
        <f>IF(data!U334="","",data!U$1&amp;data!U334&amp;" ")</f>
        <v xml:space="preserve">seed=3 </v>
      </c>
      <c r="V334" t="str">
        <f t="shared" si="5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seed=3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test=029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subProblemSizeInit=15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topVariableSeletion=15 </v>
      </c>
      <c r="U335" t="str">
        <f>IF(data!U335="","",data!U$1&amp;data!U335&amp;" ")</f>
        <v xml:space="preserve">seed=3 </v>
      </c>
      <c r="V335" t="str">
        <f t="shared" si="5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seed=3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test=029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subProblemSizeInit=15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topVariableSeletion=15 </v>
      </c>
      <c r="U336" t="str">
        <f>IF(data!U336="","",data!U$1&amp;data!U336&amp;" ")</f>
        <v xml:space="preserve">seed=3 </v>
      </c>
      <c r="V336" t="str">
        <f t="shared" si="5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seed=3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test=029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subProblemSizeInit=15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topVariableSeletion=15 </v>
      </c>
      <c r="U337" t="str">
        <f>IF(data!U337="","",data!U$1&amp;data!U337&amp;" ")</f>
        <v xml:space="preserve">seed=3 </v>
      </c>
      <c r="V337" t="str">
        <f t="shared" si="5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seed=3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test=029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subProblemSizeInit=15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topVariableSeletion=15 </v>
      </c>
      <c r="U338" t="str">
        <f>IF(data!U338="","",data!U$1&amp;data!U338&amp;" ")</f>
        <v xml:space="preserve">seed=3 </v>
      </c>
      <c r="V338" t="str">
        <f t="shared" si="5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seed=3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test=029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subProblemSizeInit=15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topVariableSeletion=15 </v>
      </c>
      <c r="U339" t="str">
        <f>IF(data!U339="","",data!U$1&amp;data!U339&amp;" ")</f>
        <v xml:space="preserve">seed=3 </v>
      </c>
      <c r="V339" t="str">
        <f t="shared" si="5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seed=3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test=029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subProblemSizeInit=15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topVariableSeletion=15 </v>
      </c>
      <c r="U340" t="str">
        <f>IF(data!U340="","",data!U$1&amp;data!U340&amp;" ")</f>
        <v xml:space="preserve">seed=3 </v>
      </c>
      <c r="V340" t="str">
        <f t="shared" si="5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seed=3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test=029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subProblemSizeInit=15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topVariableSeletion=15 </v>
      </c>
      <c r="U341" t="str">
        <f>IF(data!U341="","",data!U$1&amp;data!U341&amp;" ")</f>
        <v xml:space="preserve">seed=3 </v>
      </c>
      <c r="V341" t="str">
        <f t="shared" si="5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seed=3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test=029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subProblemSizeInit=15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topVariableSeletion=15 </v>
      </c>
      <c r="U342" t="str">
        <f>IF(data!U342="","",data!U$1&amp;data!U342&amp;" ")</f>
        <v xml:space="preserve">seed=3 </v>
      </c>
      <c r="V342" t="str">
        <f t="shared" si="5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seed=3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test=029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subProblemSizeInit=15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topVariableSeletion=15 </v>
      </c>
      <c r="U343" t="str">
        <f>IF(data!U343="","",data!U$1&amp;data!U343&amp;" ")</f>
        <v xml:space="preserve">seed=3 </v>
      </c>
      <c r="V343" t="str">
        <f t="shared" si="5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seed=3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test=029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subProblemSizeInit=15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topVariableSeletion=15 </v>
      </c>
      <c r="U344" t="str">
        <f>IF(data!U344="","",data!U$1&amp;data!U344&amp;" ")</f>
        <v xml:space="preserve">seed=3 </v>
      </c>
      <c r="V344" t="str">
        <f t="shared" si="5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seed=3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test=029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subProblemSizeInit=15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topVariableSeletion=15 </v>
      </c>
      <c r="U345" t="str">
        <f>IF(data!U345="","",data!U$1&amp;data!U345&amp;" ")</f>
        <v xml:space="preserve">seed=3 </v>
      </c>
      <c r="V345" t="str">
        <f t="shared" si="5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seed=3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test=029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subProblemSizeInit=15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topVariableSeletion=15 </v>
      </c>
      <c r="U346" t="str">
        <f>IF(data!U346="","",data!U$1&amp;data!U346&amp;" ")</f>
        <v xml:space="preserve">seed=3 </v>
      </c>
      <c r="V346" t="str">
        <f t="shared" si="5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seed=3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test=029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subProblemSizeInit=15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topVariableSeletion=15 </v>
      </c>
      <c r="U347" t="str">
        <f>IF(data!U347="","",data!U$1&amp;data!U347&amp;" ")</f>
        <v xml:space="preserve">seed=3 </v>
      </c>
      <c r="V347" t="str">
        <f t="shared" si="5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seed=3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test=029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subProblemSizeInit=15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topVariableSeletion=15 </v>
      </c>
      <c r="U348" t="str">
        <f>IF(data!U348="","",data!U$1&amp;data!U348&amp;" ")</f>
        <v xml:space="preserve">seed=3 </v>
      </c>
      <c r="V348" t="str">
        <f t="shared" si="5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seed=3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test=029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subProblemSizeInit=15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topVariableSeletion=15 </v>
      </c>
      <c r="U349" t="str">
        <f>IF(data!U349="","",data!U$1&amp;data!U349&amp;" ")</f>
        <v xml:space="preserve">seed=3 </v>
      </c>
      <c r="V349" t="str">
        <f t="shared" si="5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seed=3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test=029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subProblemSizeInit=15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topVariableSeletion=15 </v>
      </c>
      <c r="U350" t="str">
        <f>IF(data!U350="","",data!U$1&amp;data!U350&amp;" ")</f>
        <v xml:space="preserve">seed=3 </v>
      </c>
      <c r="V350" t="str">
        <f t="shared" si="5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seed=3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test=029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subProblemSizeInit=15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topVariableSeletion=15 </v>
      </c>
      <c r="U351" t="str">
        <f>IF(data!U351="","",data!U$1&amp;data!U351&amp;" ")</f>
        <v xml:space="preserve">seed=3 </v>
      </c>
      <c r="V351" t="str">
        <f t="shared" si="5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seed=3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test=029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subProblemSizeInit=15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topVariableSeletion=15 </v>
      </c>
      <c r="U352" t="str">
        <f>IF(data!U352="","",data!U$1&amp;data!U352&amp;" ")</f>
        <v xml:space="preserve">seed=3 </v>
      </c>
      <c r="V352" t="str">
        <f t="shared" si="5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seed=3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test=029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subProblemSizeInit=15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topVariableSeletion=15 </v>
      </c>
      <c r="U353" t="str">
        <f>IF(data!U353="","",data!U$1&amp;data!U353&amp;" ")</f>
        <v xml:space="preserve">seed=3 </v>
      </c>
      <c r="V353" t="str">
        <f t="shared" si="5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seed=3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test=029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subProblemSizeInit=15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topVariableSeletion=15 </v>
      </c>
      <c r="U354" t="str">
        <f>IF(data!U354="","",data!U$1&amp;data!U354&amp;" ")</f>
        <v xml:space="preserve">seed=3 </v>
      </c>
      <c r="V354" t="str">
        <f t="shared" si="5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seed=3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test=029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subProblemSizeInit=15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topVariableSeletion=15 </v>
      </c>
      <c r="U355" t="str">
        <f>IF(data!U355="","",data!U$1&amp;data!U355&amp;" ")</f>
        <v xml:space="preserve">seed=3 </v>
      </c>
      <c r="V355" t="str">
        <f t="shared" si="5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seed=3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test=029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subProblemSizeInit=15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topVariableSeletion=15 </v>
      </c>
      <c r="U356" t="str">
        <f>IF(data!U356="","",data!U$1&amp;data!U356&amp;" ")</f>
        <v xml:space="preserve">seed=3 </v>
      </c>
      <c r="V356" t="str">
        <f t="shared" si="5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seed=3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test=029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subProblemSizeInit=15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topVariableSeletion=15 </v>
      </c>
      <c r="U357" t="str">
        <f>IF(data!U357="","",data!U$1&amp;data!U357&amp;" ")</f>
        <v xml:space="preserve">seed=3 </v>
      </c>
      <c r="V357" t="str">
        <f t="shared" si="5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seed=3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test=029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subProblemSizeInit=15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topVariableSeletion=15 </v>
      </c>
      <c r="U358" t="str">
        <f>IF(data!U358="","",data!U$1&amp;data!U358&amp;" ")</f>
        <v xml:space="preserve">seed=3 </v>
      </c>
      <c r="V358" t="str">
        <f t="shared" si="5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seed=3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test=029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subProblemSizeInit=15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topVariableSeletion=15 </v>
      </c>
      <c r="U359" t="str">
        <f>IF(data!U359="","",data!U$1&amp;data!U359&amp;" ")</f>
        <v xml:space="preserve">seed=3 </v>
      </c>
      <c r="V359" t="str">
        <f t="shared" si="5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seed=3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test=029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subProblemSizeInit=15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topVariableSeletion=15 </v>
      </c>
      <c r="U360" t="str">
        <f>IF(data!U360="","",data!U$1&amp;data!U360&amp;" ")</f>
        <v xml:space="preserve">seed=3 </v>
      </c>
      <c r="V360" t="str">
        <f t="shared" si="5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seed=3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test=029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subProblemSizeInit=15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topVariableSeletion=15 </v>
      </c>
      <c r="U361" t="str">
        <f>IF(data!U361="","",data!U$1&amp;data!U361&amp;" ")</f>
        <v xml:space="preserve">seed=3 </v>
      </c>
      <c r="V361" t="str">
        <f t="shared" si="5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seed=3 </v>
      </c>
    </row>
    <row r="362" spans="1:22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test=026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subProblemSizeInit=15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seed=4 </v>
      </c>
      <c r="V362" t="str">
        <f t="shared" si="5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seed=4 </v>
      </c>
    </row>
    <row r="363" spans="1:22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test=026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subProblemSizeInit=15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seed=4 </v>
      </c>
      <c r="V363" t="str">
        <f t="shared" si="5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seed=4 </v>
      </c>
    </row>
    <row r="364" spans="1:22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test=026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subProblemSizeInit=15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seed=4 </v>
      </c>
      <c r="V364" t="str">
        <f t="shared" si="5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seed=4 </v>
      </c>
    </row>
    <row r="365" spans="1:22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test=026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subProblemSizeInit=15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seed=4 </v>
      </c>
      <c r="V365" t="str">
        <f t="shared" si="5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seed=4 </v>
      </c>
    </row>
    <row r="366" spans="1:22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test=026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subProblemSizeInit=15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seed=4 </v>
      </c>
      <c r="V366" t="str">
        <f t="shared" si="5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seed=4 </v>
      </c>
    </row>
    <row r="367" spans="1:22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test=026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subProblemSizeInit=15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seed=4 </v>
      </c>
      <c r="V367" t="str">
        <f t="shared" si="5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seed=4 </v>
      </c>
    </row>
    <row r="368" spans="1:22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test=026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subProblemSizeInit=15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seed=4 </v>
      </c>
      <c r="V368" t="str">
        <f t="shared" si="5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seed=4 </v>
      </c>
    </row>
    <row r="369" spans="1:22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test=026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subProblemSizeInit=15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seed=4 </v>
      </c>
      <c r="V369" t="str">
        <f t="shared" si="5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seed=4 </v>
      </c>
    </row>
    <row r="370" spans="1:22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test=026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subProblemSizeInit=15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seed=4 </v>
      </c>
      <c r="V370" t="str">
        <f t="shared" si="5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seed=4 </v>
      </c>
    </row>
    <row r="371" spans="1:22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test=026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subProblemSizeInit=15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seed=4 </v>
      </c>
      <c r="V371" t="str">
        <f t="shared" si="5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seed=4 </v>
      </c>
    </row>
    <row r="372" spans="1:22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test=026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subProblemSizeInit=15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seed=4 </v>
      </c>
      <c r="V372" t="str">
        <f t="shared" si="5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seed=4 </v>
      </c>
    </row>
    <row r="373" spans="1:22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test=026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subProblemSizeInit=15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seed=4 </v>
      </c>
      <c r="V373" t="str">
        <f t="shared" si="5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seed=4 </v>
      </c>
    </row>
    <row r="374" spans="1:22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test=026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subProblemSizeInit=15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seed=4 </v>
      </c>
      <c r="V374" t="str">
        <f t="shared" si="5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seed=4 </v>
      </c>
    </row>
    <row r="375" spans="1:22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test=026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subProblemSizeInit=15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seed=4 </v>
      </c>
      <c r="V375" t="str">
        <f t="shared" si="5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seed=4 </v>
      </c>
    </row>
    <row r="376" spans="1:22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test=026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subProblemSizeInit=15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seed=4 </v>
      </c>
      <c r="V376" t="str">
        <f t="shared" si="5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seed=4 </v>
      </c>
    </row>
    <row r="377" spans="1:22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test=026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subProblemSizeInit=15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seed=4 </v>
      </c>
      <c r="V377" t="str">
        <f t="shared" si="5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seed=4 </v>
      </c>
    </row>
    <row r="378" spans="1:22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test=026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subProblemSizeInit=15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seed=4 </v>
      </c>
      <c r="V378" t="str">
        <f t="shared" si="5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seed=4 </v>
      </c>
    </row>
    <row r="379" spans="1:22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test=026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subProblemSizeInit=15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seed=4 </v>
      </c>
      <c r="V379" t="str">
        <f t="shared" si="5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seed=4 </v>
      </c>
    </row>
    <row r="380" spans="1:22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test=026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subProblemSizeInit=15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seed=4 </v>
      </c>
      <c r="V380" t="str">
        <f t="shared" si="5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seed=4 </v>
      </c>
    </row>
    <row r="381" spans="1:22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test=026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subProblemSizeInit=15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seed=4 </v>
      </c>
      <c r="V381" t="str">
        <f t="shared" si="5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seed=4 </v>
      </c>
    </row>
    <row r="382" spans="1:22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test=026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subProblemSizeInit=15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seed=4 </v>
      </c>
      <c r="V382" t="str">
        <f t="shared" si="5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seed=4 </v>
      </c>
    </row>
    <row r="383" spans="1:22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test=026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subProblemSizeInit=15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seed=4 </v>
      </c>
      <c r="V383" t="str">
        <f t="shared" si="5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seed=4 </v>
      </c>
    </row>
    <row r="384" spans="1:22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test=026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subProblemSizeInit=15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seed=4 </v>
      </c>
      <c r="V384" t="str">
        <f t="shared" si="5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seed=4 </v>
      </c>
    </row>
    <row r="385" spans="1:22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test=026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subProblemSizeInit=15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seed=4 </v>
      </c>
      <c r="V385" t="str">
        <f t="shared" si="5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seed=4 </v>
      </c>
    </row>
    <row r="386" spans="1:22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test=026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subProblemSizeInit=15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seed=4 </v>
      </c>
      <c r="V386" t="str">
        <f t="shared" si="5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seed=4 </v>
      </c>
    </row>
    <row r="387" spans="1:22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test=026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subProblemSizeInit=15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seed=4 </v>
      </c>
      <c r="V387" t="str">
        <f t="shared" ref="V387:V450" si="6">"./MachineReassignment "&amp;_xlfn.CONCAT(A387:U387)</f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seed=4 </v>
      </c>
    </row>
    <row r="388" spans="1:22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test=026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subProblemSizeInit=15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seed=4 </v>
      </c>
      <c r="V388" t="str">
        <f t="shared" si="6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seed=4 </v>
      </c>
    </row>
    <row r="389" spans="1:22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test=026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subProblemSizeInit=15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seed=4 </v>
      </c>
      <c r="V389" t="str">
        <f t="shared" si="6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seed=4 </v>
      </c>
    </row>
    <row r="390" spans="1:22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test=026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subProblemSizeInit=15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seed=4 </v>
      </c>
      <c r="V390" t="str">
        <f t="shared" si="6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seed=4 </v>
      </c>
    </row>
    <row r="391" spans="1:22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test=026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subProblemSizeInit=15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seed=4 </v>
      </c>
      <c r="V391" t="str">
        <f t="shared" si="6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seed=4 </v>
      </c>
    </row>
    <row r="392" spans="1:22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test=027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subProblemSizeInit=15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topVariableSeletion=5 </v>
      </c>
      <c r="U392" t="str">
        <f>IF(data!U392="","",data!U$1&amp;data!U392&amp;" ")</f>
        <v xml:space="preserve">seed=4 </v>
      </c>
      <c r="V392" t="str">
        <f t="shared" si="6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seed=4 </v>
      </c>
    </row>
    <row r="393" spans="1:22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test=027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subProblemSizeInit=15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topVariableSeletion=5 </v>
      </c>
      <c r="U393" t="str">
        <f>IF(data!U393="","",data!U$1&amp;data!U393&amp;" ")</f>
        <v xml:space="preserve">seed=4 </v>
      </c>
      <c r="V393" t="str">
        <f t="shared" si="6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seed=4 </v>
      </c>
    </row>
    <row r="394" spans="1:22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test=027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subProblemSizeInit=15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topVariableSeletion=5 </v>
      </c>
      <c r="U394" t="str">
        <f>IF(data!U394="","",data!U$1&amp;data!U394&amp;" ")</f>
        <v xml:space="preserve">seed=4 </v>
      </c>
      <c r="V394" t="str">
        <f t="shared" si="6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seed=4 </v>
      </c>
    </row>
    <row r="395" spans="1:22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test=027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subProblemSizeInit=15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topVariableSeletion=5 </v>
      </c>
      <c r="U395" t="str">
        <f>IF(data!U395="","",data!U$1&amp;data!U395&amp;" ")</f>
        <v xml:space="preserve">seed=4 </v>
      </c>
      <c r="V395" t="str">
        <f t="shared" si="6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seed=4 </v>
      </c>
    </row>
    <row r="396" spans="1:22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test=027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subProblemSizeInit=15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topVariableSeletion=5 </v>
      </c>
      <c r="U396" t="str">
        <f>IF(data!U396="","",data!U$1&amp;data!U396&amp;" ")</f>
        <v xml:space="preserve">seed=4 </v>
      </c>
      <c r="V396" t="str">
        <f t="shared" si="6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seed=4 </v>
      </c>
    </row>
    <row r="397" spans="1:22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test=027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subProblemSizeInit=15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topVariableSeletion=5 </v>
      </c>
      <c r="U397" t="str">
        <f>IF(data!U397="","",data!U$1&amp;data!U397&amp;" ")</f>
        <v xml:space="preserve">seed=4 </v>
      </c>
      <c r="V397" t="str">
        <f t="shared" si="6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seed=4 </v>
      </c>
    </row>
    <row r="398" spans="1:22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test=027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subProblemSizeInit=15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topVariableSeletion=5 </v>
      </c>
      <c r="U398" t="str">
        <f>IF(data!U398="","",data!U$1&amp;data!U398&amp;" ")</f>
        <v xml:space="preserve">seed=4 </v>
      </c>
      <c r="V398" t="str">
        <f t="shared" si="6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seed=4 </v>
      </c>
    </row>
    <row r="399" spans="1:22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test=027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subProblemSizeInit=15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topVariableSeletion=5 </v>
      </c>
      <c r="U399" t="str">
        <f>IF(data!U399="","",data!U$1&amp;data!U399&amp;" ")</f>
        <v xml:space="preserve">seed=4 </v>
      </c>
      <c r="V399" t="str">
        <f t="shared" si="6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seed=4 </v>
      </c>
    </row>
    <row r="400" spans="1:22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test=027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subProblemSizeInit=15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topVariableSeletion=5 </v>
      </c>
      <c r="U400" t="str">
        <f>IF(data!U400="","",data!U$1&amp;data!U400&amp;" ")</f>
        <v xml:space="preserve">seed=4 </v>
      </c>
      <c r="V400" t="str">
        <f t="shared" si="6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seed=4 </v>
      </c>
    </row>
    <row r="401" spans="1:22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test=027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subProblemSizeInit=15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topVariableSeletion=5 </v>
      </c>
      <c r="U401" t="str">
        <f>IF(data!U401="","",data!U$1&amp;data!U401&amp;" ")</f>
        <v xml:space="preserve">seed=4 </v>
      </c>
      <c r="V401" t="str">
        <f t="shared" si="6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seed=4 </v>
      </c>
    </row>
    <row r="402" spans="1:22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test=027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subProblemSizeInit=15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topVariableSeletion=5 </v>
      </c>
      <c r="U402" t="str">
        <f>IF(data!U402="","",data!U$1&amp;data!U402&amp;" ")</f>
        <v xml:space="preserve">seed=4 </v>
      </c>
      <c r="V402" t="str">
        <f t="shared" si="6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seed=4 </v>
      </c>
    </row>
    <row r="403" spans="1:22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test=027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subProblemSizeInit=15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topVariableSeletion=5 </v>
      </c>
      <c r="U403" t="str">
        <f>IF(data!U403="","",data!U$1&amp;data!U403&amp;" ")</f>
        <v xml:space="preserve">seed=4 </v>
      </c>
      <c r="V403" t="str">
        <f t="shared" si="6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seed=4 </v>
      </c>
    </row>
    <row r="404" spans="1:22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test=027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subProblemSizeInit=15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topVariableSeletion=5 </v>
      </c>
      <c r="U404" t="str">
        <f>IF(data!U404="","",data!U$1&amp;data!U404&amp;" ")</f>
        <v xml:space="preserve">seed=4 </v>
      </c>
      <c r="V404" t="str">
        <f t="shared" si="6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seed=4 </v>
      </c>
    </row>
    <row r="405" spans="1:22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test=027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subProblemSizeInit=15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topVariableSeletion=5 </v>
      </c>
      <c r="U405" t="str">
        <f>IF(data!U405="","",data!U$1&amp;data!U405&amp;" ")</f>
        <v xml:space="preserve">seed=4 </v>
      </c>
      <c r="V405" t="str">
        <f t="shared" si="6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seed=4 </v>
      </c>
    </row>
    <row r="406" spans="1:22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test=027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subProblemSizeInit=15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topVariableSeletion=5 </v>
      </c>
      <c r="U406" t="str">
        <f>IF(data!U406="","",data!U$1&amp;data!U406&amp;" ")</f>
        <v xml:space="preserve">seed=4 </v>
      </c>
      <c r="V406" t="str">
        <f t="shared" si="6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seed=4 </v>
      </c>
    </row>
    <row r="407" spans="1:22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test=027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subProblemSizeInit=15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topVariableSeletion=5 </v>
      </c>
      <c r="U407" t="str">
        <f>IF(data!U407="","",data!U$1&amp;data!U407&amp;" ")</f>
        <v xml:space="preserve">seed=4 </v>
      </c>
      <c r="V407" t="str">
        <f t="shared" si="6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seed=4 </v>
      </c>
    </row>
    <row r="408" spans="1:22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test=027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subProblemSizeInit=15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topVariableSeletion=5 </v>
      </c>
      <c r="U408" t="str">
        <f>IF(data!U408="","",data!U$1&amp;data!U408&amp;" ")</f>
        <v xml:space="preserve">seed=4 </v>
      </c>
      <c r="V408" t="str">
        <f t="shared" si="6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seed=4 </v>
      </c>
    </row>
    <row r="409" spans="1:22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test=027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subProblemSizeInit=15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topVariableSeletion=5 </v>
      </c>
      <c r="U409" t="str">
        <f>IF(data!U409="","",data!U$1&amp;data!U409&amp;" ")</f>
        <v xml:space="preserve">seed=4 </v>
      </c>
      <c r="V409" t="str">
        <f t="shared" si="6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seed=4 </v>
      </c>
    </row>
    <row r="410" spans="1:22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test=027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subProblemSizeInit=15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topVariableSeletion=5 </v>
      </c>
      <c r="U410" t="str">
        <f>IF(data!U410="","",data!U$1&amp;data!U410&amp;" ")</f>
        <v xml:space="preserve">seed=4 </v>
      </c>
      <c r="V410" t="str">
        <f t="shared" si="6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seed=4 </v>
      </c>
    </row>
    <row r="411" spans="1:22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test=027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subProblemSizeInit=15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topVariableSeletion=5 </v>
      </c>
      <c r="U411" t="str">
        <f>IF(data!U411="","",data!U$1&amp;data!U411&amp;" ")</f>
        <v xml:space="preserve">seed=4 </v>
      </c>
      <c r="V411" t="str">
        <f t="shared" si="6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seed=4 </v>
      </c>
    </row>
    <row r="412" spans="1:22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test=027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subProblemSizeInit=15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topVariableSeletion=5 </v>
      </c>
      <c r="U412" t="str">
        <f>IF(data!U412="","",data!U$1&amp;data!U412&amp;" ")</f>
        <v xml:space="preserve">seed=4 </v>
      </c>
      <c r="V412" t="str">
        <f t="shared" si="6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seed=4 </v>
      </c>
    </row>
    <row r="413" spans="1:22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test=027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subProblemSizeInit=15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topVariableSeletion=5 </v>
      </c>
      <c r="U413" t="str">
        <f>IF(data!U413="","",data!U$1&amp;data!U413&amp;" ")</f>
        <v xml:space="preserve">seed=4 </v>
      </c>
      <c r="V413" t="str">
        <f t="shared" si="6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seed=4 </v>
      </c>
    </row>
    <row r="414" spans="1:22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test=027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subProblemSizeInit=15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topVariableSeletion=5 </v>
      </c>
      <c r="U414" t="str">
        <f>IF(data!U414="","",data!U$1&amp;data!U414&amp;" ")</f>
        <v xml:space="preserve">seed=4 </v>
      </c>
      <c r="V414" t="str">
        <f t="shared" si="6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seed=4 </v>
      </c>
    </row>
    <row r="415" spans="1:22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test=027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subProblemSizeInit=15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topVariableSeletion=5 </v>
      </c>
      <c r="U415" t="str">
        <f>IF(data!U415="","",data!U$1&amp;data!U415&amp;" ")</f>
        <v xml:space="preserve">seed=4 </v>
      </c>
      <c r="V415" t="str">
        <f t="shared" si="6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seed=4 </v>
      </c>
    </row>
    <row r="416" spans="1:22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test=027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subProblemSizeInit=15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topVariableSeletion=5 </v>
      </c>
      <c r="U416" t="str">
        <f>IF(data!U416="","",data!U$1&amp;data!U416&amp;" ")</f>
        <v xml:space="preserve">seed=4 </v>
      </c>
      <c r="V416" t="str">
        <f t="shared" si="6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seed=4 </v>
      </c>
    </row>
    <row r="417" spans="1:22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test=027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subProblemSizeInit=15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topVariableSeletion=5 </v>
      </c>
      <c r="U417" t="str">
        <f>IF(data!U417="","",data!U$1&amp;data!U417&amp;" ")</f>
        <v xml:space="preserve">seed=4 </v>
      </c>
      <c r="V417" t="str">
        <f t="shared" si="6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seed=4 </v>
      </c>
    </row>
    <row r="418" spans="1:22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test=027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subProblemSizeInit=15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topVariableSeletion=5 </v>
      </c>
      <c r="U418" t="str">
        <f>IF(data!U418="","",data!U$1&amp;data!U418&amp;" ")</f>
        <v xml:space="preserve">seed=4 </v>
      </c>
      <c r="V418" t="str">
        <f t="shared" si="6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seed=4 </v>
      </c>
    </row>
    <row r="419" spans="1:22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test=027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subProblemSizeInit=15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topVariableSeletion=5 </v>
      </c>
      <c r="U419" t="str">
        <f>IF(data!U419="","",data!U$1&amp;data!U419&amp;" ")</f>
        <v xml:space="preserve">seed=4 </v>
      </c>
      <c r="V419" t="str">
        <f t="shared" si="6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seed=4 </v>
      </c>
    </row>
    <row r="420" spans="1:22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test=027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subProblemSizeInit=15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topVariableSeletion=5 </v>
      </c>
      <c r="U420" t="str">
        <f>IF(data!U420="","",data!U$1&amp;data!U420&amp;" ")</f>
        <v xml:space="preserve">seed=4 </v>
      </c>
      <c r="V420" t="str">
        <f t="shared" si="6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seed=4 </v>
      </c>
    </row>
    <row r="421" spans="1:22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test=027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subProblemSizeInit=15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topVariableSeletion=5 </v>
      </c>
      <c r="U421" t="str">
        <f>IF(data!U421="","",data!U$1&amp;data!U421&amp;" ")</f>
        <v xml:space="preserve">seed=4 </v>
      </c>
      <c r="V421" t="str">
        <f t="shared" si="6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seed=4 </v>
      </c>
    </row>
    <row r="422" spans="1:22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test=028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subProblemSizeInit=15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topVariableSeletion=10 </v>
      </c>
      <c r="U422" t="str">
        <f>IF(data!U422="","",data!U$1&amp;data!U422&amp;" ")</f>
        <v xml:space="preserve">seed=4 </v>
      </c>
      <c r="V422" t="str">
        <f t="shared" si="6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seed=4 </v>
      </c>
    </row>
    <row r="423" spans="1:22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test=028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subProblemSizeInit=15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topVariableSeletion=10 </v>
      </c>
      <c r="U423" t="str">
        <f>IF(data!U423="","",data!U$1&amp;data!U423&amp;" ")</f>
        <v xml:space="preserve">seed=4 </v>
      </c>
      <c r="V423" t="str">
        <f t="shared" si="6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seed=4 </v>
      </c>
    </row>
    <row r="424" spans="1:22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test=028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subProblemSizeInit=15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topVariableSeletion=10 </v>
      </c>
      <c r="U424" t="str">
        <f>IF(data!U424="","",data!U$1&amp;data!U424&amp;" ")</f>
        <v xml:space="preserve">seed=4 </v>
      </c>
      <c r="V424" t="str">
        <f t="shared" si="6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seed=4 </v>
      </c>
    </row>
    <row r="425" spans="1:22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test=028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subProblemSizeInit=15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topVariableSeletion=10 </v>
      </c>
      <c r="U425" t="str">
        <f>IF(data!U425="","",data!U$1&amp;data!U425&amp;" ")</f>
        <v xml:space="preserve">seed=4 </v>
      </c>
      <c r="V425" t="str">
        <f t="shared" si="6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seed=4 </v>
      </c>
    </row>
    <row r="426" spans="1:22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test=028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subProblemSizeInit=15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topVariableSeletion=10 </v>
      </c>
      <c r="U426" t="str">
        <f>IF(data!U426="","",data!U$1&amp;data!U426&amp;" ")</f>
        <v xml:space="preserve">seed=4 </v>
      </c>
      <c r="V426" t="str">
        <f t="shared" si="6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seed=4 </v>
      </c>
    </row>
    <row r="427" spans="1:22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test=028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subProblemSizeInit=15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topVariableSeletion=10 </v>
      </c>
      <c r="U427" t="str">
        <f>IF(data!U427="","",data!U$1&amp;data!U427&amp;" ")</f>
        <v xml:space="preserve">seed=4 </v>
      </c>
      <c r="V427" t="str">
        <f t="shared" si="6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seed=4 </v>
      </c>
    </row>
    <row r="428" spans="1:22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test=028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subProblemSizeInit=15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topVariableSeletion=10 </v>
      </c>
      <c r="U428" t="str">
        <f>IF(data!U428="","",data!U$1&amp;data!U428&amp;" ")</f>
        <v xml:space="preserve">seed=4 </v>
      </c>
      <c r="V428" t="str">
        <f t="shared" si="6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seed=4 </v>
      </c>
    </row>
    <row r="429" spans="1:22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test=028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subProblemSizeInit=15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topVariableSeletion=10 </v>
      </c>
      <c r="U429" t="str">
        <f>IF(data!U429="","",data!U$1&amp;data!U429&amp;" ")</f>
        <v xml:space="preserve">seed=4 </v>
      </c>
      <c r="V429" t="str">
        <f t="shared" si="6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seed=4 </v>
      </c>
    </row>
    <row r="430" spans="1:22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test=028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subProblemSizeInit=15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topVariableSeletion=10 </v>
      </c>
      <c r="U430" t="str">
        <f>IF(data!U430="","",data!U$1&amp;data!U430&amp;" ")</f>
        <v xml:space="preserve">seed=4 </v>
      </c>
      <c r="V430" t="str">
        <f t="shared" si="6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seed=4 </v>
      </c>
    </row>
    <row r="431" spans="1:22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test=028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subProblemSizeInit=15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topVariableSeletion=10 </v>
      </c>
      <c r="U431" t="str">
        <f>IF(data!U431="","",data!U$1&amp;data!U431&amp;" ")</f>
        <v xml:space="preserve">seed=4 </v>
      </c>
      <c r="V431" t="str">
        <f t="shared" si="6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seed=4 </v>
      </c>
    </row>
    <row r="432" spans="1:22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test=028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subProblemSizeInit=15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topVariableSeletion=10 </v>
      </c>
      <c r="U432" t="str">
        <f>IF(data!U432="","",data!U$1&amp;data!U432&amp;" ")</f>
        <v xml:space="preserve">seed=4 </v>
      </c>
      <c r="V432" t="str">
        <f t="shared" si="6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seed=4 </v>
      </c>
    </row>
    <row r="433" spans="1:22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test=028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subProblemSizeInit=15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topVariableSeletion=10 </v>
      </c>
      <c r="U433" t="str">
        <f>IF(data!U433="","",data!U$1&amp;data!U433&amp;" ")</f>
        <v xml:space="preserve">seed=4 </v>
      </c>
      <c r="V433" t="str">
        <f t="shared" si="6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seed=4 </v>
      </c>
    </row>
    <row r="434" spans="1:22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test=028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subProblemSizeInit=15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topVariableSeletion=10 </v>
      </c>
      <c r="U434" t="str">
        <f>IF(data!U434="","",data!U$1&amp;data!U434&amp;" ")</f>
        <v xml:space="preserve">seed=4 </v>
      </c>
      <c r="V434" t="str">
        <f t="shared" si="6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seed=4 </v>
      </c>
    </row>
    <row r="435" spans="1:22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test=028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subProblemSizeInit=15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topVariableSeletion=10 </v>
      </c>
      <c r="U435" t="str">
        <f>IF(data!U435="","",data!U$1&amp;data!U435&amp;" ")</f>
        <v xml:space="preserve">seed=4 </v>
      </c>
      <c r="V435" t="str">
        <f t="shared" si="6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seed=4 </v>
      </c>
    </row>
    <row r="436" spans="1:22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test=028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subProblemSizeInit=15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topVariableSeletion=10 </v>
      </c>
      <c r="U436" t="str">
        <f>IF(data!U436="","",data!U$1&amp;data!U436&amp;" ")</f>
        <v xml:space="preserve">seed=4 </v>
      </c>
      <c r="V436" t="str">
        <f t="shared" si="6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seed=4 </v>
      </c>
    </row>
    <row r="437" spans="1:22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test=028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subProblemSizeInit=15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topVariableSeletion=10 </v>
      </c>
      <c r="U437" t="str">
        <f>IF(data!U437="","",data!U$1&amp;data!U437&amp;" ")</f>
        <v xml:space="preserve">seed=4 </v>
      </c>
      <c r="V437" t="str">
        <f t="shared" si="6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seed=4 </v>
      </c>
    </row>
    <row r="438" spans="1:22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test=028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subProblemSizeInit=15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topVariableSeletion=10 </v>
      </c>
      <c r="U438" t="str">
        <f>IF(data!U438="","",data!U$1&amp;data!U438&amp;" ")</f>
        <v xml:space="preserve">seed=4 </v>
      </c>
      <c r="V438" t="str">
        <f t="shared" si="6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seed=4 </v>
      </c>
    </row>
    <row r="439" spans="1:22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test=028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subProblemSizeInit=15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topVariableSeletion=10 </v>
      </c>
      <c r="U439" t="str">
        <f>IF(data!U439="","",data!U$1&amp;data!U439&amp;" ")</f>
        <v xml:space="preserve">seed=4 </v>
      </c>
      <c r="V439" t="str">
        <f t="shared" si="6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seed=4 </v>
      </c>
    </row>
    <row r="440" spans="1:22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test=028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subProblemSizeInit=15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topVariableSeletion=10 </v>
      </c>
      <c r="U440" t="str">
        <f>IF(data!U440="","",data!U$1&amp;data!U440&amp;" ")</f>
        <v xml:space="preserve">seed=4 </v>
      </c>
      <c r="V440" t="str">
        <f t="shared" si="6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seed=4 </v>
      </c>
    </row>
    <row r="441" spans="1:22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test=028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subProblemSizeInit=15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topVariableSeletion=10 </v>
      </c>
      <c r="U441" t="str">
        <f>IF(data!U441="","",data!U$1&amp;data!U441&amp;" ")</f>
        <v xml:space="preserve">seed=4 </v>
      </c>
      <c r="V441" t="str">
        <f t="shared" si="6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seed=4 </v>
      </c>
    </row>
    <row r="442" spans="1:22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test=028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subProblemSizeInit=15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topVariableSeletion=10 </v>
      </c>
      <c r="U442" t="str">
        <f>IF(data!U442="","",data!U$1&amp;data!U442&amp;" ")</f>
        <v xml:space="preserve">seed=4 </v>
      </c>
      <c r="V442" t="str">
        <f t="shared" si="6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seed=4 </v>
      </c>
    </row>
    <row r="443" spans="1:22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test=028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subProblemSizeInit=15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topVariableSeletion=10 </v>
      </c>
      <c r="U443" t="str">
        <f>IF(data!U443="","",data!U$1&amp;data!U443&amp;" ")</f>
        <v xml:space="preserve">seed=4 </v>
      </c>
      <c r="V443" t="str">
        <f t="shared" si="6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seed=4 </v>
      </c>
    </row>
    <row r="444" spans="1:22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test=028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subProblemSizeInit=15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topVariableSeletion=10 </v>
      </c>
      <c r="U444" t="str">
        <f>IF(data!U444="","",data!U$1&amp;data!U444&amp;" ")</f>
        <v xml:space="preserve">seed=4 </v>
      </c>
      <c r="V444" t="str">
        <f t="shared" si="6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seed=4 </v>
      </c>
    </row>
    <row r="445" spans="1:22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test=028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subProblemSizeInit=15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topVariableSeletion=10 </v>
      </c>
      <c r="U445" t="str">
        <f>IF(data!U445="","",data!U$1&amp;data!U445&amp;" ")</f>
        <v xml:space="preserve">seed=4 </v>
      </c>
      <c r="V445" t="str">
        <f t="shared" si="6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seed=4 </v>
      </c>
    </row>
    <row r="446" spans="1:22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test=028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subProblemSizeInit=15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topVariableSeletion=10 </v>
      </c>
      <c r="U446" t="str">
        <f>IF(data!U446="","",data!U$1&amp;data!U446&amp;" ")</f>
        <v xml:space="preserve">seed=4 </v>
      </c>
      <c r="V446" t="str">
        <f t="shared" si="6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seed=4 </v>
      </c>
    </row>
    <row r="447" spans="1:22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test=028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subProblemSizeInit=15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topVariableSeletion=10 </v>
      </c>
      <c r="U447" t="str">
        <f>IF(data!U447="","",data!U$1&amp;data!U447&amp;" ")</f>
        <v xml:space="preserve">seed=4 </v>
      </c>
      <c r="V447" t="str">
        <f t="shared" si="6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seed=4 </v>
      </c>
    </row>
    <row r="448" spans="1:22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test=028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subProblemSizeInit=15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topVariableSeletion=10 </v>
      </c>
      <c r="U448" t="str">
        <f>IF(data!U448="","",data!U$1&amp;data!U448&amp;" ")</f>
        <v xml:space="preserve">seed=4 </v>
      </c>
      <c r="V448" t="str">
        <f t="shared" si="6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seed=4 </v>
      </c>
    </row>
    <row r="449" spans="1:22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test=028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subProblemSizeInit=15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topVariableSeletion=10 </v>
      </c>
      <c r="U449" t="str">
        <f>IF(data!U449="","",data!U$1&amp;data!U449&amp;" ")</f>
        <v xml:space="preserve">seed=4 </v>
      </c>
      <c r="V449" t="str">
        <f t="shared" si="6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seed=4 </v>
      </c>
    </row>
    <row r="450" spans="1:22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test=028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subProblemSizeInit=15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topVariableSeletion=10 </v>
      </c>
      <c r="U450" t="str">
        <f>IF(data!U450="","",data!U$1&amp;data!U450&amp;" ")</f>
        <v xml:space="preserve">seed=4 </v>
      </c>
      <c r="V450" t="str">
        <f t="shared" si="6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seed=4 </v>
      </c>
    </row>
    <row r="451" spans="1:22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test=028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subProblemSizeInit=15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topVariableSeletion=10 </v>
      </c>
      <c r="U451" t="str">
        <f>IF(data!U451="","",data!U$1&amp;data!U451&amp;" ")</f>
        <v xml:space="preserve">seed=4 </v>
      </c>
      <c r="V451" t="str">
        <f t="shared" ref="V451:V514" si="7">"./MachineReassignment "&amp;_xlfn.CONCAT(A451:U451)</f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seed=4 </v>
      </c>
    </row>
    <row r="452" spans="1:22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test=029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subProblemSizeInit=15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topVariableSeletion=15 </v>
      </c>
      <c r="U452" t="str">
        <f>IF(data!U452="","",data!U$1&amp;data!U452&amp;" ")</f>
        <v xml:space="preserve">seed=4 </v>
      </c>
      <c r="V452" t="str">
        <f t="shared" si="7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seed=4 </v>
      </c>
    </row>
    <row r="453" spans="1:22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test=029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subProblemSizeInit=15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topVariableSeletion=15 </v>
      </c>
      <c r="U453" t="str">
        <f>IF(data!U453="","",data!U$1&amp;data!U453&amp;" ")</f>
        <v xml:space="preserve">seed=4 </v>
      </c>
      <c r="V453" t="str">
        <f t="shared" si="7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seed=4 </v>
      </c>
    </row>
    <row r="454" spans="1:22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test=029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subProblemSizeInit=15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topVariableSeletion=15 </v>
      </c>
      <c r="U454" t="str">
        <f>IF(data!U454="","",data!U$1&amp;data!U454&amp;" ")</f>
        <v xml:space="preserve">seed=4 </v>
      </c>
      <c r="V454" t="str">
        <f t="shared" si="7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seed=4 </v>
      </c>
    </row>
    <row r="455" spans="1:22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test=029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subProblemSizeInit=15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topVariableSeletion=15 </v>
      </c>
      <c r="U455" t="str">
        <f>IF(data!U455="","",data!U$1&amp;data!U455&amp;" ")</f>
        <v xml:space="preserve">seed=4 </v>
      </c>
      <c r="V455" t="str">
        <f t="shared" si="7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seed=4 </v>
      </c>
    </row>
    <row r="456" spans="1:22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test=029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subProblemSizeInit=15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topVariableSeletion=15 </v>
      </c>
      <c r="U456" t="str">
        <f>IF(data!U456="","",data!U$1&amp;data!U456&amp;" ")</f>
        <v xml:space="preserve">seed=4 </v>
      </c>
      <c r="V456" t="str">
        <f t="shared" si="7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seed=4 </v>
      </c>
    </row>
    <row r="457" spans="1:22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test=029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subProblemSizeInit=15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topVariableSeletion=15 </v>
      </c>
      <c r="U457" t="str">
        <f>IF(data!U457="","",data!U$1&amp;data!U457&amp;" ")</f>
        <v xml:space="preserve">seed=4 </v>
      </c>
      <c r="V457" t="str">
        <f t="shared" si="7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seed=4 </v>
      </c>
    </row>
    <row r="458" spans="1:22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test=029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subProblemSizeInit=15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topVariableSeletion=15 </v>
      </c>
      <c r="U458" t="str">
        <f>IF(data!U458="","",data!U$1&amp;data!U458&amp;" ")</f>
        <v xml:space="preserve">seed=4 </v>
      </c>
      <c r="V458" t="str">
        <f t="shared" si="7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seed=4 </v>
      </c>
    </row>
    <row r="459" spans="1:22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test=029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subProblemSizeInit=15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topVariableSeletion=15 </v>
      </c>
      <c r="U459" t="str">
        <f>IF(data!U459="","",data!U$1&amp;data!U459&amp;" ")</f>
        <v xml:space="preserve">seed=4 </v>
      </c>
      <c r="V459" t="str">
        <f t="shared" si="7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seed=4 </v>
      </c>
    </row>
    <row r="460" spans="1:22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test=029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subProblemSizeInit=15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topVariableSeletion=15 </v>
      </c>
      <c r="U460" t="str">
        <f>IF(data!U460="","",data!U$1&amp;data!U460&amp;" ")</f>
        <v xml:space="preserve">seed=4 </v>
      </c>
      <c r="V460" t="str">
        <f t="shared" si="7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seed=4 </v>
      </c>
    </row>
    <row r="461" spans="1:22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test=029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subProblemSizeInit=15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topVariableSeletion=15 </v>
      </c>
      <c r="U461" t="str">
        <f>IF(data!U461="","",data!U$1&amp;data!U461&amp;" ")</f>
        <v xml:space="preserve">seed=4 </v>
      </c>
      <c r="V461" t="str">
        <f t="shared" si="7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seed=4 </v>
      </c>
    </row>
    <row r="462" spans="1:22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test=029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subProblemSizeInit=15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topVariableSeletion=15 </v>
      </c>
      <c r="U462" t="str">
        <f>IF(data!U462="","",data!U$1&amp;data!U462&amp;" ")</f>
        <v xml:space="preserve">seed=4 </v>
      </c>
      <c r="V462" t="str">
        <f t="shared" si="7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seed=4 </v>
      </c>
    </row>
    <row r="463" spans="1:22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test=029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subProblemSizeInit=15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topVariableSeletion=15 </v>
      </c>
      <c r="U463" t="str">
        <f>IF(data!U463="","",data!U$1&amp;data!U463&amp;" ")</f>
        <v xml:space="preserve">seed=4 </v>
      </c>
      <c r="V463" t="str">
        <f t="shared" si="7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seed=4 </v>
      </c>
    </row>
    <row r="464" spans="1:22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test=029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subProblemSizeInit=15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topVariableSeletion=15 </v>
      </c>
      <c r="U464" t="str">
        <f>IF(data!U464="","",data!U$1&amp;data!U464&amp;" ")</f>
        <v xml:space="preserve">seed=4 </v>
      </c>
      <c r="V464" t="str">
        <f t="shared" si="7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seed=4 </v>
      </c>
    </row>
    <row r="465" spans="1:22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test=029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subProblemSizeInit=15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topVariableSeletion=15 </v>
      </c>
      <c r="U465" t="str">
        <f>IF(data!U465="","",data!U$1&amp;data!U465&amp;" ")</f>
        <v xml:space="preserve">seed=4 </v>
      </c>
      <c r="V465" t="str">
        <f t="shared" si="7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seed=4 </v>
      </c>
    </row>
    <row r="466" spans="1:22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test=029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subProblemSizeInit=15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topVariableSeletion=15 </v>
      </c>
      <c r="U466" t="str">
        <f>IF(data!U466="","",data!U$1&amp;data!U466&amp;" ")</f>
        <v xml:space="preserve">seed=4 </v>
      </c>
      <c r="V466" t="str">
        <f t="shared" si="7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seed=4 </v>
      </c>
    </row>
    <row r="467" spans="1:22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test=029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subProblemSizeInit=15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topVariableSeletion=15 </v>
      </c>
      <c r="U467" t="str">
        <f>IF(data!U467="","",data!U$1&amp;data!U467&amp;" ")</f>
        <v xml:space="preserve">seed=4 </v>
      </c>
      <c r="V467" t="str">
        <f t="shared" si="7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seed=4 </v>
      </c>
    </row>
    <row r="468" spans="1:22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test=029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subProblemSizeInit=15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topVariableSeletion=15 </v>
      </c>
      <c r="U468" t="str">
        <f>IF(data!U468="","",data!U$1&amp;data!U468&amp;" ")</f>
        <v xml:space="preserve">seed=4 </v>
      </c>
      <c r="V468" t="str">
        <f t="shared" si="7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seed=4 </v>
      </c>
    </row>
    <row r="469" spans="1:22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test=029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subProblemSizeInit=15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topVariableSeletion=15 </v>
      </c>
      <c r="U469" t="str">
        <f>IF(data!U469="","",data!U$1&amp;data!U469&amp;" ")</f>
        <v xml:space="preserve">seed=4 </v>
      </c>
      <c r="V469" t="str">
        <f t="shared" si="7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seed=4 </v>
      </c>
    </row>
    <row r="470" spans="1:22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test=029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subProblemSizeInit=15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topVariableSeletion=15 </v>
      </c>
      <c r="U470" t="str">
        <f>IF(data!U470="","",data!U$1&amp;data!U470&amp;" ")</f>
        <v xml:space="preserve">seed=4 </v>
      </c>
      <c r="V470" t="str">
        <f t="shared" si="7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seed=4 </v>
      </c>
    </row>
    <row r="471" spans="1:22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test=029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subProblemSizeInit=15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topVariableSeletion=15 </v>
      </c>
      <c r="U471" t="str">
        <f>IF(data!U471="","",data!U$1&amp;data!U471&amp;" ")</f>
        <v xml:space="preserve">seed=4 </v>
      </c>
      <c r="V471" t="str">
        <f t="shared" si="7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seed=4 </v>
      </c>
    </row>
    <row r="472" spans="1:22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test=029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subProblemSizeInit=15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topVariableSeletion=15 </v>
      </c>
      <c r="U472" t="str">
        <f>IF(data!U472="","",data!U$1&amp;data!U472&amp;" ")</f>
        <v xml:space="preserve">seed=4 </v>
      </c>
      <c r="V472" t="str">
        <f t="shared" si="7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seed=4 </v>
      </c>
    </row>
    <row r="473" spans="1:22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test=029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subProblemSizeInit=15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topVariableSeletion=15 </v>
      </c>
      <c r="U473" t="str">
        <f>IF(data!U473="","",data!U$1&amp;data!U473&amp;" ")</f>
        <v xml:space="preserve">seed=4 </v>
      </c>
      <c r="V473" t="str">
        <f t="shared" si="7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seed=4 </v>
      </c>
    </row>
    <row r="474" spans="1:22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test=029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subProblemSizeInit=15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topVariableSeletion=15 </v>
      </c>
      <c r="U474" t="str">
        <f>IF(data!U474="","",data!U$1&amp;data!U474&amp;" ")</f>
        <v xml:space="preserve">seed=4 </v>
      </c>
      <c r="V474" t="str">
        <f t="shared" si="7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seed=4 </v>
      </c>
    </row>
    <row r="475" spans="1:22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test=029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subProblemSizeInit=15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topVariableSeletion=15 </v>
      </c>
      <c r="U475" t="str">
        <f>IF(data!U475="","",data!U$1&amp;data!U475&amp;" ")</f>
        <v xml:space="preserve">seed=4 </v>
      </c>
      <c r="V475" t="str">
        <f t="shared" si="7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seed=4 </v>
      </c>
    </row>
    <row r="476" spans="1:22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test=029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subProblemSizeInit=15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topVariableSeletion=15 </v>
      </c>
      <c r="U476" t="str">
        <f>IF(data!U476="","",data!U$1&amp;data!U476&amp;" ")</f>
        <v xml:space="preserve">seed=4 </v>
      </c>
      <c r="V476" t="str">
        <f t="shared" si="7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seed=4 </v>
      </c>
    </row>
    <row r="477" spans="1:22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test=029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subProblemSizeInit=15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topVariableSeletion=15 </v>
      </c>
      <c r="U477" t="str">
        <f>IF(data!U477="","",data!U$1&amp;data!U477&amp;" ")</f>
        <v xml:space="preserve">seed=4 </v>
      </c>
      <c r="V477" t="str">
        <f t="shared" si="7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seed=4 </v>
      </c>
    </row>
    <row r="478" spans="1:22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test=029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subProblemSizeInit=15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topVariableSeletion=15 </v>
      </c>
      <c r="U478" t="str">
        <f>IF(data!U478="","",data!U$1&amp;data!U478&amp;" ")</f>
        <v xml:space="preserve">seed=4 </v>
      </c>
      <c r="V478" t="str">
        <f t="shared" si="7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seed=4 </v>
      </c>
    </row>
    <row r="479" spans="1:22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test=029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subProblemSizeInit=15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topVariableSeletion=15 </v>
      </c>
      <c r="U479" t="str">
        <f>IF(data!U479="","",data!U$1&amp;data!U479&amp;" ")</f>
        <v xml:space="preserve">seed=4 </v>
      </c>
      <c r="V479" t="str">
        <f t="shared" si="7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seed=4 </v>
      </c>
    </row>
    <row r="480" spans="1:22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test=029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subProblemSizeInit=15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topVariableSeletion=15 </v>
      </c>
      <c r="U480" t="str">
        <f>IF(data!U480="","",data!U$1&amp;data!U480&amp;" ")</f>
        <v xml:space="preserve">seed=4 </v>
      </c>
      <c r="V480" t="str">
        <f t="shared" si="7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seed=4 </v>
      </c>
    </row>
    <row r="481" spans="1:22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test=029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subProblemSizeInit=15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topVariableSeletion=15 </v>
      </c>
      <c r="U481" t="str">
        <f>IF(data!U481="","",data!U$1&amp;data!U481&amp;" ")</f>
        <v xml:space="preserve">seed=4 </v>
      </c>
      <c r="V481" t="str">
        <f t="shared" si="7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seed=4 </v>
      </c>
    </row>
    <row r="482" spans="1:22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test=026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subProblemSizeInit=15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seed=5 </v>
      </c>
      <c r="V482" t="str">
        <f t="shared" si="7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seed=5 </v>
      </c>
    </row>
    <row r="483" spans="1:22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test=026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subProblemSizeInit=15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seed=5 </v>
      </c>
      <c r="V483" t="str">
        <f t="shared" si="7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seed=5 </v>
      </c>
    </row>
    <row r="484" spans="1:22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test=026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subProblemSizeInit=15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seed=5 </v>
      </c>
      <c r="V484" t="str">
        <f t="shared" si="7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seed=5 </v>
      </c>
    </row>
    <row r="485" spans="1:22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test=026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subProblemSizeInit=15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seed=5 </v>
      </c>
      <c r="V485" t="str">
        <f t="shared" si="7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seed=5 </v>
      </c>
    </row>
    <row r="486" spans="1:22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test=026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subProblemSizeInit=15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seed=5 </v>
      </c>
      <c r="V486" t="str">
        <f t="shared" si="7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seed=5 </v>
      </c>
    </row>
    <row r="487" spans="1:22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test=026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subProblemSizeInit=15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seed=5 </v>
      </c>
      <c r="V487" t="str">
        <f t="shared" si="7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seed=5 </v>
      </c>
    </row>
    <row r="488" spans="1:22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test=026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subProblemSizeInit=15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seed=5 </v>
      </c>
      <c r="V488" t="str">
        <f t="shared" si="7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seed=5 </v>
      </c>
    </row>
    <row r="489" spans="1:22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test=026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subProblemSizeInit=15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seed=5 </v>
      </c>
      <c r="V489" t="str">
        <f t="shared" si="7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seed=5 </v>
      </c>
    </row>
    <row r="490" spans="1:22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test=026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subProblemSizeInit=15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seed=5 </v>
      </c>
      <c r="V490" t="str">
        <f t="shared" si="7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seed=5 </v>
      </c>
    </row>
    <row r="491" spans="1:22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test=026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subProblemSizeInit=15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seed=5 </v>
      </c>
      <c r="V491" t="str">
        <f t="shared" si="7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seed=5 </v>
      </c>
    </row>
    <row r="492" spans="1:22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test=026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subProblemSizeInit=15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seed=5 </v>
      </c>
      <c r="V492" t="str">
        <f t="shared" si="7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seed=5 </v>
      </c>
    </row>
    <row r="493" spans="1:22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test=026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subProblemSizeInit=15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seed=5 </v>
      </c>
      <c r="V493" t="str">
        <f t="shared" si="7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seed=5 </v>
      </c>
    </row>
    <row r="494" spans="1:22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test=026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subProblemSizeInit=15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seed=5 </v>
      </c>
      <c r="V494" t="str">
        <f t="shared" si="7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seed=5 </v>
      </c>
    </row>
    <row r="495" spans="1:22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test=026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subProblemSizeInit=15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seed=5 </v>
      </c>
      <c r="V495" t="str">
        <f t="shared" si="7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seed=5 </v>
      </c>
    </row>
    <row r="496" spans="1:22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test=026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subProblemSizeInit=15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seed=5 </v>
      </c>
      <c r="V496" t="str">
        <f t="shared" si="7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seed=5 </v>
      </c>
    </row>
    <row r="497" spans="1:22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test=026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subProblemSizeInit=15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seed=5 </v>
      </c>
      <c r="V497" t="str">
        <f t="shared" si="7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seed=5 </v>
      </c>
    </row>
    <row r="498" spans="1:22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test=026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subProblemSizeInit=15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seed=5 </v>
      </c>
      <c r="V498" t="str">
        <f t="shared" si="7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seed=5 </v>
      </c>
    </row>
    <row r="499" spans="1:22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test=026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subProblemSizeInit=15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seed=5 </v>
      </c>
      <c r="V499" t="str">
        <f t="shared" si="7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seed=5 </v>
      </c>
    </row>
    <row r="500" spans="1:22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test=026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subProblemSizeInit=15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seed=5 </v>
      </c>
      <c r="V500" t="str">
        <f t="shared" si="7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seed=5 </v>
      </c>
    </row>
    <row r="501" spans="1:22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test=026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subProblemSizeInit=15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seed=5 </v>
      </c>
      <c r="V501" t="str">
        <f t="shared" si="7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seed=5 </v>
      </c>
    </row>
    <row r="502" spans="1:22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test=026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subProblemSizeInit=15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seed=5 </v>
      </c>
      <c r="V502" t="str">
        <f t="shared" si="7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seed=5 </v>
      </c>
    </row>
    <row r="503" spans="1:22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test=026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subProblemSizeInit=15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seed=5 </v>
      </c>
      <c r="V503" t="str">
        <f t="shared" si="7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seed=5 </v>
      </c>
    </row>
    <row r="504" spans="1:22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test=026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subProblemSizeInit=15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seed=5 </v>
      </c>
      <c r="V504" t="str">
        <f t="shared" si="7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seed=5 </v>
      </c>
    </row>
    <row r="505" spans="1:22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test=026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subProblemSizeInit=15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seed=5 </v>
      </c>
      <c r="V505" t="str">
        <f t="shared" si="7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seed=5 </v>
      </c>
    </row>
    <row r="506" spans="1:22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test=026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subProblemSizeInit=15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seed=5 </v>
      </c>
      <c r="V506" t="str">
        <f t="shared" si="7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seed=5 </v>
      </c>
    </row>
    <row r="507" spans="1:22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test=026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subProblemSizeInit=15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seed=5 </v>
      </c>
      <c r="V507" t="str">
        <f t="shared" si="7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seed=5 </v>
      </c>
    </row>
    <row r="508" spans="1:22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test=026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subProblemSizeInit=15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seed=5 </v>
      </c>
      <c r="V508" t="str">
        <f t="shared" si="7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seed=5 </v>
      </c>
    </row>
    <row r="509" spans="1:22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test=026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subProblemSizeInit=15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seed=5 </v>
      </c>
      <c r="V509" t="str">
        <f t="shared" si="7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seed=5 </v>
      </c>
    </row>
    <row r="510" spans="1:22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test=026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subProblemSizeInit=15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seed=5 </v>
      </c>
      <c r="V510" t="str">
        <f t="shared" si="7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seed=5 </v>
      </c>
    </row>
    <row r="511" spans="1:22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test=026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subProblemSizeInit=15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seed=5 </v>
      </c>
      <c r="V511" t="str">
        <f t="shared" si="7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seed=5 </v>
      </c>
    </row>
    <row r="512" spans="1:22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test=027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subProblemSizeInit=15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topVariableSeletion=5 </v>
      </c>
      <c r="U512" t="str">
        <f>IF(data!U512="","",data!U$1&amp;data!U512&amp;" ")</f>
        <v xml:space="preserve">seed=5 </v>
      </c>
      <c r="V512" t="str">
        <f t="shared" si="7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seed=5 </v>
      </c>
    </row>
    <row r="513" spans="1:22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test=027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subProblemSizeInit=15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topVariableSeletion=5 </v>
      </c>
      <c r="U513" t="str">
        <f>IF(data!U513="","",data!U$1&amp;data!U513&amp;" ")</f>
        <v xml:space="preserve">seed=5 </v>
      </c>
      <c r="V513" t="str">
        <f t="shared" si="7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seed=5 </v>
      </c>
    </row>
    <row r="514" spans="1:22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test=027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subProblemSizeInit=15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topVariableSeletion=5 </v>
      </c>
      <c r="U514" t="str">
        <f>IF(data!U514="","",data!U$1&amp;data!U514&amp;" ")</f>
        <v xml:space="preserve">seed=5 </v>
      </c>
      <c r="V514" t="str">
        <f t="shared" si="7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seed=5 </v>
      </c>
    </row>
    <row r="515" spans="1:22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test=027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subProblemSizeInit=15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topVariableSeletion=5 </v>
      </c>
      <c r="U515" t="str">
        <f>IF(data!U515="","",data!U$1&amp;data!U515&amp;" ")</f>
        <v xml:space="preserve">seed=5 </v>
      </c>
      <c r="V515" t="str">
        <f t="shared" ref="V515:V578" si="8">"./MachineReassignment "&amp;_xlfn.CONCAT(A515:U515)</f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seed=5 </v>
      </c>
    </row>
    <row r="516" spans="1:22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test=027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subProblemSizeInit=15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topVariableSeletion=5 </v>
      </c>
      <c r="U516" t="str">
        <f>IF(data!U516="","",data!U$1&amp;data!U516&amp;" ")</f>
        <v xml:space="preserve">seed=5 </v>
      </c>
      <c r="V516" t="str">
        <f t="shared" si="8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seed=5 </v>
      </c>
    </row>
    <row r="517" spans="1:22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test=027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subProblemSizeInit=15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topVariableSeletion=5 </v>
      </c>
      <c r="U517" t="str">
        <f>IF(data!U517="","",data!U$1&amp;data!U517&amp;" ")</f>
        <v xml:space="preserve">seed=5 </v>
      </c>
      <c r="V517" t="str">
        <f t="shared" si="8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seed=5 </v>
      </c>
    </row>
    <row r="518" spans="1:22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test=027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subProblemSizeInit=15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topVariableSeletion=5 </v>
      </c>
      <c r="U518" t="str">
        <f>IF(data!U518="","",data!U$1&amp;data!U518&amp;" ")</f>
        <v xml:space="preserve">seed=5 </v>
      </c>
      <c r="V518" t="str">
        <f t="shared" si="8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seed=5 </v>
      </c>
    </row>
    <row r="519" spans="1:22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test=027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subProblemSizeInit=15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topVariableSeletion=5 </v>
      </c>
      <c r="U519" t="str">
        <f>IF(data!U519="","",data!U$1&amp;data!U519&amp;" ")</f>
        <v xml:space="preserve">seed=5 </v>
      </c>
      <c r="V519" t="str">
        <f t="shared" si="8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seed=5 </v>
      </c>
    </row>
    <row r="520" spans="1:22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test=027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subProblemSizeInit=15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topVariableSeletion=5 </v>
      </c>
      <c r="U520" t="str">
        <f>IF(data!U520="","",data!U$1&amp;data!U520&amp;" ")</f>
        <v xml:space="preserve">seed=5 </v>
      </c>
      <c r="V520" t="str">
        <f t="shared" si="8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seed=5 </v>
      </c>
    </row>
    <row r="521" spans="1:22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test=027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subProblemSizeInit=15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topVariableSeletion=5 </v>
      </c>
      <c r="U521" t="str">
        <f>IF(data!U521="","",data!U$1&amp;data!U521&amp;" ")</f>
        <v xml:space="preserve">seed=5 </v>
      </c>
      <c r="V521" t="str">
        <f t="shared" si="8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seed=5 </v>
      </c>
    </row>
    <row r="522" spans="1:22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test=027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subProblemSizeInit=15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topVariableSeletion=5 </v>
      </c>
      <c r="U522" t="str">
        <f>IF(data!U522="","",data!U$1&amp;data!U522&amp;" ")</f>
        <v xml:space="preserve">seed=5 </v>
      </c>
      <c r="V522" t="str">
        <f t="shared" si="8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seed=5 </v>
      </c>
    </row>
    <row r="523" spans="1:22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test=027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subProblemSizeInit=15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topVariableSeletion=5 </v>
      </c>
      <c r="U523" t="str">
        <f>IF(data!U523="","",data!U$1&amp;data!U523&amp;" ")</f>
        <v xml:space="preserve">seed=5 </v>
      </c>
      <c r="V523" t="str">
        <f t="shared" si="8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seed=5 </v>
      </c>
    </row>
    <row r="524" spans="1:22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test=027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subProblemSizeInit=15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topVariableSeletion=5 </v>
      </c>
      <c r="U524" t="str">
        <f>IF(data!U524="","",data!U$1&amp;data!U524&amp;" ")</f>
        <v xml:space="preserve">seed=5 </v>
      </c>
      <c r="V524" t="str">
        <f t="shared" si="8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seed=5 </v>
      </c>
    </row>
    <row r="525" spans="1:22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test=027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subProblemSizeInit=15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topVariableSeletion=5 </v>
      </c>
      <c r="U525" t="str">
        <f>IF(data!U525="","",data!U$1&amp;data!U525&amp;" ")</f>
        <v xml:space="preserve">seed=5 </v>
      </c>
      <c r="V525" t="str">
        <f t="shared" si="8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seed=5 </v>
      </c>
    </row>
    <row r="526" spans="1:22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test=027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subProblemSizeInit=15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topVariableSeletion=5 </v>
      </c>
      <c r="U526" t="str">
        <f>IF(data!U526="","",data!U$1&amp;data!U526&amp;" ")</f>
        <v xml:space="preserve">seed=5 </v>
      </c>
      <c r="V526" t="str">
        <f t="shared" si="8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seed=5 </v>
      </c>
    </row>
    <row r="527" spans="1:22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test=027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subProblemSizeInit=15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topVariableSeletion=5 </v>
      </c>
      <c r="U527" t="str">
        <f>IF(data!U527="","",data!U$1&amp;data!U527&amp;" ")</f>
        <v xml:space="preserve">seed=5 </v>
      </c>
      <c r="V527" t="str">
        <f t="shared" si="8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seed=5 </v>
      </c>
    </row>
    <row r="528" spans="1:22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test=027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subProblemSizeInit=15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topVariableSeletion=5 </v>
      </c>
      <c r="U528" t="str">
        <f>IF(data!U528="","",data!U$1&amp;data!U528&amp;" ")</f>
        <v xml:space="preserve">seed=5 </v>
      </c>
      <c r="V528" t="str">
        <f t="shared" si="8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seed=5 </v>
      </c>
    </row>
    <row r="529" spans="1:22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test=027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subProblemSizeInit=15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topVariableSeletion=5 </v>
      </c>
      <c r="U529" t="str">
        <f>IF(data!U529="","",data!U$1&amp;data!U529&amp;" ")</f>
        <v xml:space="preserve">seed=5 </v>
      </c>
      <c r="V529" t="str">
        <f t="shared" si="8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seed=5 </v>
      </c>
    </row>
    <row r="530" spans="1:22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test=027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subProblemSizeInit=15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topVariableSeletion=5 </v>
      </c>
      <c r="U530" t="str">
        <f>IF(data!U530="","",data!U$1&amp;data!U530&amp;" ")</f>
        <v xml:space="preserve">seed=5 </v>
      </c>
      <c r="V530" t="str">
        <f t="shared" si="8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seed=5 </v>
      </c>
    </row>
    <row r="531" spans="1:22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test=027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subProblemSizeInit=15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topVariableSeletion=5 </v>
      </c>
      <c r="U531" t="str">
        <f>IF(data!U531="","",data!U$1&amp;data!U531&amp;" ")</f>
        <v xml:space="preserve">seed=5 </v>
      </c>
      <c r="V531" t="str">
        <f t="shared" si="8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seed=5 </v>
      </c>
    </row>
    <row r="532" spans="1:22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test=027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subProblemSizeInit=15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topVariableSeletion=5 </v>
      </c>
      <c r="U532" t="str">
        <f>IF(data!U532="","",data!U$1&amp;data!U532&amp;" ")</f>
        <v xml:space="preserve">seed=5 </v>
      </c>
      <c r="V532" t="str">
        <f t="shared" si="8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seed=5 </v>
      </c>
    </row>
    <row r="533" spans="1:22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test=027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subProblemSizeInit=15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topVariableSeletion=5 </v>
      </c>
      <c r="U533" t="str">
        <f>IF(data!U533="","",data!U$1&amp;data!U533&amp;" ")</f>
        <v xml:space="preserve">seed=5 </v>
      </c>
      <c r="V533" t="str">
        <f t="shared" si="8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seed=5 </v>
      </c>
    </row>
    <row r="534" spans="1:22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test=027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subProblemSizeInit=15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topVariableSeletion=5 </v>
      </c>
      <c r="U534" t="str">
        <f>IF(data!U534="","",data!U$1&amp;data!U534&amp;" ")</f>
        <v xml:space="preserve">seed=5 </v>
      </c>
      <c r="V534" t="str">
        <f t="shared" si="8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seed=5 </v>
      </c>
    </row>
    <row r="535" spans="1:22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test=027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subProblemSizeInit=15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topVariableSeletion=5 </v>
      </c>
      <c r="U535" t="str">
        <f>IF(data!U535="","",data!U$1&amp;data!U535&amp;" ")</f>
        <v xml:space="preserve">seed=5 </v>
      </c>
      <c r="V535" t="str">
        <f t="shared" si="8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seed=5 </v>
      </c>
    </row>
    <row r="536" spans="1:22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test=027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subProblemSizeInit=15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topVariableSeletion=5 </v>
      </c>
      <c r="U536" t="str">
        <f>IF(data!U536="","",data!U$1&amp;data!U536&amp;" ")</f>
        <v xml:space="preserve">seed=5 </v>
      </c>
      <c r="V536" t="str">
        <f t="shared" si="8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seed=5 </v>
      </c>
    </row>
    <row r="537" spans="1:22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test=027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subProblemSizeInit=15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topVariableSeletion=5 </v>
      </c>
      <c r="U537" t="str">
        <f>IF(data!U537="","",data!U$1&amp;data!U537&amp;" ")</f>
        <v xml:space="preserve">seed=5 </v>
      </c>
      <c r="V537" t="str">
        <f t="shared" si="8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seed=5 </v>
      </c>
    </row>
    <row r="538" spans="1:22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test=027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subProblemSizeInit=15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topVariableSeletion=5 </v>
      </c>
      <c r="U538" t="str">
        <f>IF(data!U538="","",data!U$1&amp;data!U538&amp;" ")</f>
        <v xml:space="preserve">seed=5 </v>
      </c>
      <c r="V538" t="str">
        <f t="shared" si="8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seed=5 </v>
      </c>
    </row>
    <row r="539" spans="1:22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test=027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subProblemSizeInit=15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topVariableSeletion=5 </v>
      </c>
      <c r="U539" t="str">
        <f>IF(data!U539="","",data!U$1&amp;data!U539&amp;" ")</f>
        <v xml:space="preserve">seed=5 </v>
      </c>
      <c r="V539" t="str">
        <f t="shared" si="8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seed=5 </v>
      </c>
    </row>
    <row r="540" spans="1:22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test=027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subProblemSizeInit=15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topVariableSeletion=5 </v>
      </c>
      <c r="U540" t="str">
        <f>IF(data!U540="","",data!U$1&amp;data!U540&amp;" ")</f>
        <v xml:space="preserve">seed=5 </v>
      </c>
      <c r="V540" t="str">
        <f t="shared" si="8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seed=5 </v>
      </c>
    </row>
    <row r="541" spans="1:22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test=027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subProblemSizeInit=15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topVariableSeletion=5 </v>
      </c>
      <c r="U541" t="str">
        <f>IF(data!U541="","",data!U$1&amp;data!U541&amp;" ")</f>
        <v xml:space="preserve">seed=5 </v>
      </c>
      <c r="V541" t="str">
        <f t="shared" si="8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seed=5 </v>
      </c>
    </row>
    <row r="542" spans="1:22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test=028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subProblemSizeInit=15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topVariableSeletion=10 </v>
      </c>
      <c r="U542" t="str">
        <f>IF(data!U542="","",data!U$1&amp;data!U542&amp;" ")</f>
        <v xml:space="preserve">seed=5 </v>
      </c>
      <c r="V542" t="str">
        <f t="shared" si="8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seed=5 </v>
      </c>
    </row>
    <row r="543" spans="1:22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test=028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subProblemSizeInit=15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topVariableSeletion=10 </v>
      </c>
      <c r="U543" t="str">
        <f>IF(data!U543="","",data!U$1&amp;data!U543&amp;" ")</f>
        <v xml:space="preserve">seed=5 </v>
      </c>
      <c r="V543" t="str">
        <f t="shared" si="8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seed=5 </v>
      </c>
    </row>
    <row r="544" spans="1:22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test=028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subProblemSizeInit=15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topVariableSeletion=10 </v>
      </c>
      <c r="U544" t="str">
        <f>IF(data!U544="","",data!U$1&amp;data!U544&amp;" ")</f>
        <v xml:space="preserve">seed=5 </v>
      </c>
      <c r="V544" t="str">
        <f t="shared" si="8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seed=5 </v>
      </c>
    </row>
    <row r="545" spans="1:22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test=028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subProblemSizeInit=15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topVariableSeletion=10 </v>
      </c>
      <c r="U545" t="str">
        <f>IF(data!U545="","",data!U$1&amp;data!U545&amp;" ")</f>
        <v xml:space="preserve">seed=5 </v>
      </c>
      <c r="V545" t="str">
        <f t="shared" si="8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seed=5 </v>
      </c>
    </row>
    <row r="546" spans="1:22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test=028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subProblemSizeInit=15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topVariableSeletion=10 </v>
      </c>
      <c r="U546" t="str">
        <f>IF(data!U546="","",data!U$1&amp;data!U546&amp;" ")</f>
        <v xml:space="preserve">seed=5 </v>
      </c>
      <c r="V546" t="str">
        <f t="shared" si="8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seed=5 </v>
      </c>
    </row>
    <row r="547" spans="1:22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test=028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subProblemSizeInit=15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topVariableSeletion=10 </v>
      </c>
      <c r="U547" t="str">
        <f>IF(data!U547="","",data!U$1&amp;data!U547&amp;" ")</f>
        <v xml:space="preserve">seed=5 </v>
      </c>
      <c r="V547" t="str">
        <f t="shared" si="8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seed=5 </v>
      </c>
    </row>
    <row r="548" spans="1:22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test=028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subProblemSizeInit=15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topVariableSeletion=10 </v>
      </c>
      <c r="U548" t="str">
        <f>IF(data!U548="","",data!U$1&amp;data!U548&amp;" ")</f>
        <v xml:space="preserve">seed=5 </v>
      </c>
      <c r="V548" t="str">
        <f t="shared" si="8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seed=5 </v>
      </c>
    </row>
    <row r="549" spans="1:22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test=028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subProblemSizeInit=15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topVariableSeletion=10 </v>
      </c>
      <c r="U549" t="str">
        <f>IF(data!U549="","",data!U$1&amp;data!U549&amp;" ")</f>
        <v xml:space="preserve">seed=5 </v>
      </c>
      <c r="V549" t="str">
        <f t="shared" si="8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seed=5 </v>
      </c>
    </row>
    <row r="550" spans="1:22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test=028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subProblemSizeInit=15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topVariableSeletion=10 </v>
      </c>
      <c r="U550" t="str">
        <f>IF(data!U550="","",data!U$1&amp;data!U550&amp;" ")</f>
        <v xml:space="preserve">seed=5 </v>
      </c>
      <c r="V550" t="str">
        <f t="shared" si="8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seed=5 </v>
      </c>
    </row>
    <row r="551" spans="1:22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test=028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subProblemSizeInit=15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topVariableSeletion=10 </v>
      </c>
      <c r="U551" t="str">
        <f>IF(data!U551="","",data!U$1&amp;data!U551&amp;" ")</f>
        <v xml:space="preserve">seed=5 </v>
      </c>
      <c r="V551" t="str">
        <f t="shared" si="8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seed=5 </v>
      </c>
    </row>
    <row r="552" spans="1:22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test=028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subProblemSizeInit=15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topVariableSeletion=10 </v>
      </c>
      <c r="U552" t="str">
        <f>IF(data!U552="","",data!U$1&amp;data!U552&amp;" ")</f>
        <v xml:space="preserve">seed=5 </v>
      </c>
      <c r="V552" t="str">
        <f t="shared" si="8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seed=5 </v>
      </c>
    </row>
    <row r="553" spans="1:22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test=028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subProblemSizeInit=15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topVariableSeletion=10 </v>
      </c>
      <c r="U553" t="str">
        <f>IF(data!U553="","",data!U$1&amp;data!U553&amp;" ")</f>
        <v xml:space="preserve">seed=5 </v>
      </c>
      <c r="V553" t="str">
        <f t="shared" si="8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seed=5 </v>
      </c>
    </row>
    <row r="554" spans="1:22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test=028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subProblemSizeInit=15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topVariableSeletion=10 </v>
      </c>
      <c r="U554" t="str">
        <f>IF(data!U554="","",data!U$1&amp;data!U554&amp;" ")</f>
        <v xml:space="preserve">seed=5 </v>
      </c>
      <c r="V554" t="str">
        <f t="shared" si="8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seed=5 </v>
      </c>
    </row>
    <row r="555" spans="1:22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test=028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subProblemSizeInit=15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topVariableSeletion=10 </v>
      </c>
      <c r="U555" t="str">
        <f>IF(data!U555="","",data!U$1&amp;data!U555&amp;" ")</f>
        <v xml:space="preserve">seed=5 </v>
      </c>
      <c r="V555" t="str">
        <f t="shared" si="8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seed=5 </v>
      </c>
    </row>
    <row r="556" spans="1:22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test=028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subProblemSizeInit=15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topVariableSeletion=10 </v>
      </c>
      <c r="U556" t="str">
        <f>IF(data!U556="","",data!U$1&amp;data!U556&amp;" ")</f>
        <v xml:space="preserve">seed=5 </v>
      </c>
      <c r="V556" t="str">
        <f t="shared" si="8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seed=5 </v>
      </c>
    </row>
    <row r="557" spans="1:22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test=028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subProblemSizeInit=15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topVariableSeletion=10 </v>
      </c>
      <c r="U557" t="str">
        <f>IF(data!U557="","",data!U$1&amp;data!U557&amp;" ")</f>
        <v xml:space="preserve">seed=5 </v>
      </c>
      <c r="V557" t="str">
        <f t="shared" si="8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seed=5 </v>
      </c>
    </row>
    <row r="558" spans="1:22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test=028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subProblemSizeInit=15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topVariableSeletion=10 </v>
      </c>
      <c r="U558" t="str">
        <f>IF(data!U558="","",data!U$1&amp;data!U558&amp;" ")</f>
        <v xml:space="preserve">seed=5 </v>
      </c>
      <c r="V558" t="str">
        <f t="shared" si="8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seed=5 </v>
      </c>
    </row>
    <row r="559" spans="1:22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test=028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subProblemSizeInit=15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topVariableSeletion=10 </v>
      </c>
      <c r="U559" t="str">
        <f>IF(data!U559="","",data!U$1&amp;data!U559&amp;" ")</f>
        <v xml:space="preserve">seed=5 </v>
      </c>
      <c r="V559" t="str">
        <f t="shared" si="8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seed=5 </v>
      </c>
    </row>
    <row r="560" spans="1:22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test=028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subProblemSizeInit=15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topVariableSeletion=10 </v>
      </c>
      <c r="U560" t="str">
        <f>IF(data!U560="","",data!U$1&amp;data!U560&amp;" ")</f>
        <v xml:space="preserve">seed=5 </v>
      </c>
      <c r="V560" t="str">
        <f t="shared" si="8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seed=5 </v>
      </c>
    </row>
    <row r="561" spans="1:22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test=028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subProblemSizeInit=15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topVariableSeletion=10 </v>
      </c>
      <c r="U561" t="str">
        <f>IF(data!U561="","",data!U$1&amp;data!U561&amp;" ")</f>
        <v xml:space="preserve">seed=5 </v>
      </c>
      <c r="V561" t="str">
        <f t="shared" si="8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seed=5 </v>
      </c>
    </row>
    <row r="562" spans="1:22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test=028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subProblemSizeInit=15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topVariableSeletion=10 </v>
      </c>
      <c r="U562" t="str">
        <f>IF(data!U562="","",data!U$1&amp;data!U562&amp;" ")</f>
        <v xml:space="preserve">seed=5 </v>
      </c>
      <c r="V562" t="str">
        <f t="shared" si="8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seed=5 </v>
      </c>
    </row>
    <row r="563" spans="1:22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test=028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subProblemSizeInit=15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topVariableSeletion=10 </v>
      </c>
      <c r="U563" t="str">
        <f>IF(data!U563="","",data!U$1&amp;data!U563&amp;" ")</f>
        <v xml:space="preserve">seed=5 </v>
      </c>
      <c r="V563" t="str">
        <f t="shared" si="8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seed=5 </v>
      </c>
    </row>
    <row r="564" spans="1:22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test=028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subProblemSizeInit=15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topVariableSeletion=10 </v>
      </c>
      <c r="U564" t="str">
        <f>IF(data!U564="","",data!U$1&amp;data!U564&amp;" ")</f>
        <v xml:space="preserve">seed=5 </v>
      </c>
      <c r="V564" t="str">
        <f t="shared" si="8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seed=5 </v>
      </c>
    </row>
    <row r="565" spans="1:22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test=028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subProblemSizeInit=15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topVariableSeletion=10 </v>
      </c>
      <c r="U565" t="str">
        <f>IF(data!U565="","",data!U$1&amp;data!U565&amp;" ")</f>
        <v xml:space="preserve">seed=5 </v>
      </c>
      <c r="V565" t="str">
        <f t="shared" si="8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seed=5 </v>
      </c>
    </row>
    <row r="566" spans="1:22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test=028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subProblemSizeInit=15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topVariableSeletion=10 </v>
      </c>
      <c r="U566" t="str">
        <f>IF(data!U566="","",data!U$1&amp;data!U566&amp;" ")</f>
        <v xml:space="preserve">seed=5 </v>
      </c>
      <c r="V566" t="str">
        <f t="shared" si="8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seed=5 </v>
      </c>
    </row>
    <row r="567" spans="1:22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test=028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subProblemSizeInit=15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topVariableSeletion=10 </v>
      </c>
      <c r="U567" t="str">
        <f>IF(data!U567="","",data!U$1&amp;data!U567&amp;" ")</f>
        <v xml:space="preserve">seed=5 </v>
      </c>
      <c r="V567" t="str">
        <f t="shared" si="8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seed=5 </v>
      </c>
    </row>
    <row r="568" spans="1:22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test=028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subProblemSizeInit=15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topVariableSeletion=10 </v>
      </c>
      <c r="U568" t="str">
        <f>IF(data!U568="","",data!U$1&amp;data!U568&amp;" ")</f>
        <v xml:space="preserve">seed=5 </v>
      </c>
      <c r="V568" t="str">
        <f t="shared" si="8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seed=5 </v>
      </c>
    </row>
    <row r="569" spans="1:22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test=028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subProblemSizeInit=15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topVariableSeletion=10 </v>
      </c>
      <c r="U569" t="str">
        <f>IF(data!U569="","",data!U$1&amp;data!U569&amp;" ")</f>
        <v xml:space="preserve">seed=5 </v>
      </c>
      <c r="V569" t="str">
        <f t="shared" si="8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seed=5 </v>
      </c>
    </row>
    <row r="570" spans="1:22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test=028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subProblemSizeInit=15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topVariableSeletion=10 </v>
      </c>
      <c r="U570" t="str">
        <f>IF(data!U570="","",data!U$1&amp;data!U570&amp;" ")</f>
        <v xml:space="preserve">seed=5 </v>
      </c>
      <c r="V570" t="str">
        <f t="shared" si="8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seed=5 </v>
      </c>
    </row>
    <row r="571" spans="1:22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test=028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subProblemSizeInit=15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topVariableSeletion=10 </v>
      </c>
      <c r="U571" t="str">
        <f>IF(data!U571="","",data!U$1&amp;data!U571&amp;" ")</f>
        <v xml:space="preserve">seed=5 </v>
      </c>
      <c r="V571" t="str">
        <f t="shared" si="8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seed=5 </v>
      </c>
    </row>
    <row r="572" spans="1:22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test=029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subProblemSizeInit=15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topVariableSeletion=15 </v>
      </c>
      <c r="U572" t="str">
        <f>IF(data!U572="","",data!U$1&amp;data!U572&amp;" ")</f>
        <v xml:space="preserve">seed=5 </v>
      </c>
      <c r="V572" t="str">
        <f t="shared" si="8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seed=5 </v>
      </c>
    </row>
    <row r="573" spans="1:22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test=029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subProblemSizeInit=15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topVariableSeletion=15 </v>
      </c>
      <c r="U573" t="str">
        <f>IF(data!U573="","",data!U$1&amp;data!U573&amp;" ")</f>
        <v xml:space="preserve">seed=5 </v>
      </c>
      <c r="V573" t="str">
        <f t="shared" si="8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seed=5 </v>
      </c>
    </row>
    <row r="574" spans="1:22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test=029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subProblemSizeInit=15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topVariableSeletion=15 </v>
      </c>
      <c r="U574" t="str">
        <f>IF(data!U574="","",data!U$1&amp;data!U574&amp;" ")</f>
        <v xml:space="preserve">seed=5 </v>
      </c>
      <c r="V574" t="str">
        <f t="shared" si="8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seed=5 </v>
      </c>
    </row>
    <row r="575" spans="1:22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test=029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subProblemSizeInit=15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topVariableSeletion=15 </v>
      </c>
      <c r="U575" t="str">
        <f>IF(data!U575="","",data!U$1&amp;data!U575&amp;" ")</f>
        <v xml:space="preserve">seed=5 </v>
      </c>
      <c r="V575" t="str">
        <f t="shared" si="8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seed=5 </v>
      </c>
    </row>
    <row r="576" spans="1:22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test=029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subProblemSizeInit=15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topVariableSeletion=15 </v>
      </c>
      <c r="U576" t="str">
        <f>IF(data!U576="","",data!U$1&amp;data!U576&amp;" ")</f>
        <v xml:space="preserve">seed=5 </v>
      </c>
      <c r="V576" t="str">
        <f t="shared" si="8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seed=5 </v>
      </c>
    </row>
    <row r="577" spans="1:22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test=029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subProblemSizeInit=15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topVariableSeletion=15 </v>
      </c>
      <c r="U577" t="str">
        <f>IF(data!U577="","",data!U$1&amp;data!U577&amp;" ")</f>
        <v xml:space="preserve">seed=5 </v>
      </c>
      <c r="V577" t="str">
        <f t="shared" si="8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seed=5 </v>
      </c>
    </row>
    <row r="578" spans="1:22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test=029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subProblemSizeInit=15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topVariableSeletion=15 </v>
      </c>
      <c r="U578" t="str">
        <f>IF(data!U578="","",data!U$1&amp;data!U578&amp;" ")</f>
        <v xml:space="preserve">seed=5 </v>
      </c>
      <c r="V578" t="str">
        <f t="shared" si="8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seed=5 </v>
      </c>
    </row>
    <row r="579" spans="1:22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test=029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subProblemSizeInit=15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topVariableSeletion=15 </v>
      </c>
      <c r="U579" t="str">
        <f>IF(data!U579="","",data!U$1&amp;data!U579&amp;" ")</f>
        <v xml:space="preserve">seed=5 </v>
      </c>
      <c r="V579" t="str">
        <f t="shared" ref="V579:V642" si="9">"./MachineReassignment "&amp;_xlfn.CONCAT(A579:U579)</f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seed=5 </v>
      </c>
    </row>
    <row r="580" spans="1:22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test=029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subProblemSizeInit=15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topVariableSeletion=15 </v>
      </c>
      <c r="U580" t="str">
        <f>IF(data!U580="","",data!U$1&amp;data!U580&amp;" ")</f>
        <v xml:space="preserve">seed=5 </v>
      </c>
      <c r="V580" t="str">
        <f t="shared" si="9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seed=5 </v>
      </c>
    </row>
    <row r="581" spans="1:22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test=029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subProblemSizeInit=15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topVariableSeletion=15 </v>
      </c>
      <c r="U581" t="str">
        <f>IF(data!U581="","",data!U$1&amp;data!U581&amp;" ")</f>
        <v xml:space="preserve">seed=5 </v>
      </c>
      <c r="V581" t="str">
        <f t="shared" si="9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seed=5 </v>
      </c>
    </row>
    <row r="582" spans="1:22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test=029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subProblemSizeInit=15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topVariableSeletion=15 </v>
      </c>
      <c r="U582" t="str">
        <f>IF(data!U582="","",data!U$1&amp;data!U582&amp;" ")</f>
        <v xml:space="preserve">seed=5 </v>
      </c>
      <c r="V582" t="str">
        <f t="shared" si="9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seed=5 </v>
      </c>
    </row>
    <row r="583" spans="1:22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test=029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subProblemSizeInit=15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topVariableSeletion=15 </v>
      </c>
      <c r="U583" t="str">
        <f>IF(data!U583="","",data!U$1&amp;data!U583&amp;" ")</f>
        <v xml:space="preserve">seed=5 </v>
      </c>
      <c r="V583" t="str">
        <f t="shared" si="9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seed=5 </v>
      </c>
    </row>
    <row r="584" spans="1:22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test=029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subProblemSizeInit=15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topVariableSeletion=15 </v>
      </c>
      <c r="U584" t="str">
        <f>IF(data!U584="","",data!U$1&amp;data!U584&amp;" ")</f>
        <v xml:space="preserve">seed=5 </v>
      </c>
      <c r="V584" t="str">
        <f t="shared" si="9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seed=5 </v>
      </c>
    </row>
    <row r="585" spans="1:22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test=029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subProblemSizeInit=15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topVariableSeletion=15 </v>
      </c>
      <c r="U585" t="str">
        <f>IF(data!U585="","",data!U$1&amp;data!U585&amp;" ")</f>
        <v xml:space="preserve">seed=5 </v>
      </c>
      <c r="V585" t="str">
        <f t="shared" si="9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seed=5 </v>
      </c>
    </row>
    <row r="586" spans="1:22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test=029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subProblemSizeInit=15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topVariableSeletion=15 </v>
      </c>
      <c r="U586" t="str">
        <f>IF(data!U586="","",data!U$1&amp;data!U586&amp;" ")</f>
        <v xml:space="preserve">seed=5 </v>
      </c>
      <c r="V586" t="str">
        <f t="shared" si="9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seed=5 </v>
      </c>
    </row>
    <row r="587" spans="1:22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test=029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subProblemSizeInit=15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topVariableSeletion=15 </v>
      </c>
      <c r="U587" t="str">
        <f>IF(data!U587="","",data!U$1&amp;data!U587&amp;" ")</f>
        <v xml:space="preserve">seed=5 </v>
      </c>
      <c r="V587" t="str">
        <f t="shared" si="9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seed=5 </v>
      </c>
    </row>
    <row r="588" spans="1:22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test=029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subProblemSizeInit=15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topVariableSeletion=15 </v>
      </c>
      <c r="U588" t="str">
        <f>IF(data!U588="","",data!U$1&amp;data!U588&amp;" ")</f>
        <v xml:space="preserve">seed=5 </v>
      </c>
      <c r="V588" t="str">
        <f t="shared" si="9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seed=5 </v>
      </c>
    </row>
    <row r="589" spans="1:22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test=029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subProblemSizeInit=15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topVariableSeletion=15 </v>
      </c>
      <c r="U589" t="str">
        <f>IF(data!U589="","",data!U$1&amp;data!U589&amp;" ")</f>
        <v xml:space="preserve">seed=5 </v>
      </c>
      <c r="V589" t="str">
        <f t="shared" si="9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seed=5 </v>
      </c>
    </row>
    <row r="590" spans="1:22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test=029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subProblemSizeInit=15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topVariableSeletion=15 </v>
      </c>
      <c r="U590" t="str">
        <f>IF(data!U590="","",data!U$1&amp;data!U590&amp;" ")</f>
        <v xml:space="preserve">seed=5 </v>
      </c>
      <c r="V590" t="str">
        <f t="shared" si="9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seed=5 </v>
      </c>
    </row>
    <row r="591" spans="1:22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test=029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subProblemSizeInit=15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topVariableSeletion=15 </v>
      </c>
      <c r="U591" t="str">
        <f>IF(data!U591="","",data!U$1&amp;data!U591&amp;" ")</f>
        <v xml:space="preserve">seed=5 </v>
      </c>
      <c r="V591" t="str">
        <f t="shared" si="9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seed=5 </v>
      </c>
    </row>
    <row r="592" spans="1:22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test=029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subProblemSizeInit=15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topVariableSeletion=15 </v>
      </c>
      <c r="U592" t="str">
        <f>IF(data!U592="","",data!U$1&amp;data!U592&amp;" ")</f>
        <v xml:space="preserve">seed=5 </v>
      </c>
      <c r="V592" t="str">
        <f t="shared" si="9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seed=5 </v>
      </c>
    </row>
    <row r="593" spans="1:22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test=029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subProblemSizeInit=15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topVariableSeletion=15 </v>
      </c>
      <c r="U593" t="str">
        <f>IF(data!U593="","",data!U$1&amp;data!U593&amp;" ")</f>
        <v xml:space="preserve">seed=5 </v>
      </c>
      <c r="V593" t="str">
        <f t="shared" si="9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seed=5 </v>
      </c>
    </row>
    <row r="594" spans="1:22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test=029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subProblemSizeInit=15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topVariableSeletion=15 </v>
      </c>
      <c r="U594" t="str">
        <f>IF(data!U594="","",data!U$1&amp;data!U594&amp;" ")</f>
        <v xml:space="preserve">seed=5 </v>
      </c>
      <c r="V594" t="str">
        <f t="shared" si="9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seed=5 </v>
      </c>
    </row>
    <row r="595" spans="1:22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test=029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subProblemSizeInit=15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topVariableSeletion=15 </v>
      </c>
      <c r="U595" t="str">
        <f>IF(data!U595="","",data!U$1&amp;data!U595&amp;" ")</f>
        <v xml:space="preserve">seed=5 </v>
      </c>
      <c r="V595" t="str">
        <f t="shared" si="9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seed=5 </v>
      </c>
    </row>
    <row r="596" spans="1:22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test=029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subProblemSizeInit=15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topVariableSeletion=15 </v>
      </c>
      <c r="U596" t="str">
        <f>IF(data!U596="","",data!U$1&amp;data!U596&amp;" ")</f>
        <v xml:space="preserve">seed=5 </v>
      </c>
      <c r="V596" t="str">
        <f t="shared" si="9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seed=5 </v>
      </c>
    </row>
    <row r="597" spans="1:22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test=029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subProblemSizeInit=15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topVariableSeletion=15 </v>
      </c>
      <c r="U597" t="str">
        <f>IF(data!U597="","",data!U$1&amp;data!U597&amp;" ")</f>
        <v xml:space="preserve">seed=5 </v>
      </c>
      <c r="V597" t="str">
        <f t="shared" si="9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seed=5 </v>
      </c>
    </row>
    <row r="598" spans="1:22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test=029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subProblemSizeInit=15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topVariableSeletion=15 </v>
      </c>
      <c r="U598" t="str">
        <f>IF(data!U598="","",data!U$1&amp;data!U598&amp;" ")</f>
        <v xml:space="preserve">seed=5 </v>
      </c>
      <c r="V598" t="str">
        <f t="shared" si="9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seed=5 </v>
      </c>
    </row>
    <row r="599" spans="1:22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test=029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subProblemSizeInit=15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topVariableSeletion=15 </v>
      </c>
      <c r="U599" t="str">
        <f>IF(data!U599="","",data!U$1&amp;data!U599&amp;" ")</f>
        <v xml:space="preserve">seed=5 </v>
      </c>
      <c r="V599" t="str">
        <f t="shared" si="9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seed=5 </v>
      </c>
    </row>
    <row r="600" spans="1:22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test=029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subProblemSizeInit=15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topVariableSeletion=15 </v>
      </c>
      <c r="U600" t="str">
        <f>IF(data!U600="","",data!U$1&amp;data!U600&amp;" ")</f>
        <v xml:space="preserve">seed=5 </v>
      </c>
      <c r="V600" t="str">
        <f t="shared" si="9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seed=5 </v>
      </c>
    </row>
    <row r="601" spans="1:22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test=029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subProblemSizeInit=15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topVariableSeletion=15 </v>
      </c>
      <c r="U601" t="str">
        <f>IF(data!U601="","",data!U$1&amp;data!U601&amp;" ")</f>
        <v xml:space="preserve">seed=5 </v>
      </c>
      <c r="V601" t="str">
        <f t="shared" si="9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seed=5 </v>
      </c>
    </row>
    <row r="602" spans="1:22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 t="shared" si="9"/>
        <v xml:space="preserve">./MachineReassignment </v>
      </c>
    </row>
    <row r="603" spans="1:22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 t="shared" si="9"/>
        <v xml:space="preserve">./MachineReassignment </v>
      </c>
    </row>
    <row r="604" spans="1:22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 t="shared" si="9"/>
        <v xml:space="preserve">./MachineReassignment </v>
      </c>
    </row>
    <row r="605" spans="1:22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 t="shared" si="9"/>
        <v xml:space="preserve">./MachineReassignment </v>
      </c>
    </row>
    <row r="606" spans="1:22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 t="shared" si="9"/>
        <v xml:space="preserve">./MachineReassignment </v>
      </c>
    </row>
    <row r="607" spans="1:22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 t="shared" si="9"/>
        <v xml:space="preserve">./MachineReassignment </v>
      </c>
    </row>
    <row r="608" spans="1:22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 t="shared" si="9"/>
        <v xml:space="preserve">./MachineReassignment </v>
      </c>
    </row>
    <row r="609" spans="1:22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 t="shared" si="9"/>
        <v xml:space="preserve">./MachineReassignment </v>
      </c>
    </row>
    <row r="610" spans="1:22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 t="shared" si="9"/>
        <v xml:space="preserve">./MachineReassignment </v>
      </c>
    </row>
    <row r="611" spans="1:22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 t="shared" si="9"/>
        <v xml:space="preserve">./MachineReassignment </v>
      </c>
    </row>
    <row r="612" spans="1:22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 t="shared" si="9"/>
        <v xml:space="preserve">./MachineReassignment </v>
      </c>
    </row>
    <row r="613" spans="1:22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 t="shared" si="9"/>
        <v xml:space="preserve">./MachineReassignment </v>
      </c>
    </row>
    <row r="614" spans="1:22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 t="shared" si="9"/>
        <v xml:space="preserve">./MachineReassignment </v>
      </c>
    </row>
    <row r="615" spans="1:22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 t="shared" si="9"/>
        <v xml:space="preserve">./MachineReassignment </v>
      </c>
    </row>
    <row r="616" spans="1:22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 t="shared" si="9"/>
        <v xml:space="preserve">./MachineReassignment </v>
      </c>
    </row>
    <row r="617" spans="1:22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 t="shared" si="9"/>
        <v xml:space="preserve">./MachineReassignment </v>
      </c>
    </row>
    <row r="618" spans="1:22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 t="shared" si="9"/>
        <v xml:space="preserve">./MachineReassignment </v>
      </c>
    </row>
    <row r="619" spans="1:22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 t="shared" si="9"/>
        <v xml:space="preserve">./MachineReassignment </v>
      </c>
    </row>
    <row r="620" spans="1:22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 t="shared" si="9"/>
        <v xml:space="preserve">./MachineReassignment </v>
      </c>
    </row>
    <row r="621" spans="1:22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 t="shared" si="9"/>
        <v xml:space="preserve">./MachineReassignment </v>
      </c>
    </row>
    <row r="622" spans="1:22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 t="shared" si="9"/>
        <v xml:space="preserve">./MachineReassignment </v>
      </c>
    </row>
    <row r="623" spans="1:22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 t="shared" si="9"/>
        <v xml:space="preserve">./MachineReassignment </v>
      </c>
    </row>
    <row r="624" spans="1:22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 t="shared" si="9"/>
        <v xml:space="preserve">./MachineReassignment </v>
      </c>
    </row>
    <row r="625" spans="1:22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 t="shared" si="9"/>
        <v xml:space="preserve">./MachineReassignment </v>
      </c>
    </row>
    <row r="626" spans="1:22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 t="shared" si="9"/>
        <v xml:space="preserve">./MachineReassignment </v>
      </c>
    </row>
    <row r="627" spans="1:22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 t="shared" si="9"/>
        <v xml:space="preserve">./MachineReassignment </v>
      </c>
    </row>
    <row r="628" spans="1:22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 t="shared" si="9"/>
        <v xml:space="preserve">./MachineReassignment </v>
      </c>
    </row>
    <row r="629" spans="1:22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 t="shared" si="9"/>
        <v xml:space="preserve">./MachineReassignment </v>
      </c>
    </row>
    <row r="630" spans="1:22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 t="shared" si="9"/>
        <v xml:space="preserve">./MachineReassignment </v>
      </c>
    </row>
    <row r="631" spans="1:22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 t="shared" si="9"/>
        <v xml:space="preserve">./MachineReassignment </v>
      </c>
    </row>
    <row r="632" spans="1:22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 t="shared" si="9"/>
        <v xml:space="preserve">./MachineReassignment </v>
      </c>
    </row>
    <row r="633" spans="1:22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 t="shared" si="9"/>
        <v xml:space="preserve">./MachineReassignment </v>
      </c>
    </row>
    <row r="634" spans="1:22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 t="shared" si="9"/>
        <v xml:space="preserve">./MachineReassignment </v>
      </c>
    </row>
    <row r="635" spans="1:22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 t="shared" si="9"/>
        <v xml:space="preserve">./MachineReassignment </v>
      </c>
    </row>
    <row r="636" spans="1:22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 t="shared" si="9"/>
        <v xml:space="preserve">./MachineReassignment </v>
      </c>
    </row>
    <row r="637" spans="1:22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 t="shared" si="9"/>
        <v xml:space="preserve">./MachineReassignment </v>
      </c>
    </row>
    <row r="638" spans="1:22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 t="shared" si="9"/>
        <v xml:space="preserve">./MachineReassignment </v>
      </c>
    </row>
    <row r="639" spans="1:22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 t="shared" si="9"/>
        <v xml:space="preserve">./MachineReassignment </v>
      </c>
    </row>
    <row r="640" spans="1:22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 t="shared" si="9"/>
        <v xml:space="preserve">./MachineReassignment </v>
      </c>
    </row>
    <row r="641" spans="1:22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 t="shared" si="9"/>
        <v xml:space="preserve">./MachineReassignment </v>
      </c>
    </row>
    <row r="642" spans="1:22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 t="shared" si="9"/>
        <v xml:space="preserve">./MachineReassignment </v>
      </c>
    </row>
    <row r="643" spans="1:22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 t="shared" ref="V643:V706" si="10">"./MachineReassignment "&amp;_xlfn.CONCAT(A643:U643)</f>
        <v xml:space="preserve">./MachineReassignment </v>
      </c>
    </row>
    <row r="644" spans="1:22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 t="shared" si="10"/>
        <v xml:space="preserve">./MachineReassignment </v>
      </c>
    </row>
    <row r="645" spans="1:22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 t="shared" si="10"/>
        <v xml:space="preserve">./MachineReassignment </v>
      </c>
    </row>
    <row r="646" spans="1:22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 t="shared" si="10"/>
        <v xml:space="preserve">./MachineReassignment </v>
      </c>
    </row>
    <row r="647" spans="1:22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 t="shared" si="10"/>
        <v xml:space="preserve">./MachineReassignment </v>
      </c>
    </row>
    <row r="648" spans="1:22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 t="shared" si="10"/>
        <v xml:space="preserve">./MachineReassignment </v>
      </c>
    </row>
    <row r="649" spans="1:22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 t="shared" si="10"/>
        <v xml:space="preserve">./MachineReassignment </v>
      </c>
    </row>
    <row r="650" spans="1:22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 t="shared" si="10"/>
        <v xml:space="preserve">./MachineReassignment </v>
      </c>
    </row>
    <row r="651" spans="1:22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 t="shared" si="10"/>
        <v xml:space="preserve">./MachineReassignment </v>
      </c>
    </row>
    <row r="652" spans="1:22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 t="shared" si="10"/>
        <v xml:space="preserve">./MachineReassignment </v>
      </c>
    </row>
    <row r="653" spans="1:22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 t="shared" si="10"/>
        <v xml:space="preserve">./MachineReassignment </v>
      </c>
    </row>
    <row r="654" spans="1:22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 t="shared" si="10"/>
        <v xml:space="preserve">./MachineReassignment </v>
      </c>
    </row>
    <row r="655" spans="1:22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 t="shared" si="10"/>
        <v xml:space="preserve">./MachineReassignment </v>
      </c>
    </row>
    <row r="656" spans="1:22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 t="shared" si="10"/>
        <v xml:space="preserve">./MachineReassignment </v>
      </c>
    </row>
    <row r="657" spans="1:22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 t="shared" si="10"/>
        <v xml:space="preserve">./MachineReassignment </v>
      </c>
    </row>
    <row r="658" spans="1:22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 t="shared" si="10"/>
        <v xml:space="preserve">./MachineReassignment </v>
      </c>
    </row>
    <row r="659" spans="1:22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 t="shared" si="10"/>
        <v xml:space="preserve">./MachineReassignment </v>
      </c>
    </row>
    <row r="660" spans="1:22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 t="shared" si="10"/>
        <v xml:space="preserve">./MachineReassignment </v>
      </c>
    </row>
    <row r="661" spans="1:22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 t="shared" si="10"/>
        <v xml:space="preserve">./MachineReassignment </v>
      </c>
    </row>
    <row r="662" spans="1:22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 t="shared" si="10"/>
        <v xml:space="preserve">./MachineReassignment </v>
      </c>
    </row>
    <row r="663" spans="1:22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 t="shared" si="10"/>
        <v xml:space="preserve">./MachineReassignment </v>
      </c>
    </row>
    <row r="664" spans="1:22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 t="shared" si="10"/>
        <v xml:space="preserve">./MachineReassignment </v>
      </c>
    </row>
    <row r="665" spans="1:22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 t="shared" si="10"/>
        <v xml:space="preserve">./MachineReassignment </v>
      </c>
    </row>
    <row r="666" spans="1:22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 t="shared" si="10"/>
        <v xml:space="preserve">./MachineReassignment </v>
      </c>
    </row>
    <row r="667" spans="1:22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 t="shared" si="10"/>
        <v xml:space="preserve">./MachineReassignment </v>
      </c>
    </row>
    <row r="668" spans="1:22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 t="shared" si="10"/>
        <v xml:space="preserve">./MachineReassignment </v>
      </c>
    </row>
    <row r="669" spans="1:22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 t="shared" si="10"/>
        <v xml:space="preserve">./MachineReassignment </v>
      </c>
    </row>
    <row r="670" spans="1:22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 t="shared" si="10"/>
        <v xml:space="preserve">./MachineReassignment </v>
      </c>
    </row>
    <row r="671" spans="1:22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 t="shared" si="10"/>
        <v xml:space="preserve">./MachineReassignment </v>
      </c>
    </row>
    <row r="672" spans="1:22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 t="shared" si="10"/>
        <v xml:space="preserve">./MachineReassignment </v>
      </c>
    </row>
    <row r="673" spans="1:22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 t="shared" si="10"/>
        <v xml:space="preserve">./MachineReassignment </v>
      </c>
    </row>
    <row r="674" spans="1:22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 t="shared" si="10"/>
        <v xml:space="preserve">./MachineReassignment </v>
      </c>
    </row>
    <row r="675" spans="1:22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 t="shared" si="10"/>
        <v xml:space="preserve">./MachineReassignment </v>
      </c>
    </row>
    <row r="676" spans="1:22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 t="shared" si="10"/>
        <v xml:space="preserve">./MachineReassignment </v>
      </c>
    </row>
    <row r="677" spans="1:22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 t="shared" si="10"/>
        <v xml:space="preserve">./MachineReassignment </v>
      </c>
    </row>
    <row r="678" spans="1:22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 t="shared" si="10"/>
        <v xml:space="preserve">./MachineReassignment </v>
      </c>
    </row>
    <row r="679" spans="1:22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 t="shared" si="10"/>
        <v xml:space="preserve">./MachineReassignment </v>
      </c>
    </row>
    <row r="680" spans="1:22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 t="shared" si="10"/>
        <v xml:space="preserve">./MachineReassignment </v>
      </c>
    </row>
    <row r="681" spans="1:22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 t="shared" si="10"/>
        <v xml:space="preserve">./MachineReassignment </v>
      </c>
    </row>
    <row r="682" spans="1:22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 t="shared" si="10"/>
        <v xml:space="preserve">./MachineReassignment </v>
      </c>
    </row>
    <row r="683" spans="1:22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 t="shared" si="10"/>
        <v xml:space="preserve">./MachineReassignment </v>
      </c>
    </row>
    <row r="684" spans="1:22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 t="shared" si="10"/>
        <v xml:space="preserve">./MachineReassignment </v>
      </c>
    </row>
    <row r="685" spans="1:22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 t="shared" si="10"/>
        <v xml:space="preserve">./MachineReassignment </v>
      </c>
    </row>
    <row r="686" spans="1:22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 t="shared" si="10"/>
        <v xml:space="preserve">./MachineReassignment </v>
      </c>
    </row>
    <row r="687" spans="1:22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 t="shared" si="10"/>
        <v xml:space="preserve">./MachineReassignment </v>
      </c>
    </row>
    <row r="688" spans="1:22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 t="shared" si="10"/>
        <v xml:space="preserve">./MachineReassignment </v>
      </c>
    </row>
    <row r="689" spans="1:22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 t="shared" si="10"/>
        <v xml:space="preserve">./MachineReassignment </v>
      </c>
    </row>
    <row r="690" spans="1:22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 t="shared" si="10"/>
        <v xml:space="preserve">./MachineReassignment </v>
      </c>
    </row>
    <row r="691" spans="1:22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 t="shared" si="10"/>
        <v xml:space="preserve">./MachineReassignment </v>
      </c>
    </row>
    <row r="692" spans="1:22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 t="shared" si="10"/>
        <v xml:space="preserve">./MachineReassignment </v>
      </c>
    </row>
    <row r="693" spans="1:22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 t="shared" si="10"/>
        <v xml:space="preserve">./MachineReassignment </v>
      </c>
    </row>
    <row r="694" spans="1:22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 t="shared" si="10"/>
        <v xml:space="preserve">./MachineReassignment </v>
      </c>
    </row>
    <row r="695" spans="1:22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 t="shared" si="10"/>
        <v xml:space="preserve">./MachineReassignment </v>
      </c>
    </row>
    <row r="696" spans="1:22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 t="shared" si="10"/>
        <v xml:space="preserve">./MachineReassignment </v>
      </c>
    </row>
    <row r="697" spans="1:22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 t="shared" si="10"/>
        <v xml:space="preserve">./MachineReassignment </v>
      </c>
    </row>
    <row r="698" spans="1:22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 t="shared" si="10"/>
        <v xml:space="preserve">./MachineReassignment </v>
      </c>
    </row>
    <row r="699" spans="1:22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 t="shared" si="10"/>
        <v xml:space="preserve">./MachineReassignment </v>
      </c>
    </row>
    <row r="700" spans="1:22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 t="shared" si="10"/>
        <v xml:space="preserve">./MachineReassignment </v>
      </c>
    </row>
    <row r="701" spans="1:22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 t="shared" si="10"/>
        <v xml:space="preserve">./MachineReassignment </v>
      </c>
    </row>
    <row r="702" spans="1:22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 t="shared" si="10"/>
        <v xml:space="preserve">./MachineReassignment </v>
      </c>
    </row>
    <row r="703" spans="1:22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 t="shared" si="10"/>
        <v xml:space="preserve">./MachineReassignment </v>
      </c>
    </row>
    <row r="704" spans="1:22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 t="shared" si="10"/>
        <v xml:space="preserve">./MachineReassignment </v>
      </c>
    </row>
    <row r="705" spans="1:22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 t="shared" si="10"/>
        <v xml:space="preserve">./MachineReassignment </v>
      </c>
    </row>
    <row r="706" spans="1:22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 t="shared" si="10"/>
        <v xml:space="preserve">./MachineReassignment </v>
      </c>
    </row>
    <row r="707" spans="1:22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 t="shared" ref="V707:V770" si="11">"./MachineReassignment "&amp;_xlfn.CONCAT(A707:U707)</f>
        <v xml:space="preserve">./MachineReassignment </v>
      </c>
    </row>
    <row r="708" spans="1:22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 t="shared" si="11"/>
        <v xml:space="preserve">./MachineReassignment </v>
      </c>
    </row>
    <row r="709" spans="1:22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 t="shared" si="11"/>
        <v xml:space="preserve">./MachineReassignment </v>
      </c>
    </row>
    <row r="710" spans="1:22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 t="shared" si="11"/>
        <v xml:space="preserve">./MachineReassignment </v>
      </c>
    </row>
    <row r="711" spans="1:22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 t="shared" si="11"/>
        <v xml:space="preserve">./MachineReassignment </v>
      </c>
    </row>
    <row r="712" spans="1:22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 t="shared" si="11"/>
        <v xml:space="preserve">./MachineReassignment </v>
      </c>
    </row>
    <row r="713" spans="1:22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 t="shared" si="11"/>
        <v xml:space="preserve">./MachineReassignment </v>
      </c>
    </row>
    <row r="714" spans="1:22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 t="shared" si="11"/>
        <v xml:space="preserve">./MachineReassignment </v>
      </c>
    </row>
    <row r="715" spans="1:22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 t="shared" si="11"/>
        <v xml:space="preserve">./MachineReassignment </v>
      </c>
    </row>
    <row r="716" spans="1:22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 t="shared" si="11"/>
        <v xml:space="preserve">./MachineReassignment </v>
      </c>
    </row>
    <row r="717" spans="1:22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 t="shared" si="11"/>
        <v xml:space="preserve">./MachineReassignment </v>
      </c>
    </row>
    <row r="718" spans="1:22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 t="shared" si="11"/>
        <v xml:space="preserve">./MachineReassignment </v>
      </c>
    </row>
    <row r="719" spans="1:22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 t="shared" si="11"/>
        <v xml:space="preserve">./MachineReassignment </v>
      </c>
    </row>
    <row r="720" spans="1:22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 t="shared" si="11"/>
        <v xml:space="preserve">./MachineReassignment </v>
      </c>
    </row>
    <row r="721" spans="1:22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 t="shared" si="11"/>
        <v xml:space="preserve">./MachineReassignment </v>
      </c>
    </row>
    <row r="722" spans="1:22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 t="shared" si="11"/>
        <v xml:space="preserve">./MachineReassignment </v>
      </c>
    </row>
    <row r="723" spans="1:22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 t="shared" si="11"/>
        <v xml:space="preserve">./MachineReassignment </v>
      </c>
    </row>
    <row r="724" spans="1:22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 t="shared" si="11"/>
        <v xml:space="preserve">./MachineReassignment </v>
      </c>
    </row>
    <row r="725" spans="1:22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 t="shared" si="11"/>
        <v xml:space="preserve">./MachineReassignment </v>
      </c>
    </row>
    <row r="726" spans="1:22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 t="shared" si="11"/>
        <v xml:space="preserve">./MachineReassignment </v>
      </c>
    </row>
    <row r="727" spans="1:22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 t="shared" si="11"/>
        <v xml:space="preserve">./MachineReassignment </v>
      </c>
    </row>
    <row r="728" spans="1:22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 t="shared" si="11"/>
        <v xml:space="preserve">./MachineReassignment </v>
      </c>
    </row>
    <row r="729" spans="1:22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 t="shared" si="11"/>
        <v xml:space="preserve">./MachineReassignment </v>
      </c>
    </row>
    <row r="730" spans="1:22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 t="shared" si="11"/>
        <v xml:space="preserve">./MachineReassignment </v>
      </c>
    </row>
    <row r="731" spans="1:22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 t="shared" si="11"/>
        <v xml:space="preserve">./MachineReassignment </v>
      </c>
    </row>
    <row r="732" spans="1:22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 t="shared" si="11"/>
        <v xml:space="preserve">./MachineReassignment </v>
      </c>
    </row>
    <row r="733" spans="1:22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 t="shared" si="11"/>
        <v xml:space="preserve">./MachineReassignment </v>
      </c>
    </row>
    <row r="734" spans="1:22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 t="shared" si="11"/>
        <v xml:space="preserve">./MachineReassignment </v>
      </c>
    </row>
    <row r="735" spans="1:22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 t="shared" si="11"/>
        <v xml:space="preserve">./MachineReassignment </v>
      </c>
    </row>
    <row r="736" spans="1:22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 t="shared" si="11"/>
        <v xml:space="preserve">./MachineReassignment </v>
      </c>
    </row>
    <row r="737" spans="1:22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 t="shared" si="11"/>
        <v xml:space="preserve">./MachineReassignment </v>
      </c>
    </row>
    <row r="738" spans="1:22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 t="shared" si="11"/>
        <v xml:space="preserve">./MachineReassignment </v>
      </c>
    </row>
    <row r="739" spans="1:22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 t="shared" si="11"/>
        <v xml:space="preserve">./MachineReassignment </v>
      </c>
    </row>
    <row r="740" spans="1:22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 t="shared" si="11"/>
        <v xml:space="preserve">./MachineReassignment </v>
      </c>
    </row>
    <row r="741" spans="1:22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 t="shared" si="11"/>
        <v xml:space="preserve">./MachineReassignment </v>
      </c>
    </row>
    <row r="742" spans="1:22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 t="shared" si="11"/>
        <v xml:space="preserve">./MachineReassignment </v>
      </c>
    </row>
    <row r="743" spans="1:22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 t="shared" si="11"/>
        <v xml:space="preserve">./MachineReassignment </v>
      </c>
    </row>
    <row r="744" spans="1:22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 t="shared" si="11"/>
        <v xml:space="preserve">./MachineReassignment </v>
      </c>
    </row>
    <row r="745" spans="1:22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 t="shared" si="11"/>
        <v xml:space="preserve">./MachineReassignment </v>
      </c>
    </row>
    <row r="746" spans="1:22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 t="shared" si="11"/>
        <v xml:space="preserve">./MachineReassignment </v>
      </c>
    </row>
    <row r="747" spans="1:22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 t="shared" si="11"/>
        <v xml:space="preserve">./MachineReassignment </v>
      </c>
    </row>
    <row r="748" spans="1:22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 t="shared" si="11"/>
        <v xml:space="preserve">./MachineReassignment </v>
      </c>
    </row>
    <row r="749" spans="1:22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 t="shared" si="11"/>
        <v xml:space="preserve">./MachineReassignment </v>
      </c>
    </row>
    <row r="750" spans="1:22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 t="shared" si="11"/>
        <v xml:space="preserve">./MachineReassignment </v>
      </c>
    </row>
    <row r="751" spans="1:22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 t="shared" si="11"/>
        <v xml:space="preserve">./MachineReassignment </v>
      </c>
    </row>
    <row r="752" spans="1:22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1"/>
        <v xml:space="preserve">./MachineReassignment </v>
      </c>
    </row>
    <row r="753" spans="1:22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1"/>
        <v xml:space="preserve">./MachineReassignment </v>
      </c>
    </row>
    <row r="754" spans="1:22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1"/>
        <v xml:space="preserve">./MachineReassignment </v>
      </c>
    </row>
    <row r="755" spans="1:22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1"/>
        <v xml:space="preserve">./MachineReassignment </v>
      </c>
    </row>
    <row r="756" spans="1:22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1"/>
        <v xml:space="preserve">./MachineReassignment </v>
      </c>
    </row>
    <row r="757" spans="1:22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1"/>
        <v xml:space="preserve">./MachineReassignment </v>
      </c>
    </row>
    <row r="758" spans="1:22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1"/>
        <v xml:space="preserve">./MachineReassignment </v>
      </c>
    </row>
    <row r="759" spans="1:22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1"/>
        <v xml:space="preserve">./MachineReassignment </v>
      </c>
    </row>
    <row r="760" spans="1:22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1"/>
        <v xml:space="preserve">./MachineReassignment </v>
      </c>
    </row>
    <row r="761" spans="1:22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1"/>
        <v xml:space="preserve">./MachineReassignment </v>
      </c>
    </row>
    <row r="762" spans="1:22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1"/>
        <v xml:space="preserve">./MachineReassignment </v>
      </c>
    </row>
    <row r="763" spans="1:22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1"/>
        <v xml:space="preserve">./MachineReassignment </v>
      </c>
    </row>
    <row r="764" spans="1:22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1"/>
        <v xml:space="preserve">./MachineReassignment </v>
      </c>
    </row>
    <row r="765" spans="1:22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1"/>
        <v xml:space="preserve">./MachineReassignment </v>
      </c>
    </row>
    <row r="766" spans="1:22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1"/>
        <v xml:space="preserve">./MachineReassignment </v>
      </c>
    </row>
    <row r="767" spans="1:22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1"/>
        <v xml:space="preserve">./MachineReassignment </v>
      </c>
    </row>
    <row r="768" spans="1:22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1"/>
        <v xml:space="preserve">./MachineReassignment </v>
      </c>
    </row>
    <row r="769" spans="1:22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1"/>
        <v xml:space="preserve">./MachineReassignment </v>
      </c>
    </row>
    <row r="770" spans="1:22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1"/>
        <v xml:space="preserve">./MachineReassignment </v>
      </c>
    </row>
    <row r="771" spans="1:22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ref="V771:V834" si="12">"./MachineReassignment "&amp;_xlfn.CONCAT(A771:U771)</f>
        <v xml:space="preserve">./MachineReassignment </v>
      </c>
    </row>
    <row r="772" spans="1:22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si="12"/>
        <v xml:space="preserve">./MachineReassignment </v>
      </c>
    </row>
    <row r="801" spans="1:22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2"/>
        <v xml:space="preserve">./MachineReassignment </v>
      </c>
    </row>
    <row r="802" spans="1:22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2"/>
        <v xml:space="preserve">./MachineReassignment </v>
      </c>
    </row>
    <row r="803" spans="1:22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2"/>
        <v xml:space="preserve">./MachineReassignment </v>
      </c>
    </row>
    <row r="804" spans="1:22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2"/>
        <v xml:space="preserve">./MachineReassignment </v>
      </c>
    </row>
    <row r="805" spans="1:22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2"/>
        <v xml:space="preserve">./MachineReassignment </v>
      </c>
    </row>
    <row r="806" spans="1:22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2"/>
        <v xml:space="preserve">./MachineReassignment </v>
      </c>
    </row>
    <row r="807" spans="1:22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2"/>
        <v xml:space="preserve">./MachineReassignment </v>
      </c>
    </row>
    <row r="808" spans="1:22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2"/>
        <v xml:space="preserve">./MachineReassignment </v>
      </c>
    </row>
    <row r="809" spans="1:22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2"/>
        <v xml:space="preserve">./MachineReassignment </v>
      </c>
    </row>
    <row r="810" spans="1:22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2"/>
        <v xml:space="preserve">./MachineReassignment </v>
      </c>
    </row>
    <row r="811" spans="1:22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2"/>
        <v xml:space="preserve">./MachineReassignment </v>
      </c>
    </row>
    <row r="812" spans="1:22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2"/>
        <v xml:space="preserve">./MachineReassignment </v>
      </c>
    </row>
    <row r="813" spans="1:22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2"/>
        <v xml:space="preserve">./MachineReassignment </v>
      </c>
    </row>
    <row r="814" spans="1:22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2"/>
        <v xml:space="preserve">./MachineReassignment </v>
      </c>
    </row>
    <row r="815" spans="1:22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2"/>
        <v xml:space="preserve">./MachineReassignment </v>
      </c>
    </row>
    <row r="816" spans="1:22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2"/>
        <v xml:space="preserve">./MachineReassignment </v>
      </c>
    </row>
    <row r="817" spans="1:22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2"/>
        <v xml:space="preserve">./MachineReassignment </v>
      </c>
    </row>
    <row r="818" spans="1:22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2"/>
        <v xml:space="preserve">./MachineReassignment </v>
      </c>
    </row>
    <row r="819" spans="1:22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2"/>
        <v xml:space="preserve">./MachineReassignment </v>
      </c>
    </row>
    <row r="820" spans="1:22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2"/>
        <v xml:space="preserve">./MachineReassignment </v>
      </c>
    </row>
    <row r="821" spans="1:22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2"/>
        <v xml:space="preserve">./MachineReassignment </v>
      </c>
    </row>
    <row r="822" spans="1:22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2"/>
        <v xml:space="preserve">./MachineReassignment </v>
      </c>
    </row>
    <row r="823" spans="1:22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2"/>
        <v xml:space="preserve">./MachineReassignment </v>
      </c>
    </row>
    <row r="824" spans="1:22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2"/>
        <v xml:space="preserve">./MachineReassignment </v>
      </c>
    </row>
    <row r="825" spans="1:22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2"/>
        <v xml:space="preserve">./MachineReassignment </v>
      </c>
    </row>
    <row r="826" spans="1:22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2"/>
        <v xml:space="preserve">./MachineReassignment </v>
      </c>
    </row>
    <row r="827" spans="1:22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2"/>
        <v xml:space="preserve">./MachineReassignment </v>
      </c>
    </row>
    <row r="828" spans="1:22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2"/>
        <v xml:space="preserve">./MachineReassignment </v>
      </c>
    </row>
    <row r="829" spans="1:22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2"/>
        <v xml:space="preserve">./MachineReassignment </v>
      </c>
    </row>
    <row r="830" spans="1:22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2"/>
        <v xml:space="preserve">./MachineReassignment </v>
      </c>
    </row>
    <row r="831" spans="1:22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2"/>
        <v xml:space="preserve">./MachineReassignment </v>
      </c>
    </row>
    <row r="832" spans="1:22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2"/>
        <v xml:space="preserve">./MachineReassignment </v>
      </c>
    </row>
    <row r="833" spans="1:22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2"/>
        <v xml:space="preserve">./MachineReassignment </v>
      </c>
    </row>
    <row r="834" spans="1:22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2"/>
        <v xml:space="preserve">./MachineReassignment </v>
      </c>
    </row>
    <row r="835" spans="1:22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ref="V835:V898" si="13">"./MachineReassignment "&amp;_xlfn.CONCAT(A835:U835)</f>
        <v xml:space="preserve">./MachineReassignment </v>
      </c>
    </row>
    <row r="836" spans="1:22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si="13"/>
        <v xml:space="preserve">./MachineReassignment </v>
      </c>
    </row>
    <row r="865" spans="1:22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3"/>
        <v xml:space="preserve">./MachineReassignment </v>
      </c>
    </row>
    <row r="866" spans="1:22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3"/>
        <v xml:space="preserve">./MachineReassignment </v>
      </c>
    </row>
    <row r="867" spans="1:22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3"/>
        <v xml:space="preserve">./MachineReassignment </v>
      </c>
    </row>
    <row r="868" spans="1:22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3"/>
        <v xml:space="preserve">./MachineReassignment </v>
      </c>
    </row>
    <row r="869" spans="1:22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3"/>
        <v xml:space="preserve">./MachineReassignment </v>
      </c>
    </row>
    <row r="870" spans="1:22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3"/>
        <v xml:space="preserve">./MachineReassignment </v>
      </c>
    </row>
    <row r="871" spans="1:22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3"/>
        <v xml:space="preserve">./MachineReassignment </v>
      </c>
    </row>
    <row r="872" spans="1:22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3"/>
        <v xml:space="preserve">./MachineReassignment </v>
      </c>
    </row>
    <row r="873" spans="1:22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3"/>
        <v xml:space="preserve">./MachineReassignment </v>
      </c>
    </row>
    <row r="874" spans="1:22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3"/>
        <v xml:space="preserve">./MachineReassignment </v>
      </c>
    </row>
    <row r="875" spans="1:22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3"/>
        <v xml:space="preserve">./MachineReassignment </v>
      </c>
    </row>
    <row r="876" spans="1:22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3"/>
        <v xml:space="preserve">./MachineReassignment </v>
      </c>
    </row>
    <row r="877" spans="1:22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3"/>
        <v xml:space="preserve">./MachineReassignment </v>
      </c>
    </row>
    <row r="878" spans="1:22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3"/>
        <v xml:space="preserve">./MachineReassignment </v>
      </c>
    </row>
    <row r="879" spans="1:22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3"/>
        <v xml:space="preserve">./MachineReassignment </v>
      </c>
    </row>
    <row r="880" spans="1:22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3"/>
        <v xml:space="preserve">./MachineReassignment </v>
      </c>
    </row>
    <row r="881" spans="1:22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3"/>
        <v xml:space="preserve">./MachineReassignment </v>
      </c>
    </row>
    <row r="882" spans="1:22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3"/>
        <v xml:space="preserve">./MachineReassignment </v>
      </c>
    </row>
    <row r="883" spans="1:22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3"/>
        <v xml:space="preserve">./MachineReassignment </v>
      </c>
    </row>
    <row r="884" spans="1:22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3"/>
        <v xml:space="preserve">./MachineReassignment </v>
      </c>
    </row>
    <row r="885" spans="1:22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3"/>
        <v xml:space="preserve">./MachineReassignment </v>
      </c>
    </row>
    <row r="886" spans="1:22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3"/>
        <v xml:space="preserve">./MachineReassignment </v>
      </c>
    </row>
    <row r="887" spans="1:22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3"/>
        <v xml:space="preserve">./MachineReassignment </v>
      </c>
    </row>
    <row r="888" spans="1:22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3"/>
        <v xml:space="preserve">./MachineReassignment </v>
      </c>
    </row>
    <row r="889" spans="1:22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3"/>
        <v xml:space="preserve">./MachineReassignment </v>
      </c>
    </row>
    <row r="890" spans="1:22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3"/>
        <v xml:space="preserve">./MachineReassignment </v>
      </c>
    </row>
    <row r="891" spans="1:22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3"/>
        <v xml:space="preserve">./MachineReassignment </v>
      </c>
    </row>
    <row r="892" spans="1:22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3"/>
        <v xml:space="preserve">./MachineReassignment </v>
      </c>
    </row>
    <row r="893" spans="1:22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3"/>
        <v xml:space="preserve">./MachineReassignment </v>
      </c>
    </row>
    <row r="894" spans="1:22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3"/>
        <v xml:space="preserve">./MachineReassignment </v>
      </c>
    </row>
    <row r="895" spans="1:22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3"/>
        <v xml:space="preserve">./MachineReassignment </v>
      </c>
    </row>
    <row r="896" spans="1:22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3"/>
        <v xml:space="preserve">./MachineReassignment </v>
      </c>
    </row>
    <row r="897" spans="1:22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3"/>
        <v xml:space="preserve">./MachineReassignment </v>
      </c>
    </row>
    <row r="898" spans="1:22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3"/>
        <v xml:space="preserve">./MachineReassignment </v>
      </c>
    </row>
    <row r="899" spans="1:22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ref="V899:V962" si="14">"./MachineReassignment "&amp;_xlfn.CONCAT(A899:U899)</f>
        <v xml:space="preserve">./MachineReassignment </v>
      </c>
    </row>
    <row r="900" spans="1:22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2021-08-23T13:28:36Z</dcterms:modified>
</cp:coreProperties>
</file>