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20c6f947d66da6/Pulpit/Podhale/"/>
    </mc:Choice>
  </mc:AlternateContent>
  <xr:revisionPtr revIDLastSave="11" documentId="8_{73E8643C-3F39-46EC-BA40-3861416F8E5C}" xr6:coauthVersionLast="47" xr6:coauthVersionMax="47" xr10:uidLastSave="{10973660-C642-4530-8A41-01C74D4C31C9}"/>
  <bookViews>
    <workbookView xWindow="0" yWindow="1152" windowWidth="17280" windowHeight="8880" xr2:uid="{1A342722-2667-4725-A6C4-8B5B206A77C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<sst xmlns="http://schemas.openxmlformats.org/spreadsheetml/2006/main" count="3" uniqueCount="3">
  <si>
    <t>miazszosc rzeczywista</t>
  </si>
  <si>
    <t>dip</t>
  </si>
  <si>
    <t>miazszosc pozorna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</si>
</sst>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AD3D-8BE2-4142-BBFA-3317AC8FCC45}">
  <dimension ref="A1:B3"/>
  <sheetViews>
    <sheetView tabSelected="1" workbookViewId="0">
      <selection activeCell="B3" sqref="B3"/>
    </sheetView>
  </sheetViews>
  <sheetFormatPr defaultRowHeight="14.4" x14ac:dyDescent="0.3"/>
  <cols>
    <col min="1" max="1" width="20.33203125" customWidth="1"/>
    <col min="2" max="2" width="9.44140625" bestFit="1" customWidth="1"/>
  </cols>
  <sheetData>
    <row r="1" spans="1:2" x14ac:dyDescent="0.3">
      <c r="A1" t="s">
        <v>0</v>
      </c>
      <c r="B1">
        <f>250</f>
        <v>250</v>
      </c>
    </row>
    <row r="2" spans="1:2" x14ac:dyDescent="0.3">
      <c r="A2" t="s">
        <v>1</v>
      </c>
      <c r="B2">
        <f>10</f>
        <v>10</v>
      </c>
    </row>
    <row r="3" spans="1:2" x14ac:dyDescent="0.3">
      <c r="A3" t="s">
        <v>2</v>
      </c>
      <c r="B3" s="1">
        <f>B1/SIN(RADIANS(B2))</f>
        <v>1439.6926207859085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Hałys</dc:creator>
  <cp:lastModifiedBy>Filip Hałys</cp:lastModifiedBy>
  <dcterms:created xsi:type="dcterms:W3CDTF">2023-06-17T18:08:36Z</dcterms:created>
  <dcterms:modified xsi:type="dcterms:W3CDTF">2023-06-17T18:10:00Z</dcterms:modified>
</cp:coreProperties>
</file>