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20c6f947d66da6/Pulpit/Podhale/"/>
    </mc:Choice>
  </mc:AlternateContent>
  <xr:revisionPtr revIDLastSave="13" documentId="8_{8A504E5D-8962-44F5-80C4-077D8D544699}" xr6:coauthVersionLast="47" xr6:coauthVersionMax="47" xr10:uidLastSave="{FA28625C-59DC-450C-BA6F-BC1086437FEA}"/>
  <bookViews>
    <workbookView xWindow="0" yWindow="1152" windowWidth="17280" windowHeight="8880" xr2:uid="{B07BFF6D-F624-4092-A4E8-25A65AEC30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B1" i="1"/>
</calcChain>
</file>

<file path=xl/sharedStrings.xml><?xml version="1.0" encoding="utf-8"?>
<sst xmlns="http://schemas.openxmlformats.org/spreadsheetml/2006/main" count="3" uniqueCount="3">
  <si>
    <t>ciecie warstwicowe</t>
  </si>
  <si>
    <t>dip</t>
  </si>
  <si>
    <t>model intersekcyjny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</si>
</sst>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FB7F-2172-4BF7-A40E-972A92475FBF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" customWidth="1"/>
    <col min="2" max="2" width="9.44140625" bestFit="1" customWidth="1"/>
  </cols>
  <sheetData>
    <row r="1" spans="1:2" x14ac:dyDescent="0.3">
      <c r="A1" t="s">
        <v>0</v>
      </c>
      <c r="B1">
        <f>5</f>
        <v>5</v>
      </c>
    </row>
    <row r="2" spans="1:2" x14ac:dyDescent="0.3">
      <c r="A2" t="s">
        <v>1</v>
      </c>
      <c r="B2">
        <f>10</f>
        <v>10</v>
      </c>
    </row>
    <row r="3" spans="1:2" x14ac:dyDescent="0.3">
      <c r="A3" t="s">
        <v>2</v>
      </c>
      <c r="B3" s="1">
        <f>B1*_xlfn.COT(RADIANS(B2))</f>
        <v>28.356409098088548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Hałys</dc:creator>
  <cp:lastModifiedBy>Filip Hałys</cp:lastModifiedBy>
  <dcterms:created xsi:type="dcterms:W3CDTF">2023-06-17T16:39:44Z</dcterms:created>
  <dcterms:modified xsi:type="dcterms:W3CDTF">2023-06-17T16:42:38Z</dcterms:modified>
</cp:coreProperties>
</file>