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evale\Downloads\"/>
    </mc:Choice>
  </mc:AlternateContent>
  <xr:revisionPtr revIDLastSave="0" documentId="13_ncr:1_{25B66B20-FC9A-432D-9A7E-BE7F7ED1BB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<sst xmlns="http://schemas.openxmlformats.org/spreadsheetml/2006/main" count="24" uniqueCount="24">
  <si>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Task</t>
  </si>
  <si>
    <t>Start Date</t>
  </si>
  <si>
    <t>Days to Complete</t>
  </si>
  <si>
    <t>1o παραδοτέο</t>
  </si>
  <si>
    <t>Team Plan</t>
  </si>
  <si>
    <t>Project Description</t>
  </si>
  <si>
    <t>Project Plan</t>
  </si>
  <si>
    <t>Risk Assessment</t>
  </si>
  <si>
    <t>2o παραδοτέο</t>
  </si>
  <si>
    <t>Use Cases v0.1</t>
  </si>
  <si>
    <t>Domain Model v0.1</t>
  </si>
  <si>
    <t>3o παραδοτέο</t>
  </si>
  <si>
    <t>Robustness Diagrams</t>
  </si>
  <si>
    <t>Use Cases v0.2</t>
  </si>
  <si>
    <t>Domain Model v0.2</t>
  </si>
  <si>
    <t>4o παραδοτέο</t>
  </si>
  <si>
    <t>Sequence Diagramsv0.1</t>
  </si>
  <si>
    <t>Domain Model v0.3</t>
  </si>
  <si>
    <t>5o παραδοτέο</t>
  </si>
  <si>
    <t>Class Diagram v1.0</t>
  </si>
  <si>
    <t>Project Code</t>
  </si>
  <si>
    <t>Τελικό</t>
  </si>
  <si>
    <t>All Versions v1.0</t>
  </si>
  <si>
    <t>Project Code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</si>
</sst>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1o παραδοτέο</c:v>
                </c:pt>
                <c:pt idx="1">
                  <c:v>Team Plan</c:v>
                </c:pt>
                <c:pt idx="2">
                  <c:v>Project Description</c:v>
                </c:pt>
                <c:pt idx="3">
                  <c:v>Project Plan</c:v>
                </c:pt>
                <c:pt idx="4">
                  <c:v>Risk Assessment</c:v>
                </c:pt>
                <c:pt idx="5">
                  <c:v>2o παραδοτέο</c:v>
                </c:pt>
                <c:pt idx="6">
                  <c:v>Use Cases v0.1</c:v>
                </c:pt>
                <c:pt idx="7">
                  <c:v>Domain Model v0.1</c:v>
                </c:pt>
                <c:pt idx="8">
                  <c:v>3o παραδοτέο</c:v>
                </c:pt>
                <c:pt idx="9">
                  <c:v>Robustness Diagrams</c:v>
                </c:pt>
                <c:pt idx="10">
                  <c:v>Use Cases v0.2</c:v>
                </c:pt>
                <c:pt idx="11">
                  <c:v>Domain Model v0.2</c:v>
                </c:pt>
                <c:pt idx="12">
                  <c:v>4o παραδοτέο</c:v>
                </c:pt>
                <c:pt idx="13">
                  <c:v>Sequence Diagramsv0.1</c:v>
                </c:pt>
                <c:pt idx="14">
                  <c:v>Domain Model v0.3</c:v>
                </c:pt>
                <c:pt idx="15">
                  <c:v>5o παραδοτέο</c:v>
                </c:pt>
                <c:pt idx="16">
                  <c:v>Class Diagram v1.0</c:v>
                </c:pt>
                <c:pt idx="17">
                  <c:v>Project Code</c:v>
                </c:pt>
                <c:pt idx="18">
                  <c:v>Τελικό</c:v>
                </c:pt>
                <c:pt idx="19">
                  <c:v>All Versions v1.0</c:v>
                </c:pt>
                <c:pt idx="20">
                  <c:v>Project Code v1.0</c:v>
                </c:pt>
              </c:strCache>
            </c:strRef>
          </c:cat>
          <c:val>
            <c:numRef>
              <c:f>Sheet1!$B$2:$B$22</c:f>
              <c:numCache>
                <c:formatCode>d\-mmm</c:formatCode>
                <c:ptCount val="21"/>
                <c:pt idx="0">
                  <c:v>44621</c:v>
                </c:pt>
                <c:pt idx="1">
                  <c:v>44621</c:v>
                </c:pt>
                <c:pt idx="2">
                  <c:v>44621</c:v>
                </c:pt>
                <c:pt idx="3">
                  <c:v>44628</c:v>
                </c:pt>
                <c:pt idx="4">
                  <c:v>44628</c:v>
                </c:pt>
                <c:pt idx="5">
                  <c:v>44639</c:v>
                </c:pt>
                <c:pt idx="6">
                  <c:v>44639</c:v>
                </c:pt>
                <c:pt idx="7">
                  <c:v>44644</c:v>
                </c:pt>
                <c:pt idx="8">
                  <c:v>44653</c:v>
                </c:pt>
                <c:pt idx="9">
                  <c:v>44653</c:v>
                </c:pt>
                <c:pt idx="10">
                  <c:v>44658</c:v>
                </c:pt>
                <c:pt idx="11">
                  <c:v>44662</c:v>
                </c:pt>
                <c:pt idx="12">
                  <c:v>44669</c:v>
                </c:pt>
                <c:pt idx="13">
                  <c:v>44669</c:v>
                </c:pt>
                <c:pt idx="14">
                  <c:v>44682</c:v>
                </c:pt>
                <c:pt idx="15">
                  <c:v>44695</c:v>
                </c:pt>
                <c:pt idx="16">
                  <c:v>44695</c:v>
                </c:pt>
                <c:pt idx="17">
                  <c:v>44695</c:v>
                </c:pt>
                <c:pt idx="18">
                  <c:v>44716</c:v>
                </c:pt>
                <c:pt idx="19">
                  <c:v>44716</c:v>
                </c:pt>
                <c:pt idx="20">
                  <c:v>44716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3-4B6A-8806-5FA7203B11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1o παραδοτέο</c:v>
                </c:pt>
                <c:pt idx="1">
                  <c:v>Team Plan</c:v>
                </c:pt>
                <c:pt idx="2">
                  <c:v>Project Description</c:v>
                </c:pt>
                <c:pt idx="3">
                  <c:v>Project Plan</c:v>
                </c:pt>
                <c:pt idx="4">
                  <c:v>Risk Assessment</c:v>
                </c:pt>
                <c:pt idx="5">
                  <c:v>2o παραδοτέο</c:v>
                </c:pt>
                <c:pt idx="6">
                  <c:v>Use Cases v0.1</c:v>
                </c:pt>
                <c:pt idx="7">
                  <c:v>Domain Model v0.1</c:v>
                </c:pt>
                <c:pt idx="8">
                  <c:v>3o παραδοτέο</c:v>
                </c:pt>
                <c:pt idx="9">
                  <c:v>Robustness Diagrams</c:v>
                </c:pt>
                <c:pt idx="10">
                  <c:v>Use Cases v0.2</c:v>
                </c:pt>
                <c:pt idx="11">
                  <c:v>Domain Model v0.2</c:v>
                </c:pt>
                <c:pt idx="12">
                  <c:v>4o παραδοτέο</c:v>
                </c:pt>
                <c:pt idx="13">
                  <c:v>Sequence Diagramsv0.1</c:v>
                </c:pt>
                <c:pt idx="14">
                  <c:v>Domain Model v0.3</c:v>
                </c:pt>
                <c:pt idx="15">
                  <c:v>5o παραδοτέο</c:v>
                </c:pt>
                <c:pt idx="16">
                  <c:v>Class Diagram v1.0</c:v>
                </c:pt>
                <c:pt idx="17">
                  <c:v>Project Code</c:v>
                </c:pt>
                <c:pt idx="18">
                  <c:v>Τελικό</c:v>
                </c:pt>
                <c:pt idx="19">
                  <c:v>All Versions v1.0</c:v>
                </c:pt>
                <c:pt idx="20">
                  <c:v>Project Code v1.0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23</c:v>
                </c:pt>
                <c:pt idx="13">
                  <c:v>13</c:v>
                </c:pt>
                <c:pt idx="14">
                  <c:v>10</c:v>
                </c:pt>
                <c:pt idx="15">
                  <c:v>21</c:v>
                </c:pt>
                <c:pt idx="16">
                  <c:v>10</c:v>
                </c:pt>
                <c:pt idx="17">
                  <c:v>21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3-4B6A-8806-5FA7203B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631495"/>
        <c:axId val="642699864"/>
      </c:barChart>
      <c:catAx>
        <c:axId val="3626314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99864"/>
        <c:crosses val="autoZero"/>
        <c:auto val="1"/>
        <c:lblAlgn val="ctr"/>
        <c:lblOffset val="100"/>
        <c:noMultiLvlLbl val="0"/>
      </c:catAx>
      <c:valAx>
        <c:axId val="642699864"/>
        <c:scaling>
          <c:orientation val="minMax"/>
          <c:min val="446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31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406399</xdr:colOff>
      <xdr:row>0</xdr:row>
      <xdr:rowOff>95249</xdr:rowOff>
    </xdr:from>
    <xdr:to>
      <xdr:col>22</xdr:col>
      <xdr:colOff>409575</xdr:colOff>
      <xdr:row>49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12</xdr:row>
      <xdr:rowOff>66675</xdr:rowOff>
    </xdr:from>
    <xdr:to>
      <xdr:col>8</xdr:col>
      <xdr:colOff>228600</xdr:colOff>
      <xdr:row>13</xdr:row>
      <xdr:rowOff>66675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CB2EA513-DDD3-4638-9FD7-AF9047FDFE6A}"/>
            </a:ext>
          </a:extLst>
        </xdr:cNvPr>
        <xdr:cNvSpPr/>
      </xdr:nvSpPr>
      <xdr:spPr>
        <a:xfrm>
          <a:off x="7134225" y="2352675"/>
          <a:ext cx="161925" cy="190500"/>
        </a:xfrm>
        <a:prstGeom prst="diamond">
          <a:avLst/>
        </a:prstGeom>
        <a:solidFill>
          <a:srgbClr val="FFC0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0.00438</cdr:x>
      <cdr:y>0.0054</cdr:y>
    </cdr:from>
    <cdr:to>
      <cdr:x>0.01507</cdr:x>
      <cdr:y>0.0226</cdr:y>
    </cdr:to>
    <cdr:sp macro="" textlink="">
      <cdr:nvSpPr>
        <cdr:cNvPr id="3" name="Diamond 2">
          <a:extLst xmlns:a="http://schemas.openxmlformats.org/drawingml/2006/main">
            <a:ext uri="{FF2B5EF4-FFF2-40B4-BE49-F238E27FC236}">
              <a16:creationId xmlns:a16="http://schemas.microsoft.com/office/drawing/2014/main" id="{D0E69374-029F-44CE-8081-937954EB3544}"/>
            </a:ext>
          </a:extLst>
        </cdr:cNvPr>
        <cdr:cNvSpPr/>
      </cdr:nvSpPr>
      <cdr:spPr>
        <a:xfrm xmlns:a="http://schemas.openxmlformats.org/drawingml/2006/main">
          <a:off x="50800" y="50800"/>
          <a:ext cx="123825" cy="161925"/>
        </a:xfrm>
        <a:prstGeom xmlns:a="http://schemas.openxmlformats.org/drawingml/2006/main" prst="diamond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0.31844</cdr:x>
      <cdr:y>0.37652</cdr:y>
    </cdr:from>
    <cdr:to>
      <cdr:x>0.33653</cdr:x>
      <cdr:y>0.39575</cdr:y>
    </cdr:to>
    <cdr:sp macro="" textlink="">
      <cdr:nvSpPr>
        <cdr:cNvPr id="4" name="Diamond 3">
          <a:extLst xmlns:a="http://schemas.openxmlformats.org/drawingml/2006/main">
            <a:ext uri="{FF2B5EF4-FFF2-40B4-BE49-F238E27FC236}">
              <a16:creationId xmlns:a16="http://schemas.microsoft.com/office/drawing/2014/main" id="{36CAA310-6FDE-4C09-82E7-C9CCBE12E359}"/>
            </a:ext>
          </a:extLst>
        </cdr:cNvPr>
        <cdr:cNvSpPr/>
      </cdr:nvSpPr>
      <cdr:spPr>
        <a:xfrm xmlns:a="http://schemas.openxmlformats.org/drawingml/2006/main">
          <a:off x="3689351" y="3543301"/>
          <a:ext cx="209550" cy="180975"/>
        </a:xfrm>
        <a:prstGeom xmlns:a="http://schemas.openxmlformats.org/drawingml/2006/main" prst="diamond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0.43848</cdr:x>
      <cdr:y>0.54453</cdr:y>
    </cdr:from>
    <cdr:to>
      <cdr:x>0.45574</cdr:x>
      <cdr:y>0.56883</cdr:y>
    </cdr:to>
    <cdr:sp macro="" textlink="">
      <cdr:nvSpPr>
        <cdr:cNvPr id="5" name="Diamond 4">
          <a:extLst xmlns:a="http://schemas.openxmlformats.org/drawingml/2006/main">
            <a:ext uri="{FF2B5EF4-FFF2-40B4-BE49-F238E27FC236}">
              <a16:creationId xmlns:a16="http://schemas.microsoft.com/office/drawing/2014/main" id="{5E19A521-4224-444C-B468-CA19D7C08B16}"/>
            </a:ext>
          </a:extLst>
        </cdr:cNvPr>
        <cdr:cNvSpPr/>
      </cdr:nvSpPr>
      <cdr:spPr>
        <a:xfrm xmlns:a="http://schemas.openxmlformats.org/drawingml/2006/main">
          <a:off x="5080001" y="5124451"/>
          <a:ext cx="200025" cy="228600"/>
        </a:xfrm>
        <a:prstGeom xmlns:a="http://schemas.openxmlformats.org/drawingml/2006/main" prst="diamond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0.62592</cdr:x>
      <cdr:y>0.67814</cdr:y>
    </cdr:from>
    <cdr:to>
      <cdr:x>0.64319</cdr:x>
      <cdr:y>0.69737</cdr:y>
    </cdr:to>
    <cdr:sp macro="" textlink="">
      <cdr:nvSpPr>
        <cdr:cNvPr id="6" name="Diamond 5">
          <a:extLst xmlns:a="http://schemas.openxmlformats.org/drawingml/2006/main">
            <a:ext uri="{FF2B5EF4-FFF2-40B4-BE49-F238E27FC236}">
              <a16:creationId xmlns:a16="http://schemas.microsoft.com/office/drawing/2014/main" id="{D5B88681-7826-4AF7-BF78-9C70007D6FA0}"/>
            </a:ext>
          </a:extLst>
        </cdr:cNvPr>
        <cdr:cNvSpPr/>
      </cdr:nvSpPr>
      <cdr:spPr>
        <a:xfrm xmlns:a="http://schemas.openxmlformats.org/drawingml/2006/main">
          <a:off x="7251701" y="6381751"/>
          <a:ext cx="200025" cy="180975"/>
        </a:xfrm>
        <a:prstGeom xmlns:a="http://schemas.openxmlformats.org/drawingml/2006/main" prst="diamond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0.78706</cdr:x>
      <cdr:y>0.81073</cdr:y>
    </cdr:from>
    <cdr:to>
      <cdr:x>0.80515</cdr:x>
      <cdr:y>0.83097</cdr:y>
    </cdr:to>
    <cdr:sp macro="" textlink="">
      <cdr:nvSpPr>
        <cdr:cNvPr id="7" name="Diamond 6">
          <a:extLst xmlns:a="http://schemas.openxmlformats.org/drawingml/2006/main">
            <a:ext uri="{FF2B5EF4-FFF2-40B4-BE49-F238E27FC236}">
              <a16:creationId xmlns:a16="http://schemas.microsoft.com/office/drawing/2014/main" id="{8A666CC9-470D-4CCF-87A4-DCB61D59DFA7}"/>
            </a:ext>
          </a:extLst>
        </cdr:cNvPr>
        <cdr:cNvSpPr/>
      </cdr:nvSpPr>
      <cdr:spPr>
        <a:xfrm xmlns:a="http://schemas.openxmlformats.org/drawingml/2006/main">
          <a:off x="9118601" y="7629526"/>
          <a:ext cx="209550" cy="190500"/>
        </a:xfrm>
        <a:prstGeom xmlns:a="http://schemas.openxmlformats.org/drawingml/2006/main" prst="diamond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E13" workbookViewId="0">
      <selection activeCell="Q53" sqref="Q53"/>
    </sheetView>
  </sheetViews>
  <sheetFormatPr defaultColWidth="9.140625" defaultRowHeight="15"/>
  <cols>
    <col min="1" max="1" width="20.28515625" customWidth="1"/>
    <col min="2" max="2" width="17.5703125" customWidth="1"/>
    <col min="3" max="3" width="22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44621</v>
      </c>
      <c r="C2">
        <v>18</v>
      </c>
    </row>
    <row r="3" spans="1:3">
      <c r="A3" t="s">
        <v>4</v>
      </c>
      <c r="B3" s="2">
        <v>44621</v>
      </c>
      <c r="C3">
        <v>7</v>
      </c>
    </row>
    <row r="4" spans="1:3">
      <c r="A4" t="s">
        <v>5</v>
      </c>
      <c r="B4" s="2">
        <v>44621</v>
      </c>
      <c r="C4">
        <v>7</v>
      </c>
    </row>
    <row r="5" spans="1:3">
      <c r="A5" t="s">
        <v>6</v>
      </c>
      <c r="B5" s="2">
        <v>44628</v>
      </c>
      <c r="C5">
        <v>11</v>
      </c>
    </row>
    <row r="6" spans="1:3">
      <c r="A6" t="s">
        <v>7</v>
      </c>
      <c r="B6" s="2">
        <v>44628</v>
      </c>
      <c r="C6">
        <v>11</v>
      </c>
    </row>
    <row r="7" spans="1:3">
      <c r="A7" t="s">
        <v>8</v>
      </c>
      <c r="B7" s="2">
        <v>44639</v>
      </c>
      <c r="C7">
        <v>10</v>
      </c>
    </row>
    <row r="8" spans="1:3">
      <c r="A8" t="s">
        <v>9</v>
      </c>
      <c r="B8" s="2">
        <v>44639</v>
      </c>
      <c r="C8">
        <v>5</v>
      </c>
    </row>
    <row r="9" spans="1:3">
      <c r="A9" t="s">
        <v>10</v>
      </c>
      <c r="B9" s="2">
        <v>44644</v>
      </c>
      <c r="C9">
        <v>5</v>
      </c>
    </row>
    <row r="10" spans="1:3">
      <c r="A10" t="s">
        <v>11</v>
      </c>
      <c r="B10" s="2">
        <v>44653</v>
      </c>
      <c r="C10">
        <v>13</v>
      </c>
    </row>
    <row r="11" spans="1:3">
      <c r="A11" t="s">
        <v>12</v>
      </c>
      <c r="B11" s="2">
        <v>44653</v>
      </c>
      <c r="C11">
        <v>5</v>
      </c>
    </row>
    <row r="12" spans="1:3">
      <c r="A12" t="s">
        <v>13</v>
      </c>
      <c r="B12" s="2">
        <v>44658</v>
      </c>
      <c r="C12">
        <v>4</v>
      </c>
    </row>
    <row r="13" spans="1:3">
      <c r="A13" t="s">
        <v>14</v>
      </c>
      <c r="B13" s="2">
        <v>44662</v>
      </c>
      <c r="C13">
        <v>4</v>
      </c>
    </row>
    <row r="14" spans="1:3">
      <c r="A14" t="s">
        <v>15</v>
      </c>
      <c r="B14" s="2">
        <v>44669</v>
      </c>
      <c r="C14">
        <v>23</v>
      </c>
    </row>
    <row r="15" spans="1:3">
      <c r="A15" t="s">
        <v>16</v>
      </c>
      <c r="B15" s="2">
        <v>44669</v>
      </c>
      <c r="C15">
        <v>13</v>
      </c>
    </row>
    <row r="16" spans="1:3">
      <c r="A16" t="s">
        <v>17</v>
      </c>
      <c r="B16" s="2">
        <v>44682</v>
      </c>
      <c r="C16">
        <v>10</v>
      </c>
    </row>
    <row r="17" spans="1:3">
      <c r="A17" t="s">
        <v>18</v>
      </c>
      <c r="B17" s="2">
        <v>44695</v>
      </c>
      <c r="C17">
        <v>21</v>
      </c>
    </row>
    <row r="18" spans="1:3">
      <c r="A18" t="s">
        <v>19</v>
      </c>
      <c r="B18" s="2">
        <v>44695</v>
      </c>
      <c r="C18">
        <v>10</v>
      </c>
    </row>
    <row r="19" spans="1:3">
      <c r="A19" t="s">
        <v>20</v>
      </c>
      <c r="B19" s="2">
        <v>44695</v>
      </c>
      <c r="C19">
        <v>21</v>
      </c>
    </row>
    <row r="20" spans="1:3">
      <c r="A20" t="s">
        <v>21</v>
      </c>
      <c r="B20" s="2">
        <v>44716</v>
      </c>
      <c r="C20">
        <v>7</v>
      </c>
    </row>
    <row r="21" spans="1:3">
      <c r="A21" t="s">
        <v>22</v>
      </c>
      <c r="B21" s="2">
        <v>44716</v>
      </c>
      <c r="C21">
        <v>4</v>
      </c>
    </row>
    <row r="22" spans="1:3">
      <c r="A22" t="s">
        <v>23</v>
      </c>
      <c r="B22" s="2">
        <v>44716</v>
      </c>
      <c r="C22">
        <v>7</v>
      </c>
    </row>
    <row r="28" spans="1:3">
      <c r="B28" s="3">
        <v>44621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</dc:creator>
  <cp:lastModifiedBy>Ευαγγελία Λέπουρη</cp:lastModifiedBy>
  <dcterms:created xsi:type="dcterms:W3CDTF">2022-03-16T20:37:18Z</dcterms:created>
  <dcterms:modified xsi:type="dcterms:W3CDTF">2022-03-17T17:57:42Z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