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0F8F55E7-0F3F-2A43-9EAF-CE58F909C169}" xr6:coauthVersionLast="47" xr6:coauthVersionMax="47" xr10:uidLastSave="{00000000-0000-0000-0000-000000000000}"/>
  <bookViews>
    <workbookView xWindow="0" yWindow="660" windowWidth="33320" windowHeight="17620" tabRatio="666" activeTab="8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<sst xmlns="http://schemas.openxmlformats.org/spreadsheetml/2006/main" count="304" uniqueCount="50">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</sst>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79</v>
      </c>
      <c r="J12" s="70">
        <f>August!AH14</f>
        <v>46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721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79</v>
      </c>
      <c r="J29" s="5">
        <f t="shared" si="1"/>
        <v>46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721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topLeftCell="P12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topLeftCell="B4" zoomScale="125" zoomScaleNormal="70" zoomScalePageLayoutView="125" workbookViewId="0">
      <selection activeCell="AF14" sqref="AF14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>
        <v>6</v>
      </c>
      <c r="D14" s="17">
        <v>6</v>
      </c>
      <c r="E14" s="17">
        <v>4</v>
      </c>
      <c r="F14" s="18"/>
      <c r="G14" s="16">
        <v>2</v>
      </c>
      <c r="H14" s="17">
        <v>6</v>
      </c>
      <c r="I14" s="17">
        <v>5</v>
      </c>
      <c r="J14" s="17">
        <v>6</v>
      </c>
      <c r="K14" s="17">
        <v>6</v>
      </c>
      <c r="L14" s="17">
        <v>4</v>
      </c>
      <c r="M14" s="18">
        <v>2</v>
      </c>
      <c r="N14" s="16">
        <v>2</v>
      </c>
      <c r="O14" s="17">
        <v>4</v>
      </c>
      <c r="P14" s="17">
        <v>6</v>
      </c>
      <c r="Q14" s="17">
        <v>3</v>
      </c>
      <c r="R14" s="17">
        <v>1</v>
      </c>
      <c r="S14" s="17"/>
      <c r="T14" s="18"/>
      <c r="U14" s="16"/>
      <c r="V14" s="17">
        <v>6</v>
      </c>
      <c r="W14" s="17">
        <v>4</v>
      </c>
      <c r="X14" s="17"/>
      <c r="Y14" s="17">
        <v>2</v>
      </c>
      <c r="Z14" s="17">
        <v>4</v>
      </c>
      <c r="AA14" s="18"/>
      <c r="AB14" s="16"/>
      <c r="AC14" s="17"/>
      <c r="AD14" s="17"/>
      <c r="AE14" s="17"/>
      <c r="AF14" s="17"/>
      <c r="AG14" s="20"/>
      <c r="AH14" s="43">
        <f>SUM(C14:AG14)</f>
        <v>79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tabSelected="1" view="pageLayout" topLeftCell="A7" zoomScale="125" zoomScaleNormal="70" zoomScalePageLayoutView="125" workbookViewId="0">
      <selection activeCell="P15" sqref="P15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>
        <v>6</v>
      </c>
      <c r="E14" s="17">
        <v>6</v>
      </c>
      <c r="F14" s="17">
        <v>2</v>
      </c>
      <c r="G14" s="17"/>
      <c r="H14" s="17">
        <v>6</v>
      </c>
      <c r="I14" s="17">
        <v>2</v>
      </c>
      <c r="J14" s="18"/>
      <c r="K14" s="16">
        <v>4</v>
      </c>
      <c r="L14" s="17"/>
      <c r="M14" s="17">
        <v>4</v>
      </c>
      <c r="N14" s="17">
        <v>4</v>
      </c>
      <c r="O14" s="17">
        <v>4</v>
      </c>
      <c r="P14" s="17">
        <v>6</v>
      </c>
      <c r="Q14" s="18">
        <v>2</v>
      </c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46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2026-08-15T05:57:32Z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